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ocuments\Universidad\3º\SEGUNTO CUATRIMESTRE\DP2\"/>
    </mc:Choice>
  </mc:AlternateContent>
  <xr:revisionPtr revIDLastSave="0" documentId="13_ncr:1_{8E963B8E-F46B-4965-8A87-2E73451707D3}" xr6:coauthVersionLast="47" xr6:coauthVersionMax="47" xr10:uidLastSave="{00000000-0000-0000-0000-000000000000}"/>
  <bookViews>
    <workbookView xWindow="-23148" yWindow="-84" windowWidth="23256" windowHeight="12576" activeTab="2" xr2:uid="{B90790B5-8A1C-4884-A586-03A0E4927B02}"/>
  </bookViews>
  <sheets>
    <sheet name="tester-gonzalo-performance" sheetId="2" r:id="rId1"/>
    <sheet name="tester-clean" sheetId="1" r:id="rId2"/>
    <sheet name="tester-clean-chart" sheetId="3" r:id="rId3"/>
  </sheets>
  <definedNames>
    <definedName name="DatosExternos_1" localSheetId="0" hidden="1">'tester-gonzalo-performance'!$A$1:$E$9524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2" i="3" l="1"/>
  <c r="D834" i="3"/>
  <c r="D806" i="3"/>
  <c r="D779" i="3"/>
  <c r="D777" i="3"/>
  <c r="D769" i="3"/>
  <c r="D729" i="3"/>
  <c r="D659" i="3"/>
  <c r="D643" i="3"/>
  <c r="D592" i="3"/>
  <c r="D590" i="3"/>
  <c r="D517" i="3"/>
  <c r="D506" i="3"/>
  <c r="D482" i="3"/>
  <c r="D465" i="3"/>
  <c r="D448" i="3"/>
  <c r="D446" i="3"/>
  <c r="D418" i="3"/>
  <c r="D401" i="3"/>
  <c r="D242" i="3"/>
  <c r="D239" i="3"/>
  <c r="D144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D84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5246B-4DE9-486D-8184-138BADE71B90}" keepAlive="1" name="Consulta - tester-gonzalo-performance" description="Conexión a la consulta 'tester-gonzalo-performance' en el libro." type="5" refreshedVersion="8" background="1" saveData="1">
    <dbPr connection="Provider=Microsoft.Mashup.OleDb.1;Data Source=$Workbook$;Location=tester-gonzalo-performance;Extended Properties=&quot;&quot;" command="SELECT * FROM [tester-gonzalo-performance]"/>
  </connection>
</connections>
</file>

<file path=xl/sharedStrings.xml><?xml version="1.0" encoding="utf-8"?>
<sst xmlns="http://schemas.openxmlformats.org/spreadsheetml/2006/main" count="22359" uniqueCount="71">
  <si>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</si>
  <si>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</si>
  <si>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</si>
  <si>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</si>
  <si>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</si>
  <si>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</si>
  <si>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</si>
  <si>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</si>
  <si>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</si>
  <si>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</si>
  <si>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</si>
  <si>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</si>
  <si>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</si>
  <si>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</si>
  <si>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</si>
  <si>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</si>
  <si>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</si>
  <si>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</si>
  <si>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</si>
  <si>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</si>
  <si>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</si>
  <si>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</si>
  <si>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</si>
  <si>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</si>
  <si>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</si>
  <si>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</si>
  <si>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</si>
  <si>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/manager/project/create</t>
  </si>
  <si>
    <t>/authenticated/system/sign-out</t>
  </si>
  <si>
    <t>/manager/project/list</t>
  </si>
  <si>
    <t>/manager/project/show</t>
  </si>
  <si>
    <t>/any/system/panic</t>
  </si>
  <si>
    <t>/manager/project/update</t>
  </si>
  <si>
    <t>/manager/user-story/create</t>
  </si>
  <si>
    <t>/manager/user-story/list</t>
  </si>
  <si>
    <t>/manager/user-story/show</t>
  </si>
  <si>
    <t>/manager/user-story/update</t>
  </si>
  <si>
    <t>/manager/user-story-project/create</t>
  </si>
  <si>
    <t>/manager/user-story-project/list</t>
  </si>
  <si>
    <t>/manager/user-story-project/show</t>
  </si>
  <si>
    <t>/manager/project/delete</t>
  </si>
  <si>
    <t>/libraries/datatables/1.10.18/config/i18n.json</t>
  </si>
  <si>
    <t>/manager/project/publish</t>
  </si>
  <si>
    <t>/manager/user-story/delete</t>
  </si>
  <si>
    <t>/manager/user-story/publish</t>
  </si>
  <si>
    <t>/manager/user-story-project/delete</t>
  </si>
  <si>
    <t>/manager/user-story-project/update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</si>
  <si>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</si>
  <si>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</si>
  <si>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</si>
  <si>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</si>
  <si>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</si>
  <si>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</si>
  <si>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</si>
  <si>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</si>
  <si>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</si>
  <si>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</si>
  <si>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</si>
  <si>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</si>
  <si>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</si>
  <si>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</si>
  <si>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</si>
  <si>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/manager/user-story/publish</t>
  </si>
  <si>
    <t>Promedio /manager/user-story/show</t>
  </si>
  <si>
    <t>Promedio /manager/user-story/update</t>
  </si>
  <si>
    <t>Promedio /manager/user-story-project/create</t>
  </si>
  <si>
    <t>Promedio /manager/user-story-project/delete</t>
  </si>
  <si>
    <t>Promedio /manager/user-story-project/list</t>
  </si>
  <si>
    <t>Promedio /manager/user-story-project/show</t>
  </si>
  <si>
    <t>Promedio /manager/user-story-project/update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</si>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</sst>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2" borderId="0" xfId="0" applyFill="1" applyBorder="1"/>
    <xf numFmtId="0" fontId="1" fillId="2" borderId="0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de retardo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'tester-clean-chart'!$B$144:$B$842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/manager/user-story/create</c:v>
                </c:pt>
                <c:pt idx="12">
                  <c:v>Promedio /manager/user-story/delete</c:v>
                </c:pt>
                <c:pt idx="13">
                  <c:v>Promedio /manager/user-story/list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/manager/user-story-project/create</c:v>
                </c:pt>
                <c:pt idx="18">
                  <c:v>Promedio /manager/user-story-project/delete</c:v>
                </c:pt>
                <c:pt idx="19">
                  <c:v>Promedio /manager/user-story-project/list</c:v>
                </c:pt>
                <c:pt idx="20">
                  <c:v>Promedio /manager/user-story-project/show</c:v>
                </c:pt>
                <c:pt idx="21">
                  <c:v>Promedio /manager/user-story-project/update</c:v>
                </c:pt>
              </c:strCache>
            </c:strRef>
          </c:cat>
          <c:val>
            <c:numRef>
              <c:f>'tester-clean-chart'!$C$144:$C$842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4990-4FF1-94CD-2C9138EF20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'tester-clean-chart'!$B$144:$B$842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/manager/user-story/create</c:v>
                </c:pt>
                <c:pt idx="12">
                  <c:v>Promedio /manager/user-story/delete</c:v>
                </c:pt>
                <c:pt idx="13">
                  <c:v>Promedio /manager/user-story/list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/manager/user-story-project/create</c:v>
                </c:pt>
                <c:pt idx="18">
                  <c:v>Promedio /manager/user-story-project/delete</c:v>
                </c:pt>
                <c:pt idx="19">
                  <c:v>Promedio /manager/user-story-project/list</c:v>
                </c:pt>
                <c:pt idx="20">
                  <c:v>Promedio /manager/user-story-project/show</c:v>
                </c:pt>
                <c:pt idx="21">
                  <c:v>Promedio /manager/user-story-project/update</c:v>
                </c:pt>
              </c:strCache>
            </c:strRef>
          </c:cat>
          <c:val>
            <c:numRef>
              <c:f>'tester-clean-chart'!$D$144:$D$842</c:f>
              <c:numCache>
                <c:formatCode>General</c:formatCode>
                <c:ptCount val="22"/>
                <c:pt idx="0">
                  <c:v>2.6255219084507044</c:v>
                </c:pt>
                <c:pt idx="1">
                  <c:v>3.9211552127659584</c:v>
                </c:pt>
                <c:pt idx="2">
                  <c:v>2.4347000000000003</c:v>
                </c:pt>
                <c:pt idx="3">
                  <c:v>2.0910834810126584</c:v>
                </c:pt>
                <c:pt idx="4">
                  <c:v>3.0089187500000003</c:v>
                </c:pt>
                <c:pt idx="5">
                  <c:v>16.044888999999998</c:v>
                </c:pt>
                <c:pt idx="6">
                  <c:v>27.119700000000002</c:v>
                </c:pt>
                <c:pt idx="7">
                  <c:v>6.3768815000000005</c:v>
                </c:pt>
                <c:pt idx="8">
                  <c:v>13.380868750000001</c:v>
                </c:pt>
                <c:pt idx="9">
                  <c:v>7.7397655217391321</c:v>
                </c:pt>
                <c:pt idx="10">
                  <c:v>12.010009799999999</c:v>
                </c:pt>
                <c:pt idx="11">
                  <c:v>7.5791582777777755</c:v>
                </c:pt>
                <c:pt idx="12">
                  <c:v>11.085000000000001</c:v>
                </c:pt>
                <c:pt idx="13">
                  <c:v>5.4106440399999993</c:v>
                </c:pt>
                <c:pt idx="14">
                  <c:v>6.8077599333333341</c:v>
                </c:pt>
                <c:pt idx="15">
                  <c:v>5.1727985942029004</c:v>
                </c:pt>
                <c:pt idx="16">
                  <c:v>8.5524128974358966</c:v>
                </c:pt>
                <c:pt idx="17">
                  <c:v>38.065385714285711</c:v>
                </c:pt>
                <c:pt idx="18">
                  <c:v>44.148699999999998</c:v>
                </c:pt>
                <c:pt idx="19">
                  <c:v>8.6143113076923061</c:v>
                </c:pt>
                <c:pt idx="20">
                  <c:v>7.2159482592592603</c:v>
                </c:pt>
                <c:pt idx="21">
                  <c:v>49.530585714285721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0-4FF1-94CD-2C9138EF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63408"/>
        <c:axId val="668468208"/>
      </c:barChart>
      <c:catAx>
        <c:axId val="6684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468208"/>
        <c:crosses val="autoZero"/>
        <c:auto val="1"/>
        <c:lblAlgn val="ctr"/>
        <c:lblOffset val="100"/>
        <c:noMultiLvlLbl val="0"/>
      </c:catAx>
      <c:valAx>
        <c:axId val="6684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4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238</xdr:row>
      <xdr:rowOff>72390</xdr:rowOff>
    </xdr:from>
    <xdr:to>
      <xdr:col>12</xdr:col>
      <xdr:colOff>83820</xdr:colOff>
      <xdr:row>833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639E64-23F1-4E28-A414-5FA30AD9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4FC126A-5548-4398-B36C-68EA7F61CAB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E69C11-F9A4-43A0-B541-AF306902D248}" name="tester_gonzalo_performance" displayName="tester_gonzalo_performance" ref="A1:F9524" tableType="queryTable" totalsRowShown="0">
  <autoFilter ref="A1:F9524" xr:uid="{94E69C11-F9A4-43A0-B541-AF306902D248}">
    <filterColumn colId="1">
      <customFilters>
        <customFilter operator="notEqual" val="*.*"/>
      </customFilters>
    </filterColumn>
  </autoFilter>
  <tableColumns count="6">
    <tableColumn id="2" xr3:uid="{6D2245CE-2A04-4E74-B7EF-EC5999E8B922}" uniqueName="2" name="request-method" queryTableFieldId="2" dataDxfId="2"/>
    <tableColumn id="3" xr3:uid="{1BD68D6E-6109-4312-925D-FE876F5DCCD6}" uniqueName="3" name="request-path" queryTableFieldId="3" dataDxfId="1"/>
    <tableColumn id="6" xr3:uid="{0474ED68-48DB-4952-9AB7-9C00F940C110}" uniqueName="6" name="response-status" queryTableFieldId="6"/>
    <tableColumn id="10" xr3:uid="{868012A5-12C0-429B-A89C-8FAD31102E76}" uniqueName="10" name="pre-handle-timestamp" queryTableFieldId="10"/>
    <tableColumn id="11" xr3:uid="{B8C46AD8-7A48-44F2-A965-A223937A29B7}" uniqueName="11" name="post-handle-timestamp" queryTableFieldId="11"/>
    <tableColumn id="13" xr3:uid="{2B5876F6-3670-476D-9D96-7CAD6235CCF8}" uniqueName="13" name="time" queryTableFieldId="13" dataDxfId="0">
      <calculatedColumnFormula>(tester_gonzalo_performance[[#This Row],[post-handle-timestamp]]-tester_gonzalo_performance[[#This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D407-7994-469E-9599-04916DD0E4FD}">
  <dimension ref="A1:F9524"/>
  <sheetViews>
    <sheetView topLeftCell="A9200" workbookViewId="0">
      <selection activeCell="A2" sqref="A2:F9524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532289563501699</v>
      </c>
      <c r="E2">
        <v>532289636301400</v>
      </c>
      <c r="F2">
        <f>(tester_gonzalo_performance[[#This Row],[post-handle-timestamp]]-tester_gonzalo_performance[[#This Row],[pre-handle-timestamp]])/1000000</f>
        <v>72.799700999999999</v>
      </c>
    </row>
    <row r="3" spans="1:6" x14ac:dyDescent="0.3">
      <c r="A3" t="s">
        <v>5</v>
      </c>
      <c r="B3" t="s">
        <v>7</v>
      </c>
      <c r="C3">
        <v>200</v>
      </c>
      <c r="D3">
        <v>532289673059800</v>
      </c>
      <c r="E3">
        <v>532289682511699</v>
      </c>
      <c r="F3">
        <f>(tester_gonzalo_performance[[#This Row],[post-handle-timestamp]]-tester_gonzalo_performance[[#This Row],[pre-handle-timestamp]])/1000000</f>
        <v>9.4518989999999992</v>
      </c>
    </row>
    <row r="4" spans="1:6" hidden="1" x14ac:dyDescent="0.3">
      <c r="A4" t="s">
        <v>5</v>
      </c>
      <c r="B4" t="s">
        <v>8</v>
      </c>
      <c r="C4">
        <v>200</v>
      </c>
      <c r="D4">
        <v>532293845060800</v>
      </c>
      <c r="E4">
        <v>532293854321700</v>
      </c>
      <c r="F4">
        <f>(tester_gonzalo_performance[[#This Row],[post-handle-timestamp]]-tester_gonzalo_performance[[#This Row],[pre-handle-timestamp]])/1000000</f>
        <v>9.2608999999999995</v>
      </c>
    </row>
    <row r="5" spans="1:6" hidden="1" x14ac:dyDescent="0.3">
      <c r="A5" t="s">
        <v>5</v>
      </c>
      <c r="B5" t="s">
        <v>9</v>
      </c>
      <c r="C5">
        <v>200</v>
      </c>
      <c r="D5">
        <v>532293885087300</v>
      </c>
      <c r="E5">
        <v>532293887530699</v>
      </c>
      <c r="F5">
        <f>(tester_gonzalo_performance[[#This Row],[post-handle-timestamp]]-tester_gonzalo_performance[[#This Row],[pre-handle-timestamp]])/1000000</f>
        <v>2.4433989999999999</v>
      </c>
    </row>
    <row r="6" spans="1:6" hidden="1" x14ac:dyDescent="0.3">
      <c r="A6" t="s">
        <v>5</v>
      </c>
      <c r="B6" t="s">
        <v>10</v>
      </c>
      <c r="C6">
        <v>200</v>
      </c>
      <c r="D6">
        <v>532293918041300</v>
      </c>
      <c r="E6">
        <v>532293920840800</v>
      </c>
      <c r="F6">
        <f>(tester_gonzalo_performance[[#This Row],[post-handle-timestamp]]-tester_gonzalo_performance[[#This Row],[pre-handle-timestamp]])/1000000</f>
        <v>2.7995000000000001</v>
      </c>
    </row>
    <row r="7" spans="1:6" hidden="1" x14ac:dyDescent="0.3">
      <c r="A7" t="s">
        <v>5</v>
      </c>
      <c r="B7" t="s">
        <v>11</v>
      </c>
      <c r="C7">
        <v>200</v>
      </c>
      <c r="D7">
        <v>532293948998700</v>
      </c>
      <c r="E7">
        <v>532293952134600</v>
      </c>
      <c r="F7">
        <f>(tester_gonzalo_performance[[#This Row],[post-handle-timestamp]]-tester_gonzalo_performance[[#This Row],[pre-handle-timestamp]])/1000000</f>
        <v>3.1358999999999999</v>
      </c>
    </row>
    <row r="8" spans="1:6" hidden="1" x14ac:dyDescent="0.3">
      <c r="A8" t="s">
        <v>5</v>
      </c>
      <c r="B8" t="s">
        <v>12</v>
      </c>
      <c r="C8">
        <v>200</v>
      </c>
      <c r="D8">
        <v>532293979169399</v>
      </c>
      <c r="E8">
        <v>532293981550300</v>
      </c>
      <c r="F8">
        <f>(tester_gonzalo_performance[[#This Row],[post-handle-timestamp]]-tester_gonzalo_performance[[#This Row],[pre-handle-timestamp]])/1000000</f>
        <v>2.3809010000000002</v>
      </c>
    </row>
    <row r="9" spans="1:6" hidden="1" x14ac:dyDescent="0.3">
      <c r="A9" t="s">
        <v>5</v>
      </c>
      <c r="B9" t="s">
        <v>13</v>
      </c>
      <c r="C9">
        <v>200</v>
      </c>
      <c r="D9">
        <v>532294010872300</v>
      </c>
      <c r="E9">
        <v>532294012862800</v>
      </c>
      <c r="F9">
        <f>(tester_gonzalo_performance[[#This Row],[post-handle-timestamp]]-tester_gonzalo_performance[[#This Row],[pre-handle-timestamp]])/1000000</f>
        <v>1.9904999999999999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532294043283300</v>
      </c>
      <c r="E10">
        <v>532294046039100</v>
      </c>
      <c r="F10">
        <f>(tester_gonzalo_performance[[#This Row],[post-handle-timestamp]]-tester_gonzalo_performance[[#This Row],[pre-handle-timestamp]])/1000000</f>
        <v>2.7557999999999998</v>
      </c>
    </row>
    <row r="11" spans="1:6" hidden="1" x14ac:dyDescent="0.3">
      <c r="A11" t="s">
        <v>5</v>
      </c>
      <c r="B11" t="s">
        <v>15</v>
      </c>
      <c r="C11">
        <v>200</v>
      </c>
      <c r="D11">
        <v>532294074687500</v>
      </c>
      <c r="E11">
        <v>532294077889899</v>
      </c>
      <c r="F11">
        <f>(tester_gonzalo_performance[[#This Row],[post-handle-timestamp]]-tester_gonzalo_performance[[#This Row],[pre-handle-timestamp]])/1000000</f>
        <v>3.2023990000000002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532294105151600</v>
      </c>
      <c r="E12">
        <v>532294107234200</v>
      </c>
      <c r="F12">
        <f>(tester_gonzalo_performance[[#This Row],[post-handle-timestamp]]-tester_gonzalo_performance[[#This Row],[pre-handle-timestamp]])/1000000</f>
        <v>2.0825999999999998</v>
      </c>
    </row>
    <row r="13" spans="1:6" hidden="1" x14ac:dyDescent="0.3">
      <c r="A13" t="s">
        <v>5</v>
      </c>
      <c r="B13" t="s">
        <v>17</v>
      </c>
      <c r="C13">
        <v>200</v>
      </c>
      <c r="D13">
        <v>532294136148200</v>
      </c>
      <c r="E13">
        <v>532294138133600</v>
      </c>
      <c r="F13">
        <f>(tester_gonzalo_performance[[#This Row],[post-handle-timestamp]]-tester_gonzalo_performance[[#This Row],[pre-handle-timestamp]])/1000000</f>
        <v>1.9854000000000001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532294167399700</v>
      </c>
      <c r="E14">
        <v>532294169874600</v>
      </c>
      <c r="F14">
        <f>(tester_gonzalo_performance[[#This Row],[post-handle-timestamp]]-tester_gonzalo_performance[[#This Row],[pre-handle-timestamp]])/1000000</f>
        <v>2.4748999999999999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532294198964800</v>
      </c>
      <c r="E15">
        <v>532294200791000</v>
      </c>
      <c r="F15">
        <f>(tester_gonzalo_performance[[#This Row],[post-handle-timestamp]]-tester_gonzalo_performance[[#This Row],[pre-handle-timestamp]])/1000000</f>
        <v>1.8262</v>
      </c>
    </row>
    <row r="16" spans="1:6" hidden="1" x14ac:dyDescent="0.3">
      <c r="A16" t="s">
        <v>5</v>
      </c>
      <c r="B16" t="s">
        <v>20</v>
      </c>
      <c r="C16">
        <v>200</v>
      </c>
      <c r="D16">
        <v>532294230083200</v>
      </c>
      <c r="E16">
        <v>532294233481099</v>
      </c>
      <c r="F16">
        <f>(tester_gonzalo_performance[[#This Row],[post-handle-timestamp]]-tester_gonzalo_performance[[#This Row],[pre-handle-timestamp]])/1000000</f>
        <v>3.3978989999999998</v>
      </c>
    </row>
    <row r="17" spans="1:6" hidden="1" x14ac:dyDescent="0.3">
      <c r="A17" t="s">
        <v>5</v>
      </c>
      <c r="B17" t="s">
        <v>21</v>
      </c>
      <c r="C17">
        <v>200</v>
      </c>
      <c r="D17">
        <v>532294278399299</v>
      </c>
      <c r="E17">
        <v>532294282308600</v>
      </c>
      <c r="F17">
        <f>(tester_gonzalo_performance[[#This Row],[post-handle-timestamp]]-tester_gonzalo_performance[[#This Row],[pre-handle-timestamp]])/1000000</f>
        <v>3.9093010000000001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532294309059700</v>
      </c>
      <c r="E18">
        <v>532294311521400</v>
      </c>
      <c r="F18">
        <f>(tester_gonzalo_performance[[#This Row],[post-handle-timestamp]]-tester_gonzalo_performance[[#This Row],[pre-handle-timestamp]])/1000000</f>
        <v>2.4617</v>
      </c>
    </row>
    <row r="19" spans="1:6" hidden="1" x14ac:dyDescent="0.3">
      <c r="A19" t="s">
        <v>5</v>
      </c>
      <c r="B19" t="s">
        <v>23</v>
      </c>
      <c r="C19">
        <v>200</v>
      </c>
      <c r="D19">
        <v>532294338774999</v>
      </c>
      <c r="E19">
        <v>532294340538900</v>
      </c>
      <c r="F19">
        <f>(tester_gonzalo_performance[[#This Row],[post-handle-timestamp]]-tester_gonzalo_performance[[#This Row],[pre-handle-timestamp]])/1000000</f>
        <v>1.7639009999999999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532294369681300</v>
      </c>
      <c r="E20">
        <v>532294380395600</v>
      </c>
      <c r="F20">
        <f>(tester_gonzalo_performance[[#This Row],[post-handle-timestamp]]-tester_gonzalo_performance[[#This Row],[pre-handle-timestamp]])/1000000</f>
        <v>10.7143</v>
      </c>
    </row>
    <row r="21" spans="1:6" x14ac:dyDescent="0.3">
      <c r="A21" t="s">
        <v>5</v>
      </c>
      <c r="B21" t="s">
        <v>25</v>
      </c>
      <c r="C21">
        <v>200</v>
      </c>
      <c r="D21">
        <v>532294399886400</v>
      </c>
      <c r="E21">
        <v>532294407332000</v>
      </c>
      <c r="F21">
        <f>(tester_gonzalo_performance[[#This Row],[post-handle-timestamp]]-tester_gonzalo_performance[[#This Row],[pre-handle-timestamp]])/1000000</f>
        <v>7.4455999999999998</v>
      </c>
    </row>
    <row r="22" spans="1:6" hidden="1" x14ac:dyDescent="0.3">
      <c r="A22" t="s">
        <v>5</v>
      </c>
      <c r="B22" t="s">
        <v>8</v>
      </c>
      <c r="C22">
        <v>200</v>
      </c>
      <c r="D22">
        <v>532295966495799</v>
      </c>
      <c r="E22">
        <v>532295968322300</v>
      </c>
      <c r="F22">
        <f>(tester_gonzalo_performance[[#This Row],[post-handle-timestamp]]-tester_gonzalo_performance[[#This Row],[pre-handle-timestamp]])/1000000</f>
        <v>1.8265009999999999</v>
      </c>
    </row>
    <row r="23" spans="1:6" hidden="1" x14ac:dyDescent="0.3">
      <c r="A23" t="s">
        <v>5</v>
      </c>
      <c r="B23" t="s">
        <v>9</v>
      </c>
      <c r="C23">
        <v>200</v>
      </c>
      <c r="D23">
        <v>532295996235400</v>
      </c>
      <c r="E23">
        <v>532295998104700</v>
      </c>
      <c r="F23">
        <f>(tester_gonzalo_performance[[#This Row],[post-handle-timestamp]]-tester_gonzalo_performance[[#This Row],[pre-handle-timestamp]])/1000000</f>
        <v>1.8693</v>
      </c>
    </row>
    <row r="24" spans="1:6" hidden="1" x14ac:dyDescent="0.3">
      <c r="A24" t="s">
        <v>5</v>
      </c>
      <c r="B24" t="s">
        <v>10</v>
      </c>
      <c r="C24">
        <v>200</v>
      </c>
      <c r="D24">
        <v>532296028268400</v>
      </c>
      <c r="E24">
        <v>532296029694200</v>
      </c>
      <c r="F24">
        <f>(tester_gonzalo_performance[[#This Row],[post-handle-timestamp]]-tester_gonzalo_performance[[#This Row],[pre-handle-timestamp]])/1000000</f>
        <v>1.4258</v>
      </c>
    </row>
    <row r="25" spans="1:6" hidden="1" x14ac:dyDescent="0.3">
      <c r="A25" t="s">
        <v>5</v>
      </c>
      <c r="B25" t="s">
        <v>11</v>
      </c>
      <c r="C25">
        <v>200</v>
      </c>
      <c r="D25">
        <v>532296060559500</v>
      </c>
      <c r="E25">
        <v>532296062888400</v>
      </c>
      <c r="F25">
        <f>(tester_gonzalo_performance[[#This Row],[post-handle-timestamp]]-tester_gonzalo_performance[[#This Row],[pre-handle-timestamp]])/1000000</f>
        <v>2.3289</v>
      </c>
    </row>
    <row r="26" spans="1:6" hidden="1" x14ac:dyDescent="0.3">
      <c r="A26" t="s">
        <v>5</v>
      </c>
      <c r="B26" t="s">
        <v>12</v>
      </c>
      <c r="C26">
        <v>200</v>
      </c>
      <c r="D26">
        <v>532296091001600</v>
      </c>
      <c r="E26">
        <v>532296092569400</v>
      </c>
      <c r="F26">
        <f>(tester_gonzalo_performance[[#This Row],[post-handle-timestamp]]-tester_gonzalo_performance[[#This Row],[pre-handle-timestamp]])/1000000</f>
        <v>1.5678000000000001</v>
      </c>
    </row>
    <row r="27" spans="1:6" hidden="1" x14ac:dyDescent="0.3">
      <c r="A27" t="s">
        <v>5</v>
      </c>
      <c r="B27" t="s">
        <v>13</v>
      </c>
      <c r="C27">
        <v>200</v>
      </c>
      <c r="D27">
        <v>532296122264500</v>
      </c>
      <c r="E27">
        <v>532296124476800</v>
      </c>
      <c r="F27">
        <f>(tester_gonzalo_performance[[#This Row],[post-handle-timestamp]]-tester_gonzalo_performance[[#This Row],[pre-handle-timestamp]])/1000000</f>
        <v>2.2122999999999999</v>
      </c>
    </row>
    <row r="28" spans="1:6" hidden="1" x14ac:dyDescent="0.3">
      <c r="A28" t="s">
        <v>5</v>
      </c>
      <c r="B28" t="s">
        <v>14</v>
      </c>
      <c r="C28">
        <v>200</v>
      </c>
      <c r="D28">
        <v>532296153188700</v>
      </c>
      <c r="E28">
        <v>532296155330900</v>
      </c>
      <c r="F28">
        <f>(tester_gonzalo_performance[[#This Row],[post-handle-timestamp]]-tester_gonzalo_performance[[#This Row],[pre-handle-timestamp]])/1000000</f>
        <v>2.1421999999999999</v>
      </c>
    </row>
    <row r="29" spans="1:6" hidden="1" x14ac:dyDescent="0.3">
      <c r="A29" t="s">
        <v>5</v>
      </c>
      <c r="B29" t="s">
        <v>15</v>
      </c>
      <c r="C29">
        <v>200</v>
      </c>
      <c r="D29">
        <v>532296183333800</v>
      </c>
      <c r="E29">
        <v>532296184929900</v>
      </c>
      <c r="F29">
        <f>(tester_gonzalo_performance[[#This Row],[post-handle-timestamp]]-tester_gonzalo_performance[[#This Row],[pre-handle-timestamp]])/1000000</f>
        <v>1.5961000000000001</v>
      </c>
    </row>
    <row r="30" spans="1:6" hidden="1" x14ac:dyDescent="0.3">
      <c r="A30" t="s">
        <v>5</v>
      </c>
      <c r="B30" t="s">
        <v>16</v>
      </c>
      <c r="C30">
        <v>200</v>
      </c>
      <c r="D30">
        <v>532296214190100</v>
      </c>
      <c r="E30">
        <v>532296215927100</v>
      </c>
      <c r="F30">
        <f>(tester_gonzalo_performance[[#This Row],[post-handle-timestamp]]-tester_gonzalo_performance[[#This Row],[pre-handle-timestamp]])/1000000</f>
        <v>1.7370000000000001</v>
      </c>
    </row>
    <row r="31" spans="1:6" hidden="1" x14ac:dyDescent="0.3">
      <c r="A31" t="s">
        <v>5</v>
      </c>
      <c r="B31" t="s">
        <v>17</v>
      </c>
      <c r="C31">
        <v>200</v>
      </c>
      <c r="D31">
        <v>532296246503100</v>
      </c>
      <c r="E31">
        <v>532296248207600</v>
      </c>
      <c r="F31">
        <f>(tester_gonzalo_performance[[#This Row],[post-handle-timestamp]]-tester_gonzalo_performance[[#This Row],[pre-handle-timestamp]])/1000000</f>
        <v>1.7044999999999999</v>
      </c>
    </row>
    <row r="32" spans="1:6" hidden="1" x14ac:dyDescent="0.3">
      <c r="A32" t="s">
        <v>5</v>
      </c>
      <c r="B32" t="s">
        <v>18</v>
      </c>
      <c r="C32">
        <v>200</v>
      </c>
      <c r="D32">
        <v>532296276985300</v>
      </c>
      <c r="E32">
        <v>532296278418600</v>
      </c>
      <c r="F32">
        <f>(tester_gonzalo_performance[[#This Row],[post-handle-timestamp]]-tester_gonzalo_performance[[#This Row],[pre-handle-timestamp]])/1000000</f>
        <v>1.4333</v>
      </c>
    </row>
    <row r="33" spans="1:6" hidden="1" x14ac:dyDescent="0.3">
      <c r="A33" t="s">
        <v>5</v>
      </c>
      <c r="B33" t="s">
        <v>19</v>
      </c>
      <c r="C33">
        <v>200</v>
      </c>
      <c r="D33">
        <v>532296309478500</v>
      </c>
      <c r="E33">
        <v>532296311510500</v>
      </c>
      <c r="F33">
        <f>(tester_gonzalo_performance[[#This Row],[post-handle-timestamp]]-tester_gonzalo_performance[[#This Row],[pre-handle-timestamp]])/1000000</f>
        <v>2.032</v>
      </c>
    </row>
    <row r="34" spans="1:6" hidden="1" x14ac:dyDescent="0.3">
      <c r="A34" t="s">
        <v>5</v>
      </c>
      <c r="B34" t="s">
        <v>20</v>
      </c>
      <c r="C34">
        <v>200</v>
      </c>
      <c r="D34">
        <v>532296340230000</v>
      </c>
      <c r="E34">
        <v>532296346213300</v>
      </c>
      <c r="F34">
        <f>(tester_gonzalo_performance[[#This Row],[post-handle-timestamp]]-tester_gonzalo_performance[[#This Row],[pre-handle-timestamp]])/1000000</f>
        <v>5.9832999999999998</v>
      </c>
    </row>
    <row r="35" spans="1:6" hidden="1" x14ac:dyDescent="0.3">
      <c r="A35" t="s">
        <v>5</v>
      </c>
      <c r="B35" t="s">
        <v>21</v>
      </c>
      <c r="C35">
        <v>200</v>
      </c>
      <c r="D35">
        <v>532296372620600</v>
      </c>
      <c r="E35">
        <v>532296374962199</v>
      </c>
      <c r="F35">
        <f>(tester_gonzalo_performance[[#This Row],[post-handle-timestamp]]-tester_gonzalo_performance[[#This Row],[pre-handle-timestamp]])/1000000</f>
        <v>2.341599</v>
      </c>
    </row>
    <row r="36" spans="1:6" x14ac:dyDescent="0.3">
      <c r="A36" t="s">
        <v>26</v>
      </c>
      <c r="B36" t="s">
        <v>25</v>
      </c>
      <c r="C36">
        <v>302</v>
      </c>
      <c r="D36">
        <v>532296406176300</v>
      </c>
      <c r="E36">
        <v>532296421040800</v>
      </c>
      <c r="F36">
        <f>(tester_gonzalo_performance[[#This Row],[post-handle-timestamp]]-tester_gonzalo_performance[[#This Row],[pre-handle-timestamp]])/1000000</f>
        <v>14.8645</v>
      </c>
    </row>
    <row r="37" spans="1:6" x14ac:dyDescent="0.3">
      <c r="A37" t="s">
        <v>5</v>
      </c>
      <c r="B37" t="s">
        <v>6</v>
      </c>
      <c r="C37">
        <v>302</v>
      </c>
      <c r="D37">
        <v>532296450545800</v>
      </c>
      <c r="E37">
        <v>532296454707899</v>
      </c>
      <c r="F37">
        <f>(tester_gonzalo_performance[[#This Row],[post-handle-timestamp]]-tester_gonzalo_performance[[#This Row],[pre-handle-timestamp]])/1000000</f>
        <v>4.1620990000000004</v>
      </c>
    </row>
    <row r="38" spans="1:6" x14ac:dyDescent="0.3">
      <c r="A38" t="s">
        <v>5</v>
      </c>
      <c r="B38" t="s">
        <v>7</v>
      </c>
      <c r="C38">
        <v>200</v>
      </c>
      <c r="D38">
        <v>532296481512300</v>
      </c>
      <c r="E38">
        <v>532296485496200</v>
      </c>
      <c r="F38">
        <f>(tester_gonzalo_performance[[#This Row],[post-handle-timestamp]]-tester_gonzalo_performance[[#This Row],[pre-handle-timestamp]])/1000000</f>
        <v>3.9839000000000002</v>
      </c>
    </row>
    <row r="39" spans="1:6" hidden="1" x14ac:dyDescent="0.3">
      <c r="A39" t="s">
        <v>5</v>
      </c>
      <c r="B39" t="s">
        <v>8</v>
      </c>
      <c r="C39">
        <v>200</v>
      </c>
      <c r="D39">
        <v>532296765601900</v>
      </c>
      <c r="E39">
        <v>532296768025900</v>
      </c>
      <c r="F39">
        <f>(tester_gonzalo_performance[[#This Row],[post-handle-timestamp]]-tester_gonzalo_performance[[#This Row],[pre-handle-timestamp]])/1000000</f>
        <v>2.4239999999999999</v>
      </c>
    </row>
    <row r="40" spans="1:6" hidden="1" x14ac:dyDescent="0.3">
      <c r="A40" t="s">
        <v>5</v>
      </c>
      <c r="B40" t="s">
        <v>9</v>
      </c>
      <c r="C40">
        <v>200</v>
      </c>
      <c r="D40">
        <v>532296797268500</v>
      </c>
      <c r="E40">
        <v>532296799473600</v>
      </c>
      <c r="F40">
        <f>(tester_gonzalo_performance[[#This Row],[post-handle-timestamp]]-tester_gonzalo_performance[[#This Row],[pre-handle-timestamp]])/1000000</f>
        <v>2.2050999999999998</v>
      </c>
    </row>
    <row r="41" spans="1:6" hidden="1" x14ac:dyDescent="0.3">
      <c r="A41" t="s">
        <v>5</v>
      </c>
      <c r="B41" t="s">
        <v>10</v>
      </c>
      <c r="C41">
        <v>200</v>
      </c>
      <c r="D41">
        <v>532296828409499</v>
      </c>
      <c r="E41">
        <v>532296829861499</v>
      </c>
      <c r="F41">
        <f>(tester_gonzalo_performance[[#This Row],[post-handle-timestamp]]-tester_gonzalo_performance[[#This Row],[pre-handle-timestamp]])/1000000</f>
        <v>1.452</v>
      </c>
    </row>
    <row r="42" spans="1:6" hidden="1" x14ac:dyDescent="0.3">
      <c r="A42" t="s">
        <v>5</v>
      </c>
      <c r="B42" t="s">
        <v>11</v>
      </c>
      <c r="C42">
        <v>200</v>
      </c>
      <c r="D42">
        <v>532296859107999</v>
      </c>
      <c r="E42">
        <v>532296860554700</v>
      </c>
      <c r="F42">
        <f>(tester_gonzalo_performance[[#This Row],[post-handle-timestamp]]-tester_gonzalo_performance[[#This Row],[pre-handle-timestamp]])/1000000</f>
        <v>1.446701</v>
      </c>
    </row>
    <row r="43" spans="1:6" hidden="1" x14ac:dyDescent="0.3">
      <c r="A43" t="s">
        <v>5</v>
      </c>
      <c r="B43" t="s">
        <v>12</v>
      </c>
      <c r="C43">
        <v>200</v>
      </c>
      <c r="D43">
        <v>532296876964899</v>
      </c>
      <c r="E43">
        <v>532296878323300</v>
      </c>
      <c r="F43">
        <f>(tester_gonzalo_performance[[#This Row],[post-handle-timestamp]]-tester_gonzalo_performance[[#This Row],[pre-handle-timestamp]])/1000000</f>
        <v>1.358401</v>
      </c>
    </row>
    <row r="44" spans="1:6" hidden="1" x14ac:dyDescent="0.3">
      <c r="A44" t="s">
        <v>5</v>
      </c>
      <c r="B44" t="s">
        <v>13</v>
      </c>
      <c r="C44">
        <v>200</v>
      </c>
      <c r="D44">
        <v>532296907289900</v>
      </c>
      <c r="E44">
        <v>532296909228000</v>
      </c>
      <c r="F44">
        <f>(tester_gonzalo_performance[[#This Row],[post-handle-timestamp]]-tester_gonzalo_performance[[#This Row],[pre-handle-timestamp]])/1000000</f>
        <v>1.9380999999999999</v>
      </c>
    </row>
    <row r="45" spans="1:6" hidden="1" x14ac:dyDescent="0.3">
      <c r="A45" t="s">
        <v>5</v>
      </c>
      <c r="B45" t="s">
        <v>14</v>
      </c>
      <c r="C45">
        <v>200</v>
      </c>
      <c r="D45">
        <v>532296938747699</v>
      </c>
      <c r="E45">
        <v>532296940374700</v>
      </c>
      <c r="F45">
        <f>(tester_gonzalo_performance[[#This Row],[post-handle-timestamp]]-tester_gonzalo_performance[[#This Row],[pre-handle-timestamp]])/1000000</f>
        <v>1.6270009999999999</v>
      </c>
    </row>
    <row r="46" spans="1:6" hidden="1" x14ac:dyDescent="0.3">
      <c r="A46" t="s">
        <v>5</v>
      </c>
      <c r="B46" t="s">
        <v>15</v>
      </c>
      <c r="C46">
        <v>200</v>
      </c>
      <c r="D46">
        <v>532296969104100</v>
      </c>
      <c r="E46">
        <v>532296971764100</v>
      </c>
      <c r="F46">
        <f>(tester_gonzalo_performance[[#This Row],[post-handle-timestamp]]-tester_gonzalo_performance[[#This Row],[pre-handle-timestamp]])/1000000</f>
        <v>2.66</v>
      </c>
    </row>
    <row r="47" spans="1:6" hidden="1" x14ac:dyDescent="0.3">
      <c r="A47" t="s">
        <v>5</v>
      </c>
      <c r="B47" t="s">
        <v>16</v>
      </c>
      <c r="C47">
        <v>200</v>
      </c>
      <c r="D47">
        <v>532297000488800</v>
      </c>
      <c r="E47">
        <v>532297002039900</v>
      </c>
      <c r="F47">
        <f>(tester_gonzalo_performance[[#This Row],[post-handle-timestamp]]-tester_gonzalo_performance[[#This Row],[pre-handle-timestamp]])/1000000</f>
        <v>1.5510999999999999</v>
      </c>
    </row>
    <row r="48" spans="1:6" hidden="1" x14ac:dyDescent="0.3">
      <c r="A48" t="s">
        <v>5</v>
      </c>
      <c r="B48" t="s">
        <v>17</v>
      </c>
      <c r="C48">
        <v>200</v>
      </c>
      <c r="D48">
        <v>532297032579300</v>
      </c>
      <c r="E48">
        <v>532297034239399</v>
      </c>
      <c r="F48">
        <f>(tester_gonzalo_performance[[#This Row],[post-handle-timestamp]]-tester_gonzalo_performance[[#This Row],[pre-handle-timestamp]])/1000000</f>
        <v>1.660099</v>
      </c>
    </row>
    <row r="49" spans="1:6" hidden="1" x14ac:dyDescent="0.3">
      <c r="A49" t="s">
        <v>5</v>
      </c>
      <c r="B49" t="s">
        <v>18</v>
      </c>
      <c r="C49">
        <v>200</v>
      </c>
      <c r="D49">
        <v>532297063498800</v>
      </c>
      <c r="E49">
        <v>532297065635400</v>
      </c>
      <c r="F49">
        <f>(tester_gonzalo_performance[[#This Row],[post-handle-timestamp]]-tester_gonzalo_performance[[#This Row],[pre-handle-timestamp]])/1000000</f>
        <v>2.1366000000000001</v>
      </c>
    </row>
    <row r="50" spans="1:6" hidden="1" x14ac:dyDescent="0.3">
      <c r="A50" t="s">
        <v>5</v>
      </c>
      <c r="B50" t="s">
        <v>19</v>
      </c>
      <c r="C50">
        <v>200</v>
      </c>
      <c r="D50">
        <v>532297094605000</v>
      </c>
      <c r="E50">
        <v>532297096105000</v>
      </c>
      <c r="F50">
        <f>(tester_gonzalo_performance[[#This Row],[post-handle-timestamp]]-tester_gonzalo_performance[[#This Row],[pre-handle-timestamp]])/1000000</f>
        <v>1.5</v>
      </c>
    </row>
    <row r="51" spans="1:6" hidden="1" x14ac:dyDescent="0.3">
      <c r="A51" t="s">
        <v>5</v>
      </c>
      <c r="B51" t="s">
        <v>20</v>
      </c>
      <c r="C51">
        <v>200</v>
      </c>
      <c r="D51">
        <v>532297125264200</v>
      </c>
      <c r="E51">
        <v>532297127307600</v>
      </c>
      <c r="F51">
        <f>(tester_gonzalo_performance[[#This Row],[post-handle-timestamp]]-tester_gonzalo_performance[[#This Row],[pre-handle-timestamp]])/1000000</f>
        <v>2.0434000000000001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532297157477400</v>
      </c>
      <c r="E52">
        <v>532297159323000</v>
      </c>
      <c r="F52">
        <f>(tester_gonzalo_performance[[#This Row],[post-handle-timestamp]]-tester_gonzalo_performance[[#This Row],[pre-handle-timestamp]])/1000000</f>
        <v>1.8455999999999999</v>
      </c>
    </row>
    <row r="53" spans="1:6" x14ac:dyDescent="0.3">
      <c r="A53" t="s">
        <v>5</v>
      </c>
      <c r="B53" t="s">
        <v>27</v>
      </c>
      <c r="C53">
        <v>500</v>
      </c>
      <c r="D53">
        <v>532297187005399</v>
      </c>
      <c r="E53">
        <v>532297208017500</v>
      </c>
      <c r="F53">
        <f>(tester_gonzalo_performance[[#This Row],[post-handle-timestamp]]-tester_gonzalo_performance[[#This Row],[pre-handle-timestamp]])/1000000</f>
        <v>21.012101000000001</v>
      </c>
    </row>
    <row r="54" spans="1:6" hidden="1" x14ac:dyDescent="0.3">
      <c r="A54" t="s">
        <v>5</v>
      </c>
      <c r="B54" t="s">
        <v>8</v>
      </c>
      <c r="C54">
        <v>200</v>
      </c>
      <c r="D54">
        <v>532297733238799</v>
      </c>
      <c r="E54">
        <v>532297734694300</v>
      </c>
      <c r="F54">
        <f>(tester_gonzalo_performance[[#This Row],[post-handle-timestamp]]-tester_gonzalo_performance[[#This Row],[pre-handle-timestamp]])/1000000</f>
        <v>1.4555009999999999</v>
      </c>
    </row>
    <row r="55" spans="1:6" hidden="1" x14ac:dyDescent="0.3">
      <c r="A55" t="s">
        <v>5</v>
      </c>
      <c r="B55" t="s">
        <v>9</v>
      </c>
      <c r="C55">
        <v>200</v>
      </c>
      <c r="D55">
        <v>532297762777099</v>
      </c>
      <c r="E55">
        <v>532297764389500</v>
      </c>
      <c r="F55">
        <f>(tester_gonzalo_performance[[#This Row],[post-handle-timestamp]]-tester_gonzalo_performance[[#This Row],[pre-handle-timestamp]])/1000000</f>
        <v>1.612401</v>
      </c>
    </row>
    <row r="56" spans="1:6" hidden="1" x14ac:dyDescent="0.3">
      <c r="A56" t="s">
        <v>5</v>
      </c>
      <c r="B56" t="s">
        <v>10</v>
      </c>
      <c r="C56">
        <v>200</v>
      </c>
      <c r="D56">
        <v>532297794015900</v>
      </c>
      <c r="E56">
        <v>532297795401799</v>
      </c>
      <c r="F56">
        <f>(tester_gonzalo_performance[[#This Row],[post-handle-timestamp]]-tester_gonzalo_performance[[#This Row],[pre-handle-timestamp]])/1000000</f>
        <v>1.385899</v>
      </c>
    </row>
    <row r="57" spans="1:6" hidden="1" x14ac:dyDescent="0.3">
      <c r="A57" t="s">
        <v>5</v>
      </c>
      <c r="B57" t="s">
        <v>11</v>
      </c>
      <c r="C57">
        <v>200</v>
      </c>
      <c r="D57">
        <v>532297825546800</v>
      </c>
      <c r="E57">
        <v>532297827211000</v>
      </c>
      <c r="F57">
        <f>(tester_gonzalo_performance[[#This Row],[post-handle-timestamp]]-tester_gonzalo_performance[[#This Row],[pre-handle-timestamp]])/1000000</f>
        <v>1.6641999999999999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532297856355300</v>
      </c>
      <c r="E58">
        <v>532297857917999</v>
      </c>
      <c r="F58">
        <f>(tester_gonzalo_performance[[#This Row],[post-handle-timestamp]]-tester_gonzalo_performance[[#This Row],[pre-handle-timestamp]])/1000000</f>
        <v>1.5626990000000001</v>
      </c>
    </row>
    <row r="59" spans="1:6" hidden="1" x14ac:dyDescent="0.3">
      <c r="A59" t="s">
        <v>5</v>
      </c>
      <c r="B59" t="s">
        <v>18</v>
      </c>
      <c r="C59">
        <v>200</v>
      </c>
      <c r="D59">
        <v>532297874597999</v>
      </c>
      <c r="E59">
        <v>532297875967300</v>
      </c>
      <c r="F59">
        <f>(tester_gonzalo_performance[[#This Row],[post-handle-timestamp]]-tester_gonzalo_performance[[#This Row],[pre-handle-timestamp]])/1000000</f>
        <v>1.3693010000000001</v>
      </c>
    </row>
    <row r="60" spans="1:6" hidden="1" x14ac:dyDescent="0.3">
      <c r="A60" t="s">
        <v>5</v>
      </c>
      <c r="B60" t="s">
        <v>13</v>
      </c>
      <c r="C60">
        <v>200</v>
      </c>
      <c r="D60">
        <v>532297903186199</v>
      </c>
      <c r="E60">
        <v>532297904616700</v>
      </c>
      <c r="F60">
        <f>(tester_gonzalo_performance[[#This Row],[post-handle-timestamp]]-tester_gonzalo_performance[[#This Row],[pre-handle-timestamp]])/1000000</f>
        <v>1.430501</v>
      </c>
    </row>
    <row r="61" spans="1:6" hidden="1" x14ac:dyDescent="0.3">
      <c r="A61" t="s">
        <v>5</v>
      </c>
      <c r="B61" t="s">
        <v>14</v>
      </c>
      <c r="C61">
        <v>200</v>
      </c>
      <c r="D61">
        <v>532297919072899</v>
      </c>
      <c r="E61">
        <v>532297920814099</v>
      </c>
      <c r="F61">
        <f>(tester_gonzalo_performance[[#This Row],[post-handle-timestamp]]-tester_gonzalo_performance[[#This Row],[pre-handle-timestamp]])/1000000</f>
        <v>1.7412000000000001</v>
      </c>
    </row>
    <row r="62" spans="1:6" hidden="1" x14ac:dyDescent="0.3">
      <c r="A62" t="s">
        <v>5</v>
      </c>
      <c r="B62" t="s">
        <v>15</v>
      </c>
      <c r="C62">
        <v>200</v>
      </c>
      <c r="D62">
        <v>532297935044700</v>
      </c>
      <c r="E62">
        <v>532297936485999</v>
      </c>
      <c r="F62">
        <f>(tester_gonzalo_performance[[#This Row],[post-handle-timestamp]]-tester_gonzalo_performance[[#This Row],[pre-handle-timestamp]])/1000000</f>
        <v>1.4412990000000001</v>
      </c>
    </row>
    <row r="63" spans="1:6" hidden="1" x14ac:dyDescent="0.3">
      <c r="A63" t="s">
        <v>5</v>
      </c>
      <c r="B63" t="s">
        <v>16</v>
      </c>
      <c r="C63">
        <v>200</v>
      </c>
      <c r="D63">
        <v>532297951094100</v>
      </c>
      <c r="E63">
        <v>532297952566100</v>
      </c>
      <c r="F63">
        <f>(tester_gonzalo_performance[[#This Row],[post-handle-timestamp]]-tester_gonzalo_performance[[#This Row],[pre-handle-timestamp]])/1000000</f>
        <v>1.472</v>
      </c>
    </row>
    <row r="64" spans="1:6" hidden="1" x14ac:dyDescent="0.3">
      <c r="A64" t="s">
        <v>5</v>
      </c>
      <c r="B64" t="s">
        <v>17</v>
      </c>
      <c r="C64">
        <v>200</v>
      </c>
      <c r="D64">
        <v>532297967255000</v>
      </c>
      <c r="E64">
        <v>532297968741300</v>
      </c>
      <c r="F64">
        <f>(tester_gonzalo_performance[[#This Row],[post-handle-timestamp]]-tester_gonzalo_performance[[#This Row],[pre-handle-timestamp]])/1000000</f>
        <v>1.4863</v>
      </c>
    </row>
    <row r="65" spans="1:6" hidden="1" x14ac:dyDescent="0.3">
      <c r="A65" t="s">
        <v>5</v>
      </c>
      <c r="B65" t="s">
        <v>19</v>
      </c>
      <c r="C65">
        <v>200</v>
      </c>
      <c r="D65">
        <v>532297983015900</v>
      </c>
      <c r="E65">
        <v>532297984315200</v>
      </c>
      <c r="F65">
        <f>(tester_gonzalo_performance[[#This Row],[post-handle-timestamp]]-tester_gonzalo_performance[[#This Row],[pre-handle-timestamp]])/1000000</f>
        <v>1.2992999999999999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532298000289600</v>
      </c>
      <c r="E66">
        <v>532298002386700</v>
      </c>
      <c r="F66">
        <f>(tester_gonzalo_performance[[#This Row],[post-handle-timestamp]]-tester_gonzalo_performance[[#This Row],[pre-handle-timestamp]])/1000000</f>
        <v>2.0971000000000002</v>
      </c>
    </row>
    <row r="67" spans="1:6" hidden="1" x14ac:dyDescent="0.3">
      <c r="A67" t="s">
        <v>5</v>
      </c>
      <c r="B67" t="s">
        <v>21</v>
      </c>
      <c r="C67">
        <v>200</v>
      </c>
      <c r="D67">
        <v>532298029663400</v>
      </c>
      <c r="E67">
        <v>532298031382799</v>
      </c>
      <c r="F67">
        <f>(tester_gonzalo_performance[[#This Row],[post-handle-timestamp]]-tester_gonzalo_performance[[#This Row],[pre-handle-timestamp]])/1000000</f>
        <v>1.7193989999999999</v>
      </c>
    </row>
    <row r="68" spans="1:6" x14ac:dyDescent="0.3">
      <c r="A68" t="s">
        <v>5</v>
      </c>
      <c r="B68" t="s">
        <v>28</v>
      </c>
      <c r="C68">
        <v>302</v>
      </c>
      <c r="D68">
        <v>532298061082200</v>
      </c>
      <c r="E68">
        <v>532298065137499</v>
      </c>
      <c r="F68">
        <f>(tester_gonzalo_performance[[#This Row],[post-handle-timestamp]]-tester_gonzalo_performance[[#This Row],[pre-handle-timestamp]])/1000000</f>
        <v>4.0552989999999998</v>
      </c>
    </row>
    <row r="69" spans="1:6" x14ac:dyDescent="0.3">
      <c r="A69" t="s">
        <v>5</v>
      </c>
      <c r="B69" t="s">
        <v>7</v>
      </c>
      <c r="C69">
        <v>200</v>
      </c>
      <c r="D69">
        <v>532298093115699</v>
      </c>
      <c r="E69">
        <v>532298096306700</v>
      </c>
      <c r="F69">
        <f>(tester_gonzalo_performance[[#This Row],[post-handle-timestamp]]-tester_gonzalo_performance[[#This Row],[pre-handle-timestamp]])/1000000</f>
        <v>3.191001</v>
      </c>
    </row>
    <row r="70" spans="1:6" hidden="1" x14ac:dyDescent="0.3">
      <c r="A70" t="s">
        <v>5</v>
      </c>
      <c r="B70" t="s">
        <v>8</v>
      </c>
      <c r="C70">
        <v>200</v>
      </c>
      <c r="D70">
        <v>532298266502500</v>
      </c>
      <c r="E70">
        <v>532298267917600</v>
      </c>
      <c r="F70">
        <f>(tester_gonzalo_performance[[#This Row],[post-handle-timestamp]]-tester_gonzalo_performance[[#This Row],[pre-handle-timestamp]])/1000000</f>
        <v>1.4151</v>
      </c>
    </row>
    <row r="71" spans="1:6" hidden="1" x14ac:dyDescent="0.3">
      <c r="A71" t="s">
        <v>5</v>
      </c>
      <c r="B71" t="s">
        <v>9</v>
      </c>
      <c r="C71">
        <v>200</v>
      </c>
      <c r="D71">
        <v>532298297401800</v>
      </c>
      <c r="E71">
        <v>532298298833600</v>
      </c>
      <c r="F71">
        <f>(tester_gonzalo_performance[[#This Row],[post-handle-timestamp]]-tester_gonzalo_performance[[#This Row],[pre-handle-timestamp]])/1000000</f>
        <v>1.4318</v>
      </c>
    </row>
    <row r="72" spans="1:6" hidden="1" x14ac:dyDescent="0.3">
      <c r="A72" t="s">
        <v>5</v>
      </c>
      <c r="B72" t="s">
        <v>10</v>
      </c>
      <c r="C72">
        <v>200</v>
      </c>
      <c r="D72">
        <v>532298328023900</v>
      </c>
      <c r="E72">
        <v>532298329362200</v>
      </c>
      <c r="F72">
        <f>(tester_gonzalo_performance[[#This Row],[post-handle-timestamp]]-tester_gonzalo_performance[[#This Row],[pre-handle-timestamp]])/1000000</f>
        <v>1.3383</v>
      </c>
    </row>
    <row r="73" spans="1:6" hidden="1" x14ac:dyDescent="0.3">
      <c r="A73" t="s">
        <v>5</v>
      </c>
      <c r="B73" t="s">
        <v>11</v>
      </c>
      <c r="C73">
        <v>200</v>
      </c>
      <c r="D73">
        <v>532298358759900</v>
      </c>
      <c r="E73">
        <v>532298360161400</v>
      </c>
      <c r="F73">
        <f>(tester_gonzalo_performance[[#This Row],[post-handle-timestamp]]-tester_gonzalo_performance[[#This Row],[pre-handle-timestamp]])/1000000</f>
        <v>1.4015</v>
      </c>
    </row>
    <row r="74" spans="1:6" hidden="1" x14ac:dyDescent="0.3">
      <c r="A74" t="s">
        <v>5</v>
      </c>
      <c r="B74" t="s">
        <v>12</v>
      </c>
      <c r="C74">
        <v>200</v>
      </c>
      <c r="D74">
        <v>532298377533499</v>
      </c>
      <c r="E74">
        <v>532298379832300</v>
      </c>
      <c r="F74">
        <f>(tester_gonzalo_performance[[#This Row],[post-handle-timestamp]]-tester_gonzalo_performance[[#This Row],[pre-handle-timestamp]])/1000000</f>
        <v>2.2988010000000001</v>
      </c>
    </row>
    <row r="75" spans="1:6" hidden="1" x14ac:dyDescent="0.3">
      <c r="A75" t="s">
        <v>5</v>
      </c>
      <c r="B75" t="s">
        <v>13</v>
      </c>
      <c r="C75">
        <v>200</v>
      </c>
      <c r="D75">
        <v>532298406197499</v>
      </c>
      <c r="E75">
        <v>532298407686900</v>
      </c>
      <c r="F75">
        <f>(tester_gonzalo_performance[[#This Row],[post-handle-timestamp]]-tester_gonzalo_performance[[#This Row],[pre-handle-timestamp]])/1000000</f>
        <v>1.489401</v>
      </c>
    </row>
    <row r="76" spans="1:6" hidden="1" x14ac:dyDescent="0.3">
      <c r="A76" t="s">
        <v>5</v>
      </c>
      <c r="B76" t="s">
        <v>14</v>
      </c>
      <c r="C76">
        <v>200</v>
      </c>
      <c r="D76">
        <v>532298437411500</v>
      </c>
      <c r="E76">
        <v>532298438787800</v>
      </c>
      <c r="F76">
        <f>(tester_gonzalo_performance[[#This Row],[post-handle-timestamp]]-tester_gonzalo_performance[[#This Row],[pre-handle-timestamp]])/1000000</f>
        <v>1.3763000000000001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532298468337700</v>
      </c>
      <c r="E77">
        <v>532298470031300</v>
      </c>
      <c r="F77">
        <f>(tester_gonzalo_performance[[#This Row],[post-handle-timestamp]]-tester_gonzalo_performance[[#This Row],[pre-handle-timestamp]])/1000000</f>
        <v>1.6936</v>
      </c>
    </row>
    <row r="78" spans="1:6" hidden="1" x14ac:dyDescent="0.3">
      <c r="A78" t="s">
        <v>5</v>
      </c>
      <c r="B78" t="s">
        <v>16</v>
      </c>
      <c r="C78">
        <v>200</v>
      </c>
      <c r="D78">
        <v>532298499511900</v>
      </c>
      <c r="E78">
        <v>532298501356099</v>
      </c>
      <c r="F78">
        <f>(tester_gonzalo_performance[[#This Row],[post-handle-timestamp]]-tester_gonzalo_performance[[#This Row],[pre-handle-timestamp]])/1000000</f>
        <v>1.8441989999999999</v>
      </c>
    </row>
    <row r="79" spans="1:6" hidden="1" x14ac:dyDescent="0.3">
      <c r="A79" t="s">
        <v>5</v>
      </c>
      <c r="B79" t="s">
        <v>17</v>
      </c>
      <c r="C79">
        <v>200</v>
      </c>
      <c r="D79">
        <v>532298534871900</v>
      </c>
      <c r="E79">
        <v>532298536670199</v>
      </c>
      <c r="F79">
        <f>(tester_gonzalo_performance[[#This Row],[post-handle-timestamp]]-tester_gonzalo_performance[[#This Row],[pre-handle-timestamp]])/1000000</f>
        <v>1.7982990000000001</v>
      </c>
    </row>
    <row r="80" spans="1:6" hidden="1" x14ac:dyDescent="0.3">
      <c r="A80" t="s">
        <v>5</v>
      </c>
      <c r="B80" t="s">
        <v>18</v>
      </c>
      <c r="C80">
        <v>200</v>
      </c>
      <c r="D80">
        <v>532298561338900</v>
      </c>
      <c r="E80">
        <v>532298562734800</v>
      </c>
      <c r="F80">
        <f>(tester_gonzalo_performance[[#This Row],[post-handle-timestamp]]-tester_gonzalo_performance[[#This Row],[pre-handle-timestamp]])/1000000</f>
        <v>1.3958999999999999</v>
      </c>
    </row>
    <row r="81" spans="1:6" hidden="1" x14ac:dyDescent="0.3">
      <c r="A81" t="s">
        <v>5</v>
      </c>
      <c r="B81" t="s">
        <v>19</v>
      </c>
      <c r="C81">
        <v>200</v>
      </c>
      <c r="D81">
        <v>532298591261700</v>
      </c>
      <c r="E81">
        <v>532298592657599</v>
      </c>
      <c r="F81">
        <f>(tester_gonzalo_performance[[#This Row],[post-handle-timestamp]]-tester_gonzalo_performance[[#This Row],[pre-handle-timestamp]])/1000000</f>
        <v>1.395899</v>
      </c>
    </row>
    <row r="82" spans="1:6" hidden="1" x14ac:dyDescent="0.3">
      <c r="A82" t="s">
        <v>5</v>
      </c>
      <c r="B82" t="s">
        <v>20</v>
      </c>
      <c r="C82">
        <v>200</v>
      </c>
      <c r="D82">
        <v>532298612631500</v>
      </c>
      <c r="E82">
        <v>532298619724900</v>
      </c>
      <c r="F82">
        <f>(tester_gonzalo_performance[[#This Row],[post-handle-timestamp]]-tester_gonzalo_performance[[#This Row],[pre-handle-timestamp]])/1000000</f>
        <v>7.0933999999999999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532298654458000</v>
      </c>
      <c r="E83">
        <v>532298663314000</v>
      </c>
      <c r="F83">
        <f>(tester_gonzalo_performance[[#This Row],[post-handle-timestamp]]-tester_gonzalo_performance[[#This Row],[pre-handle-timestamp]])/1000000</f>
        <v>8.8559999999999999</v>
      </c>
    </row>
    <row r="84" spans="1:6" x14ac:dyDescent="0.3">
      <c r="A84" t="s">
        <v>5</v>
      </c>
      <c r="B84" t="s">
        <v>25</v>
      </c>
      <c r="C84">
        <v>200</v>
      </c>
      <c r="D84">
        <v>532298683824999</v>
      </c>
      <c r="E84">
        <v>532298687712000</v>
      </c>
      <c r="F84">
        <f>(tester_gonzalo_performance[[#This Row],[post-handle-timestamp]]-tester_gonzalo_performance[[#This Row],[pre-handle-timestamp]])/1000000</f>
        <v>3.8870010000000002</v>
      </c>
    </row>
    <row r="85" spans="1:6" hidden="1" x14ac:dyDescent="0.3">
      <c r="A85" t="s">
        <v>5</v>
      </c>
      <c r="B85" t="s">
        <v>8</v>
      </c>
      <c r="C85">
        <v>200</v>
      </c>
      <c r="D85">
        <v>532298934265900</v>
      </c>
      <c r="E85">
        <v>532298935601100</v>
      </c>
      <c r="F85">
        <f>(tester_gonzalo_performance[[#This Row],[post-handle-timestamp]]-tester_gonzalo_performance[[#This Row],[pre-handle-timestamp]])/1000000</f>
        <v>1.3351999999999999</v>
      </c>
    </row>
    <row r="86" spans="1:6" hidden="1" x14ac:dyDescent="0.3">
      <c r="A86" t="s">
        <v>5</v>
      </c>
      <c r="B86" t="s">
        <v>9</v>
      </c>
      <c r="C86">
        <v>200</v>
      </c>
      <c r="D86">
        <v>532298950583600</v>
      </c>
      <c r="E86">
        <v>532298951826900</v>
      </c>
      <c r="F86">
        <f>(tester_gonzalo_performance[[#This Row],[post-handle-timestamp]]-tester_gonzalo_performance[[#This Row],[pre-handle-timestamp]])/1000000</f>
        <v>1.2433000000000001</v>
      </c>
    </row>
    <row r="87" spans="1:6" hidden="1" x14ac:dyDescent="0.3">
      <c r="A87" t="s">
        <v>5</v>
      </c>
      <c r="B87" t="s">
        <v>10</v>
      </c>
      <c r="C87">
        <v>200</v>
      </c>
      <c r="D87">
        <v>532298967206900</v>
      </c>
      <c r="E87">
        <v>532298968851999</v>
      </c>
      <c r="F87">
        <f>(tester_gonzalo_performance[[#This Row],[post-handle-timestamp]]-tester_gonzalo_performance[[#This Row],[pre-handle-timestamp]])/1000000</f>
        <v>1.6450990000000001</v>
      </c>
    </row>
    <row r="88" spans="1:6" hidden="1" x14ac:dyDescent="0.3">
      <c r="A88" t="s">
        <v>5</v>
      </c>
      <c r="B88" t="s">
        <v>11</v>
      </c>
      <c r="C88">
        <v>200</v>
      </c>
      <c r="D88">
        <v>532298998307000</v>
      </c>
      <c r="E88">
        <v>532298999891000</v>
      </c>
      <c r="F88">
        <f>(tester_gonzalo_performance[[#This Row],[post-handle-timestamp]]-tester_gonzalo_performance[[#This Row],[pre-handle-timestamp]])/1000000</f>
        <v>1.5840000000000001</v>
      </c>
    </row>
    <row r="89" spans="1:6" hidden="1" x14ac:dyDescent="0.3">
      <c r="A89" t="s">
        <v>5</v>
      </c>
      <c r="B89" t="s">
        <v>12</v>
      </c>
      <c r="C89">
        <v>200</v>
      </c>
      <c r="D89">
        <v>532299018304300</v>
      </c>
      <c r="E89">
        <v>532299020423200</v>
      </c>
      <c r="F89">
        <f>(tester_gonzalo_performance[[#This Row],[post-handle-timestamp]]-tester_gonzalo_performance[[#This Row],[pre-handle-timestamp]])/1000000</f>
        <v>2.1189</v>
      </c>
    </row>
    <row r="90" spans="1:6" hidden="1" x14ac:dyDescent="0.3">
      <c r="A90" t="s">
        <v>5</v>
      </c>
      <c r="B90" t="s">
        <v>13</v>
      </c>
      <c r="C90">
        <v>200</v>
      </c>
      <c r="D90">
        <v>532299045765300</v>
      </c>
      <c r="E90">
        <v>532299047170200</v>
      </c>
      <c r="F90">
        <f>(tester_gonzalo_performance[[#This Row],[post-handle-timestamp]]-tester_gonzalo_performance[[#This Row],[pre-handle-timestamp]])/1000000</f>
        <v>1.4049</v>
      </c>
    </row>
    <row r="91" spans="1:6" hidden="1" x14ac:dyDescent="0.3">
      <c r="A91" t="s">
        <v>5</v>
      </c>
      <c r="B91" t="s">
        <v>14</v>
      </c>
      <c r="C91">
        <v>200</v>
      </c>
      <c r="D91">
        <v>532299061285399</v>
      </c>
      <c r="E91">
        <v>532299062669100</v>
      </c>
      <c r="F91">
        <f>(tester_gonzalo_performance[[#This Row],[post-handle-timestamp]]-tester_gonzalo_performance[[#This Row],[pre-handle-timestamp]])/1000000</f>
        <v>1.3837010000000001</v>
      </c>
    </row>
    <row r="92" spans="1:6" hidden="1" x14ac:dyDescent="0.3">
      <c r="A92" t="s">
        <v>5</v>
      </c>
      <c r="B92" t="s">
        <v>15</v>
      </c>
      <c r="C92">
        <v>200</v>
      </c>
      <c r="D92">
        <v>532299092972300</v>
      </c>
      <c r="E92">
        <v>532299095301799</v>
      </c>
      <c r="F92">
        <f>(tester_gonzalo_performance[[#This Row],[post-handle-timestamp]]-tester_gonzalo_performance[[#This Row],[pre-handle-timestamp]])/1000000</f>
        <v>2.3294990000000002</v>
      </c>
    </row>
    <row r="93" spans="1:6" hidden="1" x14ac:dyDescent="0.3">
      <c r="A93" t="s">
        <v>5</v>
      </c>
      <c r="B93" t="s">
        <v>16</v>
      </c>
      <c r="C93">
        <v>200</v>
      </c>
      <c r="D93">
        <v>532299124455200</v>
      </c>
      <c r="E93">
        <v>532299126080299</v>
      </c>
      <c r="F93">
        <f>(tester_gonzalo_performance[[#This Row],[post-handle-timestamp]]-tester_gonzalo_performance[[#This Row],[pre-handle-timestamp]])/1000000</f>
        <v>1.6250990000000001</v>
      </c>
    </row>
    <row r="94" spans="1:6" hidden="1" x14ac:dyDescent="0.3">
      <c r="A94" t="s">
        <v>5</v>
      </c>
      <c r="B94" t="s">
        <v>17</v>
      </c>
      <c r="C94">
        <v>200</v>
      </c>
      <c r="D94">
        <v>532299142796400</v>
      </c>
      <c r="E94">
        <v>532299144175800</v>
      </c>
      <c r="F94">
        <f>(tester_gonzalo_performance[[#This Row],[post-handle-timestamp]]-tester_gonzalo_performance[[#This Row],[pre-handle-timestamp]])/1000000</f>
        <v>1.3794</v>
      </c>
    </row>
    <row r="95" spans="1:6" hidden="1" x14ac:dyDescent="0.3">
      <c r="A95" t="s">
        <v>5</v>
      </c>
      <c r="B95" t="s">
        <v>18</v>
      </c>
      <c r="C95">
        <v>200</v>
      </c>
      <c r="D95">
        <v>532299171945099</v>
      </c>
      <c r="E95">
        <v>532299173294700</v>
      </c>
      <c r="F95">
        <f>(tester_gonzalo_performance[[#This Row],[post-handle-timestamp]]-tester_gonzalo_performance[[#This Row],[pre-handle-timestamp]])/1000000</f>
        <v>1.3496010000000001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532299187805900</v>
      </c>
      <c r="E96">
        <v>532299189125000</v>
      </c>
      <c r="F96">
        <f>(tester_gonzalo_performance[[#This Row],[post-handle-timestamp]]-tester_gonzalo_performance[[#This Row],[pre-handle-timestamp]])/1000000</f>
        <v>1.3190999999999999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532299203360900</v>
      </c>
      <c r="E97">
        <v>532299205286600</v>
      </c>
      <c r="F97">
        <f>(tester_gonzalo_performance[[#This Row],[post-handle-timestamp]]-tester_gonzalo_performance[[#This Row],[pre-handle-timestamp]])/1000000</f>
        <v>1.9257</v>
      </c>
    </row>
    <row r="98" spans="1:6" hidden="1" x14ac:dyDescent="0.3">
      <c r="A98" t="s">
        <v>5</v>
      </c>
      <c r="B98" t="s">
        <v>21</v>
      </c>
      <c r="C98">
        <v>200</v>
      </c>
      <c r="D98">
        <v>532299235284899</v>
      </c>
      <c r="E98">
        <v>532299236879200</v>
      </c>
      <c r="F98">
        <f>(tester_gonzalo_performance[[#This Row],[post-handle-timestamp]]-tester_gonzalo_performance[[#This Row],[pre-handle-timestamp]])/1000000</f>
        <v>1.594301</v>
      </c>
    </row>
    <row r="99" spans="1:6" x14ac:dyDescent="0.3">
      <c r="A99" t="s">
        <v>26</v>
      </c>
      <c r="B99" t="s">
        <v>25</v>
      </c>
      <c r="C99">
        <v>302</v>
      </c>
      <c r="D99">
        <v>532299264429300</v>
      </c>
      <c r="E99">
        <v>532299271456100</v>
      </c>
      <c r="F99">
        <f>(tester_gonzalo_performance[[#This Row],[post-handle-timestamp]]-tester_gonzalo_performance[[#This Row],[pre-handle-timestamp]])/1000000</f>
        <v>7.0267999999999997</v>
      </c>
    </row>
    <row r="100" spans="1:6" x14ac:dyDescent="0.3">
      <c r="A100" t="s">
        <v>5</v>
      </c>
      <c r="B100" t="s">
        <v>6</v>
      </c>
      <c r="C100">
        <v>302</v>
      </c>
      <c r="D100">
        <v>532299295522699</v>
      </c>
      <c r="E100">
        <v>532299298909100</v>
      </c>
      <c r="F100">
        <f>(tester_gonzalo_performance[[#This Row],[post-handle-timestamp]]-tester_gonzalo_performance[[#This Row],[pre-handle-timestamp]])/1000000</f>
        <v>3.3864010000000002</v>
      </c>
    </row>
    <row r="101" spans="1:6" x14ac:dyDescent="0.3">
      <c r="A101" t="s">
        <v>5</v>
      </c>
      <c r="B101" t="s">
        <v>7</v>
      </c>
      <c r="C101">
        <v>200</v>
      </c>
      <c r="D101">
        <v>532299326776800</v>
      </c>
      <c r="E101">
        <v>532299329928800</v>
      </c>
      <c r="F101">
        <f>(tester_gonzalo_performance[[#This Row],[post-handle-timestamp]]-tester_gonzalo_performance[[#This Row],[pre-handle-timestamp]])/1000000</f>
        <v>3.1520000000000001</v>
      </c>
    </row>
    <row r="102" spans="1:6" hidden="1" x14ac:dyDescent="0.3">
      <c r="A102" t="s">
        <v>5</v>
      </c>
      <c r="B102" t="s">
        <v>8</v>
      </c>
      <c r="C102">
        <v>200</v>
      </c>
      <c r="D102">
        <v>532299593918500</v>
      </c>
      <c r="E102">
        <v>532299595786100</v>
      </c>
      <c r="F102">
        <f>(tester_gonzalo_performance[[#This Row],[post-handle-timestamp]]-tester_gonzalo_performance[[#This Row],[pre-handle-timestamp]])/1000000</f>
        <v>1.8675999999999999</v>
      </c>
    </row>
    <row r="103" spans="1:6" hidden="1" x14ac:dyDescent="0.3">
      <c r="A103" t="s">
        <v>5</v>
      </c>
      <c r="B103" t="s">
        <v>9</v>
      </c>
      <c r="C103">
        <v>200</v>
      </c>
      <c r="D103">
        <v>532299624469100</v>
      </c>
      <c r="E103">
        <v>532299625796900</v>
      </c>
      <c r="F103">
        <f>(tester_gonzalo_performance[[#This Row],[post-handle-timestamp]]-tester_gonzalo_performance[[#This Row],[pre-handle-timestamp]])/1000000</f>
        <v>1.3278000000000001</v>
      </c>
    </row>
    <row r="104" spans="1:6" hidden="1" x14ac:dyDescent="0.3">
      <c r="A104" t="s">
        <v>5</v>
      </c>
      <c r="B104" t="s">
        <v>10</v>
      </c>
      <c r="C104">
        <v>200</v>
      </c>
      <c r="D104">
        <v>532299654943799</v>
      </c>
      <c r="E104">
        <v>532299656358200</v>
      </c>
      <c r="F104">
        <f>(tester_gonzalo_performance[[#This Row],[post-handle-timestamp]]-tester_gonzalo_performance[[#This Row],[pre-handle-timestamp]])/1000000</f>
        <v>1.414401</v>
      </c>
    </row>
    <row r="105" spans="1:6" hidden="1" x14ac:dyDescent="0.3">
      <c r="A105" t="s">
        <v>5</v>
      </c>
      <c r="B105" t="s">
        <v>11</v>
      </c>
      <c r="C105">
        <v>200</v>
      </c>
      <c r="D105">
        <v>532299670618500</v>
      </c>
      <c r="E105">
        <v>532299671866900</v>
      </c>
      <c r="F105">
        <f>(tester_gonzalo_performance[[#This Row],[post-handle-timestamp]]-tester_gonzalo_performance[[#This Row],[pre-handle-timestamp]])/1000000</f>
        <v>1.2484</v>
      </c>
    </row>
    <row r="106" spans="1:6" hidden="1" x14ac:dyDescent="0.3">
      <c r="A106" t="s">
        <v>5</v>
      </c>
      <c r="B106" t="s">
        <v>12</v>
      </c>
      <c r="C106">
        <v>200</v>
      </c>
      <c r="D106">
        <v>532299686591699</v>
      </c>
      <c r="E106">
        <v>532299687816699</v>
      </c>
      <c r="F106">
        <f>(tester_gonzalo_performance[[#This Row],[post-handle-timestamp]]-tester_gonzalo_performance[[#This Row],[pre-handle-timestamp]])/1000000</f>
        <v>1.2250000000000001</v>
      </c>
    </row>
    <row r="107" spans="1:6" hidden="1" x14ac:dyDescent="0.3">
      <c r="A107" t="s">
        <v>5</v>
      </c>
      <c r="B107" t="s">
        <v>13</v>
      </c>
      <c r="C107">
        <v>200</v>
      </c>
      <c r="D107">
        <v>532299706340100</v>
      </c>
      <c r="E107">
        <v>532299707615099</v>
      </c>
      <c r="F107">
        <f>(tester_gonzalo_performance[[#This Row],[post-handle-timestamp]]-tester_gonzalo_performance[[#This Row],[pre-handle-timestamp]])/1000000</f>
        <v>1.274999</v>
      </c>
    </row>
    <row r="108" spans="1:6" hidden="1" x14ac:dyDescent="0.3">
      <c r="A108" t="s">
        <v>5</v>
      </c>
      <c r="B108" t="s">
        <v>14</v>
      </c>
      <c r="C108">
        <v>200</v>
      </c>
      <c r="D108">
        <v>532299733719300</v>
      </c>
      <c r="E108">
        <v>532299735851499</v>
      </c>
      <c r="F108">
        <f>(tester_gonzalo_performance[[#This Row],[post-handle-timestamp]]-tester_gonzalo_performance[[#This Row],[pre-handle-timestamp]])/1000000</f>
        <v>2.132199</v>
      </c>
    </row>
    <row r="109" spans="1:6" hidden="1" x14ac:dyDescent="0.3">
      <c r="A109" t="s">
        <v>5</v>
      </c>
      <c r="B109" t="s">
        <v>15</v>
      </c>
      <c r="C109">
        <v>200</v>
      </c>
      <c r="D109">
        <v>532299751476499</v>
      </c>
      <c r="E109">
        <v>532299752989099</v>
      </c>
      <c r="F109">
        <f>(tester_gonzalo_performance[[#This Row],[post-handle-timestamp]]-tester_gonzalo_performance[[#This Row],[pre-handle-timestamp]])/1000000</f>
        <v>1.5125999999999999</v>
      </c>
    </row>
    <row r="110" spans="1:6" hidden="1" x14ac:dyDescent="0.3">
      <c r="A110" t="s">
        <v>5</v>
      </c>
      <c r="B110" t="s">
        <v>16</v>
      </c>
      <c r="C110">
        <v>200</v>
      </c>
      <c r="D110">
        <v>532299781127600</v>
      </c>
      <c r="E110">
        <v>532299783212500</v>
      </c>
      <c r="F110">
        <f>(tester_gonzalo_performance[[#This Row],[post-handle-timestamp]]-tester_gonzalo_performance[[#This Row],[pre-handle-timestamp]])/1000000</f>
        <v>2.0849000000000002</v>
      </c>
    </row>
    <row r="111" spans="1:6" hidden="1" x14ac:dyDescent="0.3">
      <c r="A111" t="s">
        <v>5</v>
      </c>
      <c r="B111" t="s">
        <v>17</v>
      </c>
      <c r="C111">
        <v>200</v>
      </c>
      <c r="D111">
        <v>532299811619800</v>
      </c>
      <c r="E111">
        <v>532299813114500</v>
      </c>
      <c r="F111">
        <f>(tester_gonzalo_performance[[#This Row],[post-handle-timestamp]]-tester_gonzalo_performance[[#This Row],[pre-handle-timestamp]])/1000000</f>
        <v>1.4946999999999999</v>
      </c>
    </row>
    <row r="112" spans="1:6" hidden="1" x14ac:dyDescent="0.3">
      <c r="A112" t="s">
        <v>5</v>
      </c>
      <c r="B112" t="s">
        <v>18</v>
      </c>
      <c r="C112">
        <v>200</v>
      </c>
      <c r="D112">
        <v>532299828932800</v>
      </c>
      <c r="E112">
        <v>532299830360000</v>
      </c>
      <c r="F112">
        <f>(tester_gonzalo_performance[[#This Row],[post-handle-timestamp]]-tester_gonzalo_performance[[#This Row],[pre-handle-timestamp]])/1000000</f>
        <v>1.4272</v>
      </c>
    </row>
    <row r="113" spans="1:6" hidden="1" x14ac:dyDescent="0.3">
      <c r="A113" t="s">
        <v>5</v>
      </c>
      <c r="B113" t="s">
        <v>19</v>
      </c>
      <c r="C113">
        <v>200</v>
      </c>
      <c r="D113">
        <v>532299859138199</v>
      </c>
      <c r="E113">
        <v>532299860543200</v>
      </c>
      <c r="F113">
        <f>(tester_gonzalo_performance[[#This Row],[post-handle-timestamp]]-tester_gonzalo_performance[[#This Row],[pre-handle-timestamp]])/1000000</f>
        <v>1.4050009999999999</v>
      </c>
    </row>
    <row r="114" spans="1:6" hidden="1" x14ac:dyDescent="0.3">
      <c r="A114" t="s">
        <v>5</v>
      </c>
      <c r="B114" t="s">
        <v>20</v>
      </c>
      <c r="C114">
        <v>200</v>
      </c>
      <c r="D114">
        <v>532299875063100</v>
      </c>
      <c r="E114">
        <v>532299877078400</v>
      </c>
      <c r="F114">
        <f>(tester_gonzalo_performance[[#This Row],[post-handle-timestamp]]-tester_gonzalo_performance[[#This Row],[pre-handle-timestamp]])/1000000</f>
        <v>2.0152999999999999</v>
      </c>
    </row>
    <row r="115" spans="1:6" hidden="1" x14ac:dyDescent="0.3">
      <c r="A115" t="s">
        <v>5</v>
      </c>
      <c r="B115" t="s">
        <v>21</v>
      </c>
      <c r="C115">
        <v>200</v>
      </c>
      <c r="D115">
        <v>532299907364200</v>
      </c>
      <c r="E115">
        <v>532299909214300</v>
      </c>
      <c r="F115">
        <f>(tester_gonzalo_performance[[#This Row],[post-handle-timestamp]]-tester_gonzalo_performance[[#This Row],[pre-handle-timestamp]])/1000000</f>
        <v>1.8501000000000001</v>
      </c>
    </row>
    <row r="116" spans="1:6" x14ac:dyDescent="0.3">
      <c r="A116" t="s">
        <v>5</v>
      </c>
      <c r="B116" t="s">
        <v>27</v>
      </c>
      <c r="C116">
        <v>200</v>
      </c>
      <c r="D116">
        <v>532299938920600</v>
      </c>
      <c r="E116">
        <v>532299951807000</v>
      </c>
      <c r="F116">
        <f>(tester_gonzalo_performance[[#This Row],[post-handle-timestamp]]-tester_gonzalo_performance[[#This Row],[pre-handle-timestamp]])/1000000</f>
        <v>12.8864</v>
      </c>
    </row>
    <row r="117" spans="1:6" hidden="1" x14ac:dyDescent="0.3">
      <c r="A117" t="s">
        <v>5</v>
      </c>
      <c r="B117" t="s">
        <v>8</v>
      </c>
      <c r="C117">
        <v>200</v>
      </c>
      <c r="D117">
        <v>532300663148700</v>
      </c>
      <c r="E117">
        <v>532300664493600</v>
      </c>
      <c r="F117">
        <f>(tester_gonzalo_performance[[#This Row],[post-handle-timestamp]]-tester_gonzalo_performance[[#This Row],[pre-handle-timestamp]])/1000000</f>
        <v>1.3449</v>
      </c>
    </row>
    <row r="118" spans="1:6" hidden="1" x14ac:dyDescent="0.3">
      <c r="A118" t="s">
        <v>5</v>
      </c>
      <c r="B118" t="s">
        <v>9</v>
      </c>
      <c r="C118">
        <v>200</v>
      </c>
      <c r="D118">
        <v>532300679033500</v>
      </c>
      <c r="E118">
        <v>532300680410800</v>
      </c>
      <c r="F118">
        <f>(tester_gonzalo_performance[[#This Row],[post-handle-timestamp]]-tester_gonzalo_performance[[#This Row],[pre-handle-timestamp]])/1000000</f>
        <v>1.3773</v>
      </c>
    </row>
    <row r="119" spans="1:6" hidden="1" x14ac:dyDescent="0.3">
      <c r="A119" t="s">
        <v>5</v>
      </c>
      <c r="B119" t="s">
        <v>10</v>
      </c>
      <c r="C119">
        <v>200</v>
      </c>
      <c r="D119">
        <v>532300695046799</v>
      </c>
      <c r="E119">
        <v>532300696285499</v>
      </c>
      <c r="F119">
        <f>(tester_gonzalo_performance[[#This Row],[post-handle-timestamp]]-tester_gonzalo_performance[[#This Row],[pre-handle-timestamp]])/1000000</f>
        <v>1.2386999999999999</v>
      </c>
    </row>
    <row r="120" spans="1:6" hidden="1" x14ac:dyDescent="0.3">
      <c r="A120" t="s">
        <v>5</v>
      </c>
      <c r="B120" t="s">
        <v>11</v>
      </c>
      <c r="C120">
        <v>200</v>
      </c>
      <c r="D120">
        <v>532300711768300</v>
      </c>
      <c r="E120">
        <v>532300713175400</v>
      </c>
      <c r="F120">
        <f>(tester_gonzalo_performance[[#This Row],[post-handle-timestamp]]-tester_gonzalo_performance[[#This Row],[pre-handle-timestamp]])/1000000</f>
        <v>1.4071</v>
      </c>
    </row>
    <row r="121" spans="1:6" hidden="1" x14ac:dyDescent="0.3">
      <c r="A121" t="s">
        <v>5</v>
      </c>
      <c r="B121" t="s">
        <v>12</v>
      </c>
      <c r="C121">
        <v>200</v>
      </c>
      <c r="D121">
        <v>532300727251400</v>
      </c>
      <c r="E121">
        <v>532300728603500</v>
      </c>
      <c r="F121">
        <f>(tester_gonzalo_performance[[#This Row],[post-handle-timestamp]]-tester_gonzalo_performance[[#This Row],[pre-handle-timestamp]])/1000000</f>
        <v>1.3521000000000001</v>
      </c>
    </row>
    <row r="122" spans="1:6" hidden="1" x14ac:dyDescent="0.3">
      <c r="A122" t="s">
        <v>5</v>
      </c>
      <c r="B122" t="s">
        <v>13</v>
      </c>
      <c r="C122">
        <v>200</v>
      </c>
      <c r="D122">
        <v>532300742653999</v>
      </c>
      <c r="E122">
        <v>532300743948100</v>
      </c>
      <c r="F122">
        <f>(tester_gonzalo_performance[[#This Row],[post-handle-timestamp]]-tester_gonzalo_performance[[#This Row],[pre-handle-timestamp]])/1000000</f>
        <v>1.2941009999999999</v>
      </c>
    </row>
    <row r="123" spans="1:6" hidden="1" x14ac:dyDescent="0.3">
      <c r="A123" t="s">
        <v>5</v>
      </c>
      <c r="B123" t="s">
        <v>14</v>
      </c>
      <c r="C123">
        <v>200</v>
      </c>
      <c r="D123">
        <v>532300758760600</v>
      </c>
      <c r="E123">
        <v>532300760095500</v>
      </c>
      <c r="F123">
        <f>(tester_gonzalo_performance[[#This Row],[post-handle-timestamp]]-tester_gonzalo_performance[[#This Row],[pre-handle-timestamp]])/1000000</f>
        <v>1.3349</v>
      </c>
    </row>
    <row r="124" spans="1:6" hidden="1" x14ac:dyDescent="0.3">
      <c r="A124" t="s">
        <v>5</v>
      </c>
      <c r="B124" t="s">
        <v>15</v>
      </c>
      <c r="C124">
        <v>200</v>
      </c>
      <c r="D124">
        <v>532300774543800</v>
      </c>
      <c r="E124">
        <v>532300775849800</v>
      </c>
      <c r="F124">
        <f>(tester_gonzalo_performance[[#This Row],[post-handle-timestamp]]-tester_gonzalo_performance[[#This Row],[pre-handle-timestamp]])/1000000</f>
        <v>1.306</v>
      </c>
    </row>
    <row r="125" spans="1:6" hidden="1" x14ac:dyDescent="0.3">
      <c r="A125" t="s">
        <v>5</v>
      </c>
      <c r="B125" t="s">
        <v>16</v>
      </c>
      <c r="C125">
        <v>200</v>
      </c>
      <c r="D125">
        <v>532300790959000</v>
      </c>
      <c r="E125">
        <v>532300792226200</v>
      </c>
      <c r="F125">
        <f>(tester_gonzalo_performance[[#This Row],[post-handle-timestamp]]-tester_gonzalo_performance[[#This Row],[pre-handle-timestamp]])/1000000</f>
        <v>1.2672000000000001</v>
      </c>
    </row>
    <row r="126" spans="1:6" hidden="1" x14ac:dyDescent="0.3">
      <c r="A126" t="s">
        <v>5</v>
      </c>
      <c r="B126" t="s">
        <v>17</v>
      </c>
      <c r="C126">
        <v>200</v>
      </c>
      <c r="D126">
        <v>532300806925200</v>
      </c>
      <c r="E126">
        <v>532300808137499</v>
      </c>
      <c r="F126">
        <f>(tester_gonzalo_performance[[#This Row],[post-handle-timestamp]]-tester_gonzalo_performance[[#This Row],[pre-handle-timestamp]])/1000000</f>
        <v>1.212299</v>
      </c>
    </row>
    <row r="127" spans="1:6" hidden="1" x14ac:dyDescent="0.3">
      <c r="A127" t="s">
        <v>5</v>
      </c>
      <c r="B127" t="s">
        <v>18</v>
      </c>
      <c r="C127">
        <v>200</v>
      </c>
      <c r="D127">
        <v>532300822733500</v>
      </c>
      <c r="E127">
        <v>532300824121600</v>
      </c>
      <c r="F127">
        <f>(tester_gonzalo_performance[[#This Row],[post-handle-timestamp]]-tester_gonzalo_performance[[#This Row],[pre-handle-timestamp]])/1000000</f>
        <v>1.3880999999999999</v>
      </c>
    </row>
    <row r="128" spans="1:6" hidden="1" x14ac:dyDescent="0.3">
      <c r="A128" t="s">
        <v>5</v>
      </c>
      <c r="B128" t="s">
        <v>19</v>
      </c>
      <c r="C128">
        <v>200</v>
      </c>
      <c r="D128">
        <v>532300840948200</v>
      </c>
      <c r="E128">
        <v>532300842244299</v>
      </c>
      <c r="F128">
        <f>(tester_gonzalo_performance[[#This Row],[post-handle-timestamp]]-tester_gonzalo_performance[[#This Row],[pre-handle-timestamp]])/1000000</f>
        <v>1.2960989999999999</v>
      </c>
    </row>
    <row r="129" spans="1:6" hidden="1" x14ac:dyDescent="0.3">
      <c r="A129" t="s">
        <v>5</v>
      </c>
      <c r="B129" t="s">
        <v>20</v>
      </c>
      <c r="C129">
        <v>200</v>
      </c>
      <c r="D129">
        <v>532300870146699</v>
      </c>
      <c r="E129">
        <v>532300875010999</v>
      </c>
      <c r="F129">
        <f>(tester_gonzalo_performance[[#This Row],[post-handle-timestamp]]-tester_gonzalo_performance[[#This Row],[pre-handle-timestamp]])/1000000</f>
        <v>4.8643000000000001</v>
      </c>
    </row>
    <row r="130" spans="1:6" hidden="1" x14ac:dyDescent="0.3">
      <c r="A130" t="s">
        <v>5</v>
      </c>
      <c r="B130" t="s">
        <v>21</v>
      </c>
      <c r="C130">
        <v>200</v>
      </c>
      <c r="D130">
        <v>532300902553800</v>
      </c>
      <c r="E130">
        <v>532300904414300</v>
      </c>
      <c r="F130">
        <f>(tester_gonzalo_performance[[#This Row],[post-handle-timestamp]]-tester_gonzalo_performance[[#This Row],[pre-handle-timestamp]])/1000000</f>
        <v>1.8605</v>
      </c>
    </row>
    <row r="131" spans="1:6" x14ac:dyDescent="0.3">
      <c r="A131" t="s">
        <v>26</v>
      </c>
      <c r="B131" t="s">
        <v>27</v>
      </c>
      <c r="C131">
        <v>200</v>
      </c>
      <c r="D131">
        <v>532300935875800</v>
      </c>
      <c r="E131">
        <v>532300968540900</v>
      </c>
      <c r="F131">
        <f>(tester_gonzalo_performance[[#This Row],[post-handle-timestamp]]-tester_gonzalo_performance[[#This Row],[pre-handle-timestamp]])/1000000</f>
        <v>32.665100000000002</v>
      </c>
    </row>
    <row r="132" spans="1:6" hidden="1" x14ac:dyDescent="0.3">
      <c r="A132" t="s">
        <v>5</v>
      </c>
      <c r="B132" t="s">
        <v>8</v>
      </c>
      <c r="C132">
        <v>200</v>
      </c>
      <c r="D132">
        <v>532301282455000</v>
      </c>
      <c r="E132">
        <v>532301283811699</v>
      </c>
      <c r="F132">
        <f>(tester_gonzalo_performance[[#This Row],[post-handle-timestamp]]-tester_gonzalo_performance[[#This Row],[pre-handle-timestamp]])/1000000</f>
        <v>1.3566990000000001</v>
      </c>
    </row>
    <row r="133" spans="1:6" hidden="1" x14ac:dyDescent="0.3">
      <c r="A133" t="s">
        <v>5</v>
      </c>
      <c r="B133" t="s">
        <v>9</v>
      </c>
      <c r="C133">
        <v>200</v>
      </c>
      <c r="D133">
        <v>532301298092799</v>
      </c>
      <c r="E133">
        <v>532301299382500</v>
      </c>
      <c r="F133">
        <f>(tester_gonzalo_performance[[#This Row],[post-handle-timestamp]]-tester_gonzalo_performance[[#This Row],[pre-handle-timestamp]])/1000000</f>
        <v>1.289701</v>
      </c>
    </row>
    <row r="134" spans="1:6" hidden="1" x14ac:dyDescent="0.3">
      <c r="A134" t="s">
        <v>5</v>
      </c>
      <c r="B134" t="s">
        <v>10</v>
      </c>
      <c r="C134">
        <v>200</v>
      </c>
      <c r="D134">
        <v>532301312742300</v>
      </c>
      <c r="E134">
        <v>532301313944400</v>
      </c>
      <c r="F134">
        <f>(tester_gonzalo_performance[[#This Row],[post-handle-timestamp]]-tester_gonzalo_performance[[#This Row],[pre-handle-timestamp]])/1000000</f>
        <v>1.2020999999999999</v>
      </c>
    </row>
    <row r="135" spans="1:6" hidden="1" x14ac:dyDescent="0.3">
      <c r="A135" t="s">
        <v>5</v>
      </c>
      <c r="B135" t="s">
        <v>11</v>
      </c>
      <c r="C135">
        <v>200</v>
      </c>
      <c r="D135">
        <v>532301328961299</v>
      </c>
      <c r="E135">
        <v>532301330387500</v>
      </c>
      <c r="F135">
        <f>(tester_gonzalo_performance[[#This Row],[post-handle-timestamp]]-tester_gonzalo_performance[[#This Row],[pre-handle-timestamp]])/1000000</f>
        <v>1.4262010000000001</v>
      </c>
    </row>
    <row r="136" spans="1:6" hidden="1" x14ac:dyDescent="0.3">
      <c r="A136" t="s">
        <v>5</v>
      </c>
      <c r="B136" t="s">
        <v>12</v>
      </c>
      <c r="C136">
        <v>200</v>
      </c>
      <c r="D136">
        <v>532301347035300</v>
      </c>
      <c r="E136">
        <v>532301348776500</v>
      </c>
      <c r="F136">
        <f>(tester_gonzalo_performance[[#This Row],[post-handle-timestamp]]-tester_gonzalo_performance[[#This Row],[pre-handle-timestamp]])/1000000</f>
        <v>1.7412000000000001</v>
      </c>
    </row>
    <row r="137" spans="1:6" hidden="1" x14ac:dyDescent="0.3">
      <c r="A137" t="s">
        <v>5</v>
      </c>
      <c r="B137" t="s">
        <v>13</v>
      </c>
      <c r="C137">
        <v>200</v>
      </c>
      <c r="D137">
        <v>532301376481400</v>
      </c>
      <c r="E137">
        <v>532301377711100</v>
      </c>
      <c r="F137">
        <f>(tester_gonzalo_performance[[#This Row],[post-handle-timestamp]]-tester_gonzalo_performance[[#This Row],[pre-handle-timestamp]])/1000000</f>
        <v>1.2297</v>
      </c>
    </row>
    <row r="138" spans="1:6" hidden="1" x14ac:dyDescent="0.3">
      <c r="A138" t="s">
        <v>5</v>
      </c>
      <c r="B138" t="s">
        <v>14</v>
      </c>
      <c r="C138">
        <v>200</v>
      </c>
      <c r="D138">
        <v>532301391860300</v>
      </c>
      <c r="E138">
        <v>532301393201399</v>
      </c>
      <c r="F138">
        <f>(tester_gonzalo_performance[[#This Row],[post-handle-timestamp]]-tester_gonzalo_performance[[#This Row],[pre-handle-timestamp]])/1000000</f>
        <v>1.341099</v>
      </c>
    </row>
    <row r="139" spans="1:6" hidden="1" x14ac:dyDescent="0.3">
      <c r="A139" t="s">
        <v>5</v>
      </c>
      <c r="B139" t="s">
        <v>15</v>
      </c>
      <c r="C139">
        <v>200</v>
      </c>
      <c r="D139">
        <v>532301422583500</v>
      </c>
      <c r="E139">
        <v>532301423904600</v>
      </c>
      <c r="F139">
        <f>(tester_gonzalo_performance[[#This Row],[post-handle-timestamp]]-tester_gonzalo_performance[[#This Row],[pre-handle-timestamp]])/1000000</f>
        <v>1.3210999999999999</v>
      </c>
    </row>
    <row r="140" spans="1:6" hidden="1" x14ac:dyDescent="0.3">
      <c r="A140" t="s">
        <v>5</v>
      </c>
      <c r="B140" t="s">
        <v>16</v>
      </c>
      <c r="C140">
        <v>200</v>
      </c>
      <c r="D140">
        <v>532301438411799</v>
      </c>
      <c r="E140">
        <v>532301439803699</v>
      </c>
      <c r="F140">
        <f>(tester_gonzalo_performance[[#This Row],[post-handle-timestamp]]-tester_gonzalo_performance[[#This Row],[pre-handle-timestamp]])/1000000</f>
        <v>1.3918999999999999</v>
      </c>
    </row>
    <row r="141" spans="1:6" hidden="1" x14ac:dyDescent="0.3">
      <c r="A141" t="s">
        <v>5</v>
      </c>
      <c r="B141" t="s">
        <v>17</v>
      </c>
      <c r="C141">
        <v>200</v>
      </c>
      <c r="D141">
        <v>532301453590700</v>
      </c>
      <c r="E141">
        <v>532301454918800</v>
      </c>
      <c r="F141">
        <f>(tester_gonzalo_performance[[#This Row],[post-handle-timestamp]]-tester_gonzalo_performance[[#This Row],[pre-handle-timestamp]])/1000000</f>
        <v>1.3281000000000001</v>
      </c>
    </row>
    <row r="142" spans="1:6" hidden="1" x14ac:dyDescent="0.3">
      <c r="A142" t="s">
        <v>5</v>
      </c>
      <c r="B142" t="s">
        <v>18</v>
      </c>
      <c r="C142">
        <v>200</v>
      </c>
      <c r="D142">
        <v>532301470053500</v>
      </c>
      <c r="E142">
        <v>532301471378200</v>
      </c>
      <c r="F142">
        <f>(tester_gonzalo_performance[[#This Row],[post-handle-timestamp]]-tester_gonzalo_performance[[#This Row],[pre-handle-timestamp]])/1000000</f>
        <v>1.3247</v>
      </c>
    </row>
    <row r="143" spans="1:6" hidden="1" x14ac:dyDescent="0.3">
      <c r="A143" t="s">
        <v>5</v>
      </c>
      <c r="B143" t="s">
        <v>19</v>
      </c>
      <c r="C143">
        <v>200</v>
      </c>
      <c r="D143">
        <v>532301500724400</v>
      </c>
      <c r="E143">
        <v>532301501991900</v>
      </c>
      <c r="F143">
        <f>(tester_gonzalo_performance[[#This Row],[post-handle-timestamp]]-tester_gonzalo_performance[[#This Row],[pre-handle-timestamp]])/1000000</f>
        <v>1.2675000000000001</v>
      </c>
    </row>
    <row r="144" spans="1:6" hidden="1" x14ac:dyDescent="0.3">
      <c r="A144" t="s">
        <v>5</v>
      </c>
      <c r="B144" t="s">
        <v>20</v>
      </c>
      <c r="C144">
        <v>200</v>
      </c>
      <c r="D144">
        <v>532301517462900</v>
      </c>
      <c r="E144">
        <v>532301519722200</v>
      </c>
      <c r="F144">
        <f>(tester_gonzalo_performance[[#This Row],[post-handle-timestamp]]-tester_gonzalo_performance[[#This Row],[pre-handle-timestamp]])/1000000</f>
        <v>2.2593000000000001</v>
      </c>
    </row>
    <row r="145" spans="1:6" x14ac:dyDescent="0.3">
      <c r="A145" t="s">
        <v>5</v>
      </c>
      <c r="B145" t="s">
        <v>6</v>
      </c>
      <c r="C145">
        <v>302</v>
      </c>
      <c r="D145">
        <v>532301547723699</v>
      </c>
      <c r="E145">
        <v>532301552617999</v>
      </c>
      <c r="F145">
        <f>(tester_gonzalo_performance[[#This Row],[post-handle-timestamp]]-tester_gonzalo_performance[[#This Row],[pre-handle-timestamp]])/1000000</f>
        <v>4.8943000000000003</v>
      </c>
    </row>
    <row r="146" spans="1:6" x14ac:dyDescent="0.3">
      <c r="A146" t="s">
        <v>5</v>
      </c>
      <c r="B146" t="s">
        <v>7</v>
      </c>
      <c r="C146">
        <v>200</v>
      </c>
      <c r="D146">
        <v>532301578279600</v>
      </c>
      <c r="E146">
        <v>532301582809200</v>
      </c>
      <c r="F146">
        <f>(tester_gonzalo_performance[[#This Row],[post-handle-timestamp]]-tester_gonzalo_performance[[#This Row],[pre-handle-timestamp]])/1000000</f>
        <v>4.5296000000000003</v>
      </c>
    </row>
    <row r="147" spans="1:6" hidden="1" x14ac:dyDescent="0.3">
      <c r="A147" t="s">
        <v>5</v>
      </c>
      <c r="B147" t="s">
        <v>8</v>
      </c>
      <c r="C147">
        <v>200</v>
      </c>
      <c r="D147">
        <v>532301796447800</v>
      </c>
      <c r="E147">
        <v>532301797816199</v>
      </c>
      <c r="F147">
        <f>(tester_gonzalo_performance[[#This Row],[post-handle-timestamp]]-tester_gonzalo_performance[[#This Row],[pre-handle-timestamp]])/1000000</f>
        <v>1.3683989999999999</v>
      </c>
    </row>
    <row r="148" spans="1:6" hidden="1" x14ac:dyDescent="0.3">
      <c r="A148" t="s">
        <v>5</v>
      </c>
      <c r="B148" t="s">
        <v>9</v>
      </c>
      <c r="C148">
        <v>200</v>
      </c>
      <c r="D148">
        <v>532301812496000</v>
      </c>
      <c r="E148">
        <v>532301813774700</v>
      </c>
      <c r="F148">
        <f>(tester_gonzalo_performance[[#This Row],[post-handle-timestamp]]-tester_gonzalo_performance[[#This Row],[pre-handle-timestamp]])/1000000</f>
        <v>1.2786999999999999</v>
      </c>
    </row>
    <row r="149" spans="1:6" hidden="1" x14ac:dyDescent="0.3">
      <c r="A149" t="s">
        <v>5</v>
      </c>
      <c r="B149" t="s">
        <v>10</v>
      </c>
      <c r="C149">
        <v>200</v>
      </c>
      <c r="D149">
        <v>532301828320800</v>
      </c>
      <c r="E149">
        <v>532301830123900</v>
      </c>
      <c r="F149">
        <f>(tester_gonzalo_performance[[#This Row],[post-handle-timestamp]]-tester_gonzalo_performance[[#This Row],[pre-handle-timestamp]])/1000000</f>
        <v>1.8030999999999999</v>
      </c>
    </row>
    <row r="150" spans="1:6" hidden="1" x14ac:dyDescent="0.3">
      <c r="A150" t="s">
        <v>5</v>
      </c>
      <c r="B150" t="s">
        <v>11</v>
      </c>
      <c r="C150">
        <v>200</v>
      </c>
      <c r="D150">
        <v>532301846789900</v>
      </c>
      <c r="E150">
        <v>532301848110300</v>
      </c>
      <c r="F150">
        <f>(tester_gonzalo_performance[[#This Row],[post-handle-timestamp]]-tester_gonzalo_performance[[#This Row],[pre-handle-timestamp]])/1000000</f>
        <v>1.3204</v>
      </c>
    </row>
    <row r="151" spans="1:6" hidden="1" x14ac:dyDescent="0.3">
      <c r="A151" t="s">
        <v>5</v>
      </c>
      <c r="B151" t="s">
        <v>12</v>
      </c>
      <c r="C151">
        <v>200</v>
      </c>
      <c r="D151">
        <v>532301875346999</v>
      </c>
      <c r="E151">
        <v>532301876715200</v>
      </c>
      <c r="F151">
        <f>(tester_gonzalo_performance[[#This Row],[post-handle-timestamp]]-tester_gonzalo_performance[[#This Row],[pre-handle-timestamp]])/1000000</f>
        <v>1.368201</v>
      </c>
    </row>
    <row r="152" spans="1:6" hidden="1" x14ac:dyDescent="0.3">
      <c r="A152" t="s">
        <v>5</v>
      </c>
      <c r="B152" t="s">
        <v>13</v>
      </c>
      <c r="C152">
        <v>200</v>
      </c>
      <c r="D152">
        <v>532301893199400</v>
      </c>
      <c r="E152">
        <v>532301894469700</v>
      </c>
      <c r="F152">
        <f>(tester_gonzalo_performance[[#This Row],[post-handle-timestamp]]-tester_gonzalo_performance[[#This Row],[pre-handle-timestamp]])/1000000</f>
        <v>1.2703</v>
      </c>
    </row>
    <row r="153" spans="1:6" hidden="1" x14ac:dyDescent="0.3">
      <c r="A153" t="s">
        <v>5</v>
      </c>
      <c r="B153" t="s">
        <v>14</v>
      </c>
      <c r="C153">
        <v>200</v>
      </c>
      <c r="D153">
        <v>532301922414600</v>
      </c>
      <c r="E153">
        <v>532301923828800</v>
      </c>
      <c r="F153">
        <f>(tester_gonzalo_performance[[#This Row],[post-handle-timestamp]]-tester_gonzalo_performance[[#This Row],[pre-handle-timestamp]])/1000000</f>
        <v>1.4141999999999999</v>
      </c>
    </row>
    <row r="154" spans="1:6" hidden="1" x14ac:dyDescent="0.3">
      <c r="A154" t="s">
        <v>5</v>
      </c>
      <c r="B154" t="s">
        <v>15</v>
      </c>
      <c r="C154">
        <v>200</v>
      </c>
      <c r="D154">
        <v>532301943406200</v>
      </c>
      <c r="E154">
        <v>532301945309600</v>
      </c>
      <c r="F154">
        <f>(tester_gonzalo_performance[[#This Row],[post-handle-timestamp]]-tester_gonzalo_performance[[#This Row],[pre-handle-timestamp]])/1000000</f>
        <v>1.9034</v>
      </c>
    </row>
    <row r="155" spans="1:6" hidden="1" x14ac:dyDescent="0.3">
      <c r="A155" t="s">
        <v>5</v>
      </c>
      <c r="B155" t="s">
        <v>16</v>
      </c>
      <c r="C155">
        <v>200</v>
      </c>
      <c r="D155">
        <v>532301968967000</v>
      </c>
      <c r="E155">
        <v>532301970217700</v>
      </c>
      <c r="F155">
        <f>(tester_gonzalo_performance[[#This Row],[post-handle-timestamp]]-tester_gonzalo_performance[[#This Row],[pre-handle-timestamp]])/1000000</f>
        <v>1.2506999999999999</v>
      </c>
    </row>
    <row r="156" spans="1:6" hidden="1" x14ac:dyDescent="0.3">
      <c r="A156" t="s">
        <v>5</v>
      </c>
      <c r="B156" t="s">
        <v>17</v>
      </c>
      <c r="C156">
        <v>200</v>
      </c>
      <c r="D156">
        <v>532301984517000</v>
      </c>
      <c r="E156">
        <v>532301985709400</v>
      </c>
      <c r="F156">
        <f>(tester_gonzalo_performance[[#This Row],[post-handle-timestamp]]-tester_gonzalo_performance[[#This Row],[pre-handle-timestamp]])/1000000</f>
        <v>1.1923999999999999</v>
      </c>
    </row>
    <row r="157" spans="1:6" hidden="1" x14ac:dyDescent="0.3">
      <c r="A157" t="s">
        <v>5</v>
      </c>
      <c r="B157" t="s">
        <v>18</v>
      </c>
      <c r="C157">
        <v>200</v>
      </c>
      <c r="D157">
        <v>532302000908900</v>
      </c>
      <c r="E157">
        <v>532302002649500</v>
      </c>
      <c r="F157">
        <f>(tester_gonzalo_performance[[#This Row],[post-handle-timestamp]]-tester_gonzalo_performance[[#This Row],[pre-handle-timestamp]])/1000000</f>
        <v>1.7405999999999999</v>
      </c>
    </row>
    <row r="158" spans="1:6" hidden="1" x14ac:dyDescent="0.3">
      <c r="A158" t="s">
        <v>5</v>
      </c>
      <c r="B158" t="s">
        <v>19</v>
      </c>
      <c r="C158">
        <v>200</v>
      </c>
      <c r="D158">
        <v>532302030991800</v>
      </c>
      <c r="E158">
        <v>532302032314199</v>
      </c>
      <c r="F158">
        <f>(tester_gonzalo_performance[[#This Row],[post-handle-timestamp]]-tester_gonzalo_performance[[#This Row],[pre-handle-timestamp]])/1000000</f>
        <v>1.3223990000000001</v>
      </c>
    </row>
    <row r="159" spans="1:6" hidden="1" x14ac:dyDescent="0.3">
      <c r="A159" t="s">
        <v>5</v>
      </c>
      <c r="B159" t="s">
        <v>20</v>
      </c>
      <c r="C159">
        <v>200</v>
      </c>
      <c r="D159">
        <v>532302047001000</v>
      </c>
      <c r="E159">
        <v>532302049601900</v>
      </c>
      <c r="F159">
        <f>(tester_gonzalo_performance[[#This Row],[post-handle-timestamp]]-tester_gonzalo_performance[[#This Row],[pre-handle-timestamp]])/1000000</f>
        <v>2.6009000000000002</v>
      </c>
    </row>
    <row r="160" spans="1:6" hidden="1" x14ac:dyDescent="0.3">
      <c r="A160" t="s">
        <v>5</v>
      </c>
      <c r="B160" t="s">
        <v>21</v>
      </c>
      <c r="C160">
        <v>200</v>
      </c>
      <c r="D160">
        <v>532302078123200</v>
      </c>
      <c r="E160">
        <v>532302079726900</v>
      </c>
      <c r="F160">
        <f>(tester_gonzalo_performance[[#This Row],[post-handle-timestamp]]-tester_gonzalo_performance[[#This Row],[pre-handle-timestamp]])/1000000</f>
        <v>1.6036999999999999</v>
      </c>
    </row>
    <row r="161" spans="1:6" x14ac:dyDescent="0.3">
      <c r="A161" t="s">
        <v>5</v>
      </c>
      <c r="B161" t="s">
        <v>27</v>
      </c>
      <c r="C161">
        <v>200</v>
      </c>
      <c r="D161">
        <v>532302094275800</v>
      </c>
      <c r="E161">
        <v>532302102188500</v>
      </c>
      <c r="F161">
        <f>(tester_gonzalo_performance[[#This Row],[post-handle-timestamp]]-tester_gonzalo_performance[[#This Row],[pre-handle-timestamp]])/1000000</f>
        <v>7.9127000000000001</v>
      </c>
    </row>
    <row r="162" spans="1:6" hidden="1" x14ac:dyDescent="0.3">
      <c r="A162" t="s">
        <v>5</v>
      </c>
      <c r="B162" t="s">
        <v>8</v>
      </c>
      <c r="C162">
        <v>200</v>
      </c>
      <c r="D162">
        <v>532302362958500</v>
      </c>
      <c r="E162">
        <v>532302364346800</v>
      </c>
      <c r="F162">
        <f>(tester_gonzalo_performance[[#This Row],[post-handle-timestamp]]-tester_gonzalo_performance[[#This Row],[pre-handle-timestamp]])/1000000</f>
        <v>1.3883000000000001</v>
      </c>
    </row>
    <row r="163" spans="1:6" hidden="1" x14ac:dyDescent="0.3">
      <c r="A163" t="s">
        <v>5</v>
      </c>
      <c r="B163" t="s">
        <v>9</v>
      </c>
      <c r="C163">
        <v>200</v>
      </c>
      <c r="D163">
        <v>532302379770400</v>
      </c>
      <c r="E163">
        <v>532302381538999</v>
      </c>
      <c r="F163">
        <f>(tester_gonzalo_performance[[#This Row],[post-handle-timestamp]]-tester_gonzalo_performance[[#This Row],[pre-handle-timestamp]])/1000000</f>
        <v>1.768599</v>
      </c>
    </row>
    <row r="164" spans="1:6" hidden="1" x14ac:dyDescent="0.3">
      <c r="A164" t="s">
        <v>5</v>
      </c>
      <c r="B164" t="s">
        <v>10</v>
      </c>
      <c r="C164">
        <v>200</v>
      </c>
      <c r="D164">
        <v>532302398795600</v>
      </c>
      <c r="E164">
        <v>532302400477700</v>
      </c>
      <c r="F164">
        <f>(tester_gonzalo_performance[[#This Row],[post-handle-timestamp]]-tester_gonzalo_performance[[#This Row],[pre-handle-timestamp]])/1000000</f>
        <v>1.6820999999999999</v>
      </c>
    </row>
    <row r="165" spans="1:6" hidden="1" x14ac:dyDescent="0.3">
      <c r="A165" t="s">
        <v>5</v>
      </c>
      <c r="B165" t="s">
        <v>11</v>
      </c>
      <c r="C165">
        <v>200</v>
      </c>
      <c r="D165">
        <v>532302427290300</v>
      </c>
      <c r="E165">
        <v>532302428448500</v>
      </c>
      <c r="F165">
        <f>(tester_gonzalo_performance[[#This Row],[post-handle-timestamp]]-tester_gonzalo_performance[[#This Row],[pre-handle-timestamp]])/1000000</f>
        <v>1.1581999999999999</v>
      </c>
    </row>
    <row r="166" spans="1:6" hidden="1" x14ac:dyDescent="0.3">
      <c r="A166" t="s">
        <v>5</v>
      </c>
      <c r="B166" t="s">
        <v>12</v>
      </c>
      <c r="C166">
        <v>200</v>
      </c>
      <c r="D166">
        <v>532302443012299</v>
      </c>
      <c r="E166">
        <v>532302444137500</v>
      </c>
      <c r="F166">
        <f>(tester_gonzalo_performance[[#This Row],[post-handle-timestamp]]-tester_gonzalo_performance[[#This Row],[pre-handle-timestamp]])/1000000</f>
        <v>1.1252009999999999</v>
      </c>
    </row>
    <row r="167" spans="1:6" hidden="1" x14ac:dyDescent="0.3">
      <c r="A167" t="s">
        <v>5</v>
      </c>
      <c r="B167" t="s">
        <v>13</v>
      </c>
      <c r="C167">
        <v>200</v>
      </c>
      <c r="D167">
        <v>532302459088100</v>
      </c>
      <c r="E167">
        <v>532302460252300</v>
      </c>
      <c r="F167">
        <f>(tester_gonzalo_performance[[#This Row],[post-handle-timestamp]]-tester_gonzalo_performance[[#This Row],[pre-handle-timestamp]])/1000000</f>
        <v>1.1641999999999999</v>
      </c>
    </row>
    <row r="168" spans="1:6" hidden="1" x14ac:dyDescent="0.3">
      <c r="A168" t="s">
        <v>5</v>
      </c>
      <c r="B168" t="s">
        <v>14</v>
      </c>
      <c r="C168">
        <v>200</v>
      </c>
      <c r="D168">
        <v>532302474722899</v>
      </c>
      <c r="E168">
        <v>532302475942900</v>
      </c>
      <c r="F168">
        <f>(tester_gonzalo_performance[[#This Row],[post-handle-timestamp]]-tester_gonzalo_performance[[#This Row],[pre-handle-timestamp]])/1000000</f>
        <v>1.2200009999999999</v>
      </c>
    </row>
    <row r="169" spans="1:6" hidden="1" x14ac:dyDescent="0.3">
      <c r="A169" t="s">
        <v>5</v>
      </c>
      <c r="B169" t="s">
        <v>15</v>
      </c>
      <c r="C169">
        <v>200</v>
      </c>
      <c r="D169">
        <v>532302491483000</v>
      </c>
      <c r="E169">
        <v>532302493285500</v>
      </c>
      <c r="F169">
        <f>(tester_gonzalo_performance[[#This Row],[post-handle-timestamp]]-tester_gonzalo_performance[[#This Row],[pre-handle-timestamp]])/1000000</f>
        <v>1.8025</v>
      </c>
    </row>
    <row r="170" spans="1:6" hidden="1" x14ac:dyDescent="0.3">
      <c r="A170" t="s">
        <v>5</v>
      </c>
      <c r="B170" t="s">
        <v>16</v>
      </c>
      <c r="C170">
        <v>200</v>
      </c>
      <c r="D170">
        <v>532302521241600</v>
      </c>
      <c r="E170">
        <v>532302522664500</v>
      </c>
      <c r="F170">
        <f>(tester_gonzalo_performance[[#This Row],[post-handle-timestamp]]-tester_gonzalo_performance[[#This Row],[pre-handle-timestamp]])/1000000</f>
        <v>1.4229000000000001</v>
      </c>
    </row>
    <row r="171" spans="1:6" hidden="1" x14ac:dyDescent="0.3">
      <c r="A171" t="s">
        <v>5</v>
      </c>
      <c r="B171" t="s">
        <v>17</v>
      </c>
      <c r="C171">
        <v>200</v>
      </c>
      <c r="D171">
        <v>532302537164600</v>
      </c>
      <c r="E171">
        <v>532302538331300</v>
      </c>
      <c r="F171">
        <f>(tester_gonzalo_performance[[#This Row],[post-handle-timestamp]]-tester_gonzalo_performance[[#This Row],[pre-handle-timestamp]])/1000000</f>
        <v>1.1667000000000001</v>
      </c>
    </row>
    <row r="172" spans="1:6" hidden="1" x14ac:dyDescent="0.3">
      <c r="A172" t="s">
        <v>5</v>
      </c>
      <c r="B172" t="s">
        <v>18</v>
      </c>
      <c r="C172">
        <v>200</v>
      </c>
      <c r="D172">
        <v>532302553068500</v>
      </c>
      <c r="E172">
        <v>532302554311500</v>
      </c>
      <c r="F172">
        <f>(tester_gonzalo_performance[[#This Row],[post-handle-timestamp]]-tester_gonzalo_performance[[#This Row],[pre-handle-timestamp]])/1000000</f>
        <v>1.2430000000000001</v>
      </c>
    </row>
    <row r="173" spans="1:6" hidden="1" x14ac:dyDescent="0.3">
      <c r="A173" t="s">
        <v>5</v>
      </c>
      <c r="B173" t="s">
        <v>19</v>
      </c>
      <c r="C173">
        <v>200</v>
      </c>
      <c r="D173">
        <v>532302568765300</v>
      </c>
      <c r="E173">
        <v>532302570065300</v>
      </c>
      <c r="F173">
        <f>(tester_gonzalo_performance[[#This Row],[post-handle-timestamp]]-tester_gonzalo_performance[[#This Row],[pre-handle-timestamp]])/1000000</f>
        <v>1.3</v>
      </c>
    </row>
    <row r="174" spans="1:6" hidden="1" x14ac:dyDescent="0.3">
      <c r="A174" t="s">
        <v>5</v>
      </c>
      <c r="B174" t="s">
        <v>20</v>
      </c>
      <c r="C174">
        <v>200</v>
      </c>
      <c r="D174">
        <v>532302584393600</v>
      </c>
      <c r="E174">
        <v>532302585998900</v>
      </c>
      <c r="F174">
        <f>(tester_gonzalo_performance[[#This Row],[post-handle-timestamp]]-tester_gonzalo_performance[[#This Row],[pre-handle-timestamp]])/1000000</f>
        <v>1.6052999999999999</v>
      </c>
    </row>
    <row r="175" spans="1:6" hidden="1" x14ac:dyDescent="0.3">
      <c r="A175" t="s">
        <v>5</v>
      </c>
      <c r="B175" t="s">
        <v>21</v>
      </c>
      <c r="C175">
        <v>200</v>
      </c>
      <c r="D175">
        <v>532302616362900</v>
      </c>
      <c r="E175">
        <v>532302618186000</v>
      </c>
      <c r="F175">
        <f>(tester_gonzalo_performance[[#This Row],[post-handle-timestamp]]-tester_gonzalo_performance[[#This Row],[pre-handle-timestamp]])/1000000</f>
        <v>1.8230999999999999</v>
      </c>
    </row>
    <row r="176" spans="1:6" x14ac:dyDescent="0.3">
      <c r="A176" t="s">
        <v>26</v>
      </c>
      <c r="B176" t="s">
        <v>27</v>
      </c>
      <c r="C176">
        <v>200</v>
      </c>
      <c r="D176">
        <v>532302646877500</v>
      </c>
      <c r="E176">
        <v>532302674459300</v>
      </c>
      <c r="F176">
        <f>(tester_gonzalo_performance[[#This Row],[post-handle-timestamp]]-tester_gonzalo_performance[[#This Row],[pre-handle-timestamp]])/1000000</f>
        <v>27.581800000000001</v>
      </c>
    </row>
    <row r="177" spans="1:6" hidden="1" x14ac:dyDescent="0.3">
      <c r="A177" t="s">
        <v>5</v>
      </c>
      <c r="B177" t="s">
        <v>8</v>
      </c>
      <c r="C177">
        <v>200</v>
      </c>
      <c r="D177">
        <v>532302931839700</v>
      </c>
      <c r="E177">
        <v>532302933118000</v>
      </c>
      <c r="F177">
        <f>(tester_gonzalo_performance[[#This Row],[post-handle-timestamp]]-tester_gonzalo_performance[[#This Row],[pre-handle-timestamp]])/1000000</f>
        <v>1.2783</v>
      </c>
    </row>
    <row r="178" spans="1:6" hidden="1" x14ac:dyDescent="0.3">
      <c r="A178" t="s">
        <v>5</v>
      </c>
      <c r="B178" t="s">
        <v>9</v>
      </c>
      <c r="C178">
        <v>200</v>
      </c>
      <c r="D178">
        <v>532302948485799</v>
      </c>
      <c r="E178">
        <v>532302950193900</v>
      </c>
      <c r="F178">
        <f>(tester_gonzalo_performance[[#This Row],[post-handle-timestamp]]-tester_gonzalo_performance[[#This Row],[pre-handle-timestamp]])/1000000</f>
        <v>1.7081010000000001</v>
      </c>
    </row>
    <row r="179" spans="1:6" hidden="1" x14ac:dyDescent="0.3">
      <c r="A179" t="s">
        <v>5</v>
      </c>
      <c r="B179" t="s">
        <v>10</v>
      </c>
      <c r="C179">
        <v>200</v>
      </c>
      <c r="D179">
        <v>532302978708800</v>
      </c>
      <c r="E179">
        <v>532302980133399</v>
      </c>
      <c r="F179">
        <f>(tester_gonzalo_performance[[#This Row],[post-handle-timestamp]]-tester_gonzalo_performance[[#This Row],[pre-handle-timestamp]])/1000000</f>
        <v>1.4245989999999999</v>
      </c>
    </row>
    <row r="180" spans="1:6" hidden="1" x14ac:dyDescent="0.3">
      <c r="A180" t="s">
        <v>5</v>
      </c>
      <c r="B180" t="s">
        <v>11</v>
      </c>
      <c r="C180">
        <v>200</v>
      </c>
      <c r="D180">
        <v>532302994832200</v>
      </c>
      <c r="E180">
        <v>532302996290800</v>
      </c>
      <c r="F180">
        <f>(tester_gonzalo_performance[[#This Row],[post-handle-timestamp]]-tester_gonzalo_performance[[#This Row],[pre-handle-timestamp]])/1000000</f>
        <v>1.4585999999999999</v>
      </c>
    </row>
    <row r="181" spans="1:6" hidden="1" x14ac:dyDescent="0.3">
      <c r="A181" t="s">
        <v>5</v>
      </c>
      <c r="B181" t="s">
        <v>12</v>
      </c>
      <c r="C181">
        <v>200</v>
      </c>
      <c r="D181">
        <v>532303010955599</v>
      </c>
      <c r="E181">
        <v>532303012085200</v>
      </c>
      <c r="F181">
        <f>(tester_gonzalo_performance[[#This Row],[post-handle-timestamp]]-tester_gonzalo_performance[[#This Row],[pre-handle-timestamp]])/1000000</f>
        <v>1.1296010000000001</v>
      </c>
    </row>
    <row r="182" spans="1:6" hidden="1" x14ac:dyDescent="0.3">
      <c r="A182" t="s">
        <v>5</v>
      </c>
      <c r="B182" t="s">
        <v>13</v>
      </c>
      <c r="C182">
        <v>200</v>
      </c>
      <c r="D182">
        <v>532303026114800</v>
      </c>
      <c r="E182">
        <v>532303027382100</v>
      </c>
      <c r="F182">
        <f>(tester_gonzalo_performance[[#This Row],[post-handle-timestamp]]-tester_gonzalo_performance[[#This Row],[pre-handle-timestamp]])/1000000</f>
        <v>1.2673000000000001</v>
      </c>
    </row>
    <row r="183" spans="1:6" hidden="1" x14ac:dyDescent="0.3">
      <c r="A183" t="s">
        <v>5</v>
      </c>
      <c r="B183" t="s">
        <v>14</v>
      </c>
      <c r="C183">
        <v>200</v>
      </c>
      <c r="D183">
        <v>532303041457399</v>
      </c>
      <c r="E183">
        <v>532303042669500</v>
      </c>
      <c r="F183">
        <f>(tester_gonzalo_performance[[#This Row],[post-handle-timestamp]]-tester_gonzalo_performance[[#This Row],[pre-handle-timestamp]])/1000000</f>
        <v>1.2121010000000001</v>
      </c>
    </row>
    <row r="184" spans="1:6" hidden="1" x14ac:dyDescent="0.3">
      <c r="A184" t="s">
        <v>5</v>
      </c>
      <c r="B184" t="s">
        <v>15</v>
      </c>
      <c r="C184">
        <v>200</v>
      </c>
      <c r="D184">
        <v>532303057569899</v>
      </c>
      <c r="E184">
        <v>532303058849300</v>
      </c>
      <c r="F184">
        <f>(tester_gonzalo_performance[[#This Row],[post-handle-timestamp]]-tester_gonzalo_performance[[#This Row],[pre-handle-timestamp]])/1000000</f>
        <v>1.279401</v>
      </c>
    </row>
    <row r="185" spans="1:6" hidden="1" x14ac:dyDescent="0.3">
      <c r="A185" t="s">
        <v>5</v>
      </c>
      <c r="B185" t="s">
        <v>16</v>
      </c>
      <c r="C185">
        <v>200</v>
      </c>
      <c r="D185">
        <v>532303072802400</v>
      </c>
      <c r="E185">
        <v>532303074054099</v>
      </c>
      <c r="F185">
        <f>(tester_gonzalo_performance[[#This Row],[post-handle-timestamp]]-tester_gonzalo_performance[[#This Row],[pre-handle-timestamp]])/1000000</f>
        <v>1.2516989999999999</v>
      </c>
    </row>
    <row r="186" spans="1:6" hidden="1" x14ac:dyDescent="0.3">
      <c r="A186" t="s">
        <v>5</v>
      </c>
      <c r="B186" t="s">
        <v>17</v>
      </c>
      <c r="C186">
        <v>200</v>
      </c>
      <c r="D186">
        <v>532303089223300</v>
      </c>
      <c r="E186">
        <v>532303090922200</v>
      </c>
      <c r="F186">
        <f>(tester_gonzalo_performance[[#This Row],[post-handle-timestamp]]-tester_gonzalo_performance[[#This Row],[pre-handle-timestamp]])/1000000</f>
        <v>1.6989000000000001</v>
      </c>
    </row>
    <row r="187" spans="1:6" hidden="1" x14ac:dyDescent="0.3">
      <c r="A187" t="s">
        <v>5</v>
      </c>
      <c r="B187" t="s">
        <v>18</v>
      </c>
      <c r="C187">
        <v>200</v>
      </c>
      <c r="D187">
        <v>532303105696900</v>
      </c>
      <c r="E187">
        <v>532303107428199</v>
      </c>
      <c r="F187">
        <f>(tester_gonzalo_performance[[#This Row],[post-handle-timestamp]]-tester_gonzalo_performance[[#This Row],[pre-handle-timestamp]])/1000000</f>
        <v>1.7312989999999999</v>
      </c>
    </row>
    <row r="188" spans="1:6" hidden="1" x14ac:dyDescent="0.3">
      <c r="A188" t="s">
        <v>5</v>
      </c>
      <c r="B188" t="s">
        <v>19</v>
      </c>
      <c r="C188">
        <v>200</v>
      </c>
      <c r="D188">
        <v>532303136140599</v>
      </c>
      <c r="E188">
        <v>532303137346299</v>
      </c>
      <c r="F188">
        <f>(tester_gonzalo_performance[[#This Row],[post-handle-timestamp]]-tester_gonzalo_performance[[#This Row],[pre-handle-timestamp]])/1000000</f>
        <v>1.2057</v>
      </c>
    </row>
    <row r="189" spans="1:6" hidden="1" x14ac:dyDescent="0.3">
      <c r="A189" t="s">
        <v>5</v>
      </c>
      <c r="B189" t="s">
        <v>20</v>
      </c>
      <c r="C189">
        <v>200</v>
      </c>
      <c r="D189">
        <v>532303166979500</v>
      </c>
      <c r="E189">
        <v>532303171902200</v>
      </c>
      <c r="F189">
        <f>(tester_gonzalo_performance[[#This Row],[post-handle-timestamp]]-tester_gonzalo_performance[[#This Row],[pre-handle-timestamp]])/1000000</f>
        <v>4.9226999999999999</v>
      </c>
    </row>
    <row r="190" spans="1:6" hidden="1" x14ac:dyDescent="0.3">
      <c r="A190" t="s">
        <v>5</v>
      </c>
      <c r="B190" t="s">
        <v>21</v>
      </c>
      <c r="C190">
        <v>200</v>
      </c>
      <c r="D190">
        <v>532303198471199</v>
      </c>
      <c r="E190">
        <v>532303200436900</v>
      </c>
      <c r="F190">
        <f>(tester_gonzalo_performance[[#This Row],[post-handle-timestamp]]-tester_gonzalo_performance[[#This Row],[pre-handle-timestamp]])/1000000</f>
        <v>1.9657009999999999</v>
      </c>
    </row>
    <row r="191" spans="1:6" x14ac:dyDescent="0.3">
      <c r="A191" t="s">
        <v>26</v>
      </c>
      <c r="B191" t="s">
        <v>27</v>
      </c>
      <c r="C191">
        <v>200</v>
      </c>
      <c r="D191">
        <v>532303229726900</v>
      </c>
      <c r="E191">
        <v>532303252646400</v>
      </c>
      <c r="F191">
        <f>(tester_gonzalo_performance[[#This Row],[post-handle-timestamp]]-tester_gonzalo_performance[[#This Row],[pre-handle-timestamp]])/1000000</f>
        <v>22.919499999999999</v>
      </c>
    </row>
    <row r="192" spans="1:6" hidden="1" x14ac:dyDescent="0.3">
      <c r="A192" t="s">
        <v>5</v>
      </c>
      <c r="B192" t="s">
        <v>8</v>
      </c>
      <c r="C192">
        <v>200</v>
      </c>
      <c r="D192">
        <v>532303446008000</v>
      </c>
      <c r="E192">
        <v>532303447258200</v>
      </c>
      <c r="F192">
        <f>(tester_gonzalo_performance[[#This Row],[post-handle-timestamp]]-tester_gonzalo_performance[[#This Row],[pre-handle-timestamp]])/1000000</f>
        <v>1.2502</v>
      </c>
    </row>
    <row r="193" spans="1:6" hidden="1" x14ac:dyDescent="0.3">
      <c r="A193" t="s">
        <v>5</v>
      </c>
      <c r="B193" t="s">
        <v>9</v>
      </c>
      <c r="C193">
        <v>200</v>
      </c>
      <c r="D193">
        <v>532303462165300</v>
      </c>
      <c r="E193">
        <v>532303464087800</v>
      </c>
      <c r="F193">
        <f>(tester_gonzalo_performance[[#This Row],[post-handle-timestamp]]-tester_gonzalo_performance[[#This Row],[pre-handle-timestamp]])/1000000</f>
        <v>1.9225000000000001</v>
      </c>
    </row>
    <row r="194" spans="1:6" hidden="1" x14ac:dyDescent="0.3">
      <c r="A194" t="s">
        <v>5</v>
      </c>
      <c r="B194" t="s">
        <v>10</v>
      </c>
      <c r="C194">
        <v>200</v>
      </c>
      <c r="D194">
        <v>532303493291800</v>
      </c>
      <c r="E194">
        <v>532303494500000</v>
      </c>
      <c r="F194">
        <f>(tester_gonzalo_performance[[#This Row],[post-handle-timestamp]]-tester_gonzalo_performance[[#This Row],[pre-handle-timestamp]])/1000000</f>
        <v>1.2081999999999999</v>
      </c>
    </row>
    <row r="195" spans="1:6" hidden="1" x14ac:dyDescent="0.3">
      <c r="A195" t="s">
        <v>5</v>
      </c>
      <c r="B195" t="s">
        <v>11</v>
      </c>
      <c r="C195">
        <v>200</v>
      </c>
      <c r="D195">
        <v>532303508609300</v>
      </c>
      <c r="E195">
        <v>532303509687699</v>
      </c>
      <c r="F195">
        <f>(tester_gonzalo_performance[[#This Row],[post-handle-timestamp]]-tester_gonzalo_performance[[#This Row],[pre-handle-timestamp]])/1000000</f>
        <v>1.0783990000000001</v>
      </c>
    </row>
    <row r="196" spans="1:6" hidden="1" x14ac:dyDescent="0.3">
      <c r="A196" t="s">
        <v>5</v>
      </c>
      <c r="B196" t="s">
        <v>12</v>
      </c>
      <c r="C196">
        <v>200</v>
      </c>
      <c r="D196">
        <v>532303524463400</v>
      </c>
      <c r="E196">
        <v>532303525568400</v>
      </c>
      <c r="F196">
        <f>(tester_gonzalo_performance[[#This Row],[post-handle-timestamp]]-tester_gonzalo_performance[[#This Row],[pre-handle-timestamp]])/1000000</f>
        <v>1.105</v>
      </c>
    </row>
    <row r="197" spans="1:6" hidden="1" x14ac:dyDescent="0.3">
      <c r="A197" t="s">
        <v>5</v>
      </c>
      <c r="B197" t="s">
        <v>13</v>
      </c>
      <c r="C197">
        <v>200</v>
      </c>
      <c r="D197">
        <v>532303541173900</v>
      </c>
      <c r="E197">
        <v>532303542822200</v>
      </c>
      <c r="F197">
        <f>(tester_gonzalo_performance[[#This Row],[post-handle-timestamp]]-tester_gonzalo_performance[[#This Row],[pre-handle-timestamp]])/1000000</f>
        <v>1.6483000000000001</v>
      </c>
    </row>
    <row r="198" spans="1:6" hidden="1" x14ac:dyDescent="0.3">
      <c r="A198" t="s">
        <v>5</v>
      </c>
      <c r="B198" t="s">
        <v>14</v>
      </c>
      <c r="C198">
        <v>200</v>
      </c>
      <c r="D198">
        <v>532303558702199</v>
      </c>
      <c r="E198">
        <v>532303560421400</v>
      </c>
      <c r="F198">
        <f>(tester_gonzalo_performance[[#This Row],[post-handle-timestamp]]-tester_gonzalo_performance[[#This Row],[pre-handle-timestamp]])/1000000</f>
        <v>1.719201</v>
      </c>
    </row>
    <row r="199" spans="1:6" hidden="1" x14ac:dyDescent="0.3">
      <c r="A199" t="s">
        <v>5</v>
      </c>
      <c r="B199" t="s">
        <v>15</v>
      </c>
      <c r="C199">
        <v>200</v>
      </c>
      <c r="D199">
        <v>532303587604600</v>
      </c>
      <c r="E199">
        <v>532303588781000</v>
      </c>
      <c r="F199">
        <f>(tester_gonzalo_performance[[#This Row],[post-handle-timestamp]]-tester_gonzalo_performance[[#This Row],[pre-handle-timestamp]])/1000000</f>
        <v>1.1763999999999999</v>
      </c>
    </row>
    <row r="200" spans="1:6" hidden="1" x14ac:dyDescent="0.3">
      <c r="A200" t="s">
        <v>5</v>
      </c>
      <c r="B200" t="s">
        <v>16</v>
      </c>
      <c r="C200">
        <v>200</v>
      </c>
      <c r="D200">
        <v>532303602791500</v>
      </c>
      <c r="E200">
        <v>532303603963100</v>
      </c>
      <c r="F200">
        <f>(tester_gonzalo_performance[[#This Row],[post-handle-timestamp]]-tester_gonzalo_performance[[#This Row],[pre-handle-timestamp]])/1000000</f>
        <v>1.1716</v>
      </c>
    </row>
    <row r="201" spans="1:6" hidden="1" x14ac:dyDescent="0.3">
      <c r="A201" t="s">
        <v>5</v>
      </c>
      <c r="B201" t="s">
        <v>17</v>
      </c>
      <c r="C201">
        <v>200</v>
      </c>
      <c r="D201">
        <v>532303618170300</v>
      </c>
      <c r="E201">
        <v>532303619333000</v>
      </c>
      <c r="F201">
        <f>(tester_gonzalo_performance[[#This Row],[post-handle-timestamp]]-tester_gonzalo_performance[[#This Row],[pre-handle-timestamp]])/1000000</f>
        <v>1.1627000000000001</v>
      </c>
    </row>
    <row r="202" spans="1:6" hidden="1" x14ac:dyDescent="0.3">
      <c r="A202" t="s">
        <v>5</v>
      </c>
      <c r="B202" t="s">
        <v>18</v>
      </c>
      <c r="C202">
        <v>200</v>
      </c>
      <c r="D202">
        <v>532303634127600</v>
      </c>
      <c r="E202">
        <v>532303635252399</v>
      </c>
      <c r="F202">
        <f>(tester_gonzalo_performance[[#This Row],[post-handle-timestamp]]-tester_gonzalo_performance[[#This Row],[pre-handle-timestamp]])/1000000</f>
        <v>1.1247990000000001</v>
      </c>
    </row>
    <row r="203" spans="1:6" hidden="1" x14ac:dyDescent="0.3">
      <c r="A203" t="s">
        <v>5</v>
      </c>
      <c r="B203" t="s">
        <v>19</v>
      </c>
      <c r="C203">
        <v>200</v>
      </c>
      <c r="D203">
        <v>532303650771599</v>
      </c>
      <c r="E203">
        <v>532303652135100</v>
      </c>
      <c r="F203">
        <f>(tester_gonzalo_performance[[#This Row],[post-handle-timestamp]]-tester_gonzalo_performance[[#This Row],[pre-handle-timestamp]])/1000000</f>
        <v>1.3635010000000001</v>
      </c>
    </row>
    <row r="204" spans="1:6" hidden="1" x14ac:dyDescent="0.3">
      <c r="A204" t="s">
        <v>5</v>
      </c>
      <c r="B204" t="s">
        <v>20</v>
      </c>
      <c r="C204">
        <v>200</v>
      </c>
      <c r="D204">
        <v>532303666747599</v>
      </c>
      <c r="E204">
        <v>532303669106000</v>
      </c>
      <c r="F204">
        <f>(tester_gonzalo_performance[[#This Row],[post-handle-timestamp]]-tester_gonzalo_performance[[#This Row],[pre-handle-timestamp]])/1000000</f>
        <v>2.3584010000000002</v>
      </c>
    </row>
    <row r="205" spans="1:6" x14ac:dyDescent="0.3">
      <c r="A205" t="s">
        <v>5</v>
      </c>
      <c r="B205" t="s">
        <v>6</v>
      </c>
      <c r="C205">
        <v>302</v>
      </c>
      <c r="D205">
        <v>532303697297100</v>
      </c>
      <c r="E205">
        <v>532303699947500</v>
      </c>
      <c r="F205">
        <f>(tester_gonzalo_performance[[#This Row],[post-handle-timestamp]]-tester_gonzalo_performance[[#This Row],[pre-handle-timestamp]])/1000000</f>
        <v>2.6503999999999999</v>
      </c>
    </row>
    <row r="206" spans="1:6" x14ac:dyDescent="0.3">
      <c r="A206" t="s">
        <v>5</v>
      </c>
      <c r="B206" t="s">
        <v>7</v>
      </c>
      <c r="C206">
        <v>200</v>
      </c>
      <c r="D206">
        <v>532303714662899</v>
      </c>
      <c r="E206">
        <v>532303717341100</v>
      </c>
      <c r="F206">
        <f>(tester_gonzalo_performance[[#This Row],[post-handle-timestamp]]-tester_gonzalo_performance[[#This Row],[pre-handle-timestamp]])/1000000</f>
        <v>2.6782010000000001</v>
      </c>
    </row>
    <row r="207" spans="1:6" hidden="1" x14ac:dyDescent="0.3">
      <c r="A207" t="s">
        <v>5</v>
      </c>
      <c r="B207" t="s">
        <v>8</v>
      </c>
      <c r="C207">
        <v>200</v>
      </c>
      <c r="D207">
        <v>532303885880799</v>
      </c>
      <c r="E207">
        <v>532303887037600</v>
      </c>
      <c r="F207">
        <f>(tester_gonzalo_performance[[#This Row],[post-handle-timestamp]]-tester_gonzalo_performance[[#This Row],[pre-handle-timestamp]])/1000000</f>
        <v>1.156801</v>
      </c>
    </row>
    <row r="208" spans="1:6" hidden="1" x14ac:dyDescent="0.3">
      <c r="A208" t="s">
        <v>5</v>
      </c>
      <c r="B208" t="s">
        <v>9</v>
      </c>
      <c r="C208">
        <v>200</v>
      </c>
      <c r="D208">
        <v>532303901943200</v>
      </c>
      <c r="E208">
        <v>532303903122000</v>
      </c>
      <c r="F208">
        <f>(tester_gonzalo_performance[[#This Row],[post-handle-timestamp]]-tester_gonzalo_performance[[#This Row],[pre-handle-timestamp]])/1000000</f>
        <v>1.1788000000000001</v>
      </c>
    </row>
    <row r="209" spans="1:6" hidden="1" x14ac:dyDescent="0.3">
      <c r="A209" t="s">
        <v>5</v>
      </c>
      <c r="B209" t="s">
        <v>10</v>
      </c>
      <c r="C209">
        <v>200</v>
      </c>
      <c r="D209">
        <v>532303917048600</v>
      </c>
      <c r="E209">
        <v>532303918269800</v>
      </c>
      <c r="F209">
        <f>(tester_gonzalo_performance[[#This Row],[post-handle-timestamp]]-tester_gonzalo_performance[[#This Row],[pre-handle-timestamp]])/1000000</f>
        <v>1.2212000000000001</v>
      </c>
    </row>
    <row r="210" spans="1:6" hidden="1" x14ac:dyDescent="0.3">
      <c r="A210" t="s">
        <v>5</v>
      </c>
      <c r="B210" t="s">
        <v>11</v>
      </c>
      <c r="C210">
        <v>200</v>
      </c>
      <c r="D210">
        <v>532303932259100</v>
      </c>
      <c r="E210">
        <v>532303933474499</v>
      </c>
      <c r="F210">
        <f>(tester_gonzalo_performance[[#This Row],[post-handle-timestamp]]-tester_gonzalo_performance[[#This Row],[pre-handle-timestamp]])/1000000</f>
        <v>1.2153989999999999</v>
      </c>
    </row>
    <row r="211" spans="1:6" hidden="1" x14ac:dyDescent="0.3">
      <c r="A211" t="s">
        <v>5</v>
      </c>
      <c r="B211" t="s">
        <v>12</v>
      </c>
      <c r="C211">
        <v>200</v>
      </c>
      <c r="D211">
        <v>532303948234200</v>
      </c>
      <c r="E211">
        <v>532303949427100</v>
      </c>
      <c r="F211">
        <f>(tester_gonzalo_performance[[#This Row],[post-handle-timestamp]]-tester_gonzalo_performance[[#This Row],[pre-handle-timestamp]])/1000000</f>
        <v>1.1929000000000001</v>
      </c>
    </row>
    <row r="212" spans="1:6" hidden="1" x14ac:dyDescent="0.3">
      <c r="A212" t="s">
        <v>5</v>
      </c>
      <c r="B212" t="s">
        <v>13</v>
      </c>
      <c r="C212">
        <v>200</v>
      </c>
      <c r="D212">
        <v>532303964895800</v>
      </c>
      <c r="E212">
        <v>532303967091499</v>
      </c>
      <c r="F212">
        <f>(tester_gonzalo_performance[[#This Row],[post-handle-timestamp]]-tester_gonzalo_performance[[#This Row],[pre-handle-timestamp]])/1000000</f>
        <v>2.1956989999999998</v>
      </c>
    </row>
    <row r="213" spans="1:6" hidden="1" x14ac:dyDescent="0.3">
      <c r="A213" t="s">
        <v>5</v>
      </c>
      <c r="B213" t="s">
        <v>14</v>
      </c>
      <c r="C213">
        <v>200</v>
      </c>
      <c r="D213">
        <v>532303995816200</v>
      </c>
      <c r="E213">
        <v>532303997016200</v>
      </c>
      <c r="F213">
        <f>(tester_gonzalo_performance[[#This Row],[post-handle-timestamp]]-tester_gonzalo_performance[[#This Row],[pre-handle-timestamp]])/1000000</f>
        <v>1.2</v>
      </c>
    </row>
    <row r="214" spans="1:6" hidden="1" x14ac:dyDescent="0.3">
      <c r="A214" t="s">
        <v>5</v>
      </c>
      <c r="B214" t="s">
        <v>15</v>
      </c>
      <c r="C214">
        <v>200</v>
      </c>
      <c r="D214">
        <v>532304010347700</v>
      </c>
      <c r="E214">
        <v>532304011426700</v>
      </c>
      <c r="F214">
        <f>(tester_gonzalo_performance[[#This Row],[post-handle-timestamp]]-tester_gonzalo_performance[[#This Row],[pre-handle-timestamp]])/1000000</f>
        <v>1.079</v>
      </c>
    </row>
    <row r="215" spans="1:6" hidden="1" x14ac:dyDescent="0.3">
      <c r="A215" t="s">
        <v>5</v>
      </c>
      <c r="B215" t="s">
        <v>16</v>
      </c>
      <c r="C215">
        <v>200</v>
      </c>
      <c r="D215">
        <v>532304027122500</v>
      </c>
      <c r="E215">
        <v>532304028415099</v>
      </c>
      <c r="F215">
        <f>(tester_gonzalo_performance[[#This Row],[post-handle-timestamp]]-tester_gonzalo_performance[[#This Row],[pre-handle-timestamp]])/1000000</f>
        <v>1.2925990000000001</v>
      </c>
    </row>
    <row r="216" spans="1:6" hidden="1" x14ac:dyDescent="0.3">
      <c r="A216" t="s">
        <v>5</v>
      </c>
      <c r="B216" t="s">
        <v>17</v>
      </c>
      <c r="C216">
        <v>200</v>
      </c>
      <c r="D216">
        <v>532304056938400</v>
      </c>
      <c r="E216">
        <v>532304058147200</v>
      </c>
      <c r="F216">
        <f>(tester_gonzalo_performance[[#This Row],[post-handle-timestamp]]-tester_gonzalo_performance[[#This Row],[pre-handle-timestamp]])/1000000</f>
        <v>1.2088000000000001</v>
      </c>
    </row>
    <row r="217" spans="1:6" hidden="1" x14ac:dyDescent="0.3">
      <c r="A217" t="s">
        <v>5</v>
      </c>
      <c r="B217" t="s">
        <v>18</v>
      </c>
      <c r="C217">
        <v>200</v>
      </c>
      <c r="D217">
        <v>532304072867200</v>
      </c>
      <c r="E217">
        <v>532304074064600</v>
      </c>
      <c r="F217">
        <f>(tester_gonzalo_performance[[#This Row],[post-handle-timestamp]]-tester_gonzalo_performance[[#This Row],[pre-handle-timestamp]])/1000000</f>
        <v>1.1974</v>
      </c>
    </row>
    <row r="218" spans="1:6" hidden="1" x14ac:dyDescent="0.3">
      <c r="A218" t="s">
        <v>5</v>
      </c>
      <c r="B218" t="s">
        <v>19</v>
      </c>
      <c r="C218">
        <v>200</v>
      </c>
      <c r="D218">
        <v>532304087977500</v>
      </c>
      <c r="E218">
        <v>532304089034999</v>
      </c>
      <c r="F218">
        <f>(tester_gonzalo_performance[[#This Row],[post-handle-timestamp]]-tester_gonzalo_performance[[#This Row],[pre-handle-timestamp]])/1000000</f>
        <v>1.057499</v>
      </c>
    </row>
    <row r="219" spans="1:6" hidden="1" x14ac:dyDescent="0.3">
      <c r="A219" t="s">
        <v>5</v>
      </c>
      <c r="B219" t="s">
        <v>20</v>
      </c>
      <c r="C219">
        <v>200</v>
      </c>
      <c r="D219">
        <v>532304104254600</v>
      </c>
      <c r="E219">
        <v>532304106023700</v>
      </c>
      <c r="F219">
        <f>(tester_gonzalo_performance[[#This Row],[post-handle-timestamp]]-tester_gonzalo_performance[[#This Row],[pre-handle-timestamp]])/1000000</f>
        <v>1.7690999999999999</v>
      </c>
    </row>
    <row r="220" spans="1:6" hidden="1" x14ac:dyDescent="0.3">
      <c r="A220" t="s">
        <v>5</v>
      </c>
      <c r="B220" t="s">
        <v>21</v>
      </c>
      <c r="C220">
        <v>200</v>
      </c>
      <c r="D220">
        <v>532304134997500</v>
      </c>
      <c r="E220">
        <v>532304136386400</v>
      </c>
      <c r="F220">
        <f>(tester_gonzalo_performance[[#This Row],[post-handle-timestamp]]-tester_gonzalo_performance[[#This Row],[pre-handle-timestamp]])/1000000</f>
        <v>1.3889</v>
      </c>
    </row>
    <row r="221" spans="1:6" x14ac:dyDescent="0.3">
      <c r="A221" t="s">
        <v>5</v>
      </c>
      <c r="B221" t="s">
        <v>6</v>
      </c>
      <c r="C221">
        <v>302</v>
      </c>
      <c r="D221">
        <v>532307068244099</v>
      </c>
      <c r="E221">
        <v>532307071695200</v>
      </c>
      <c r="F221">
        <f>(tester_gonzalo_performance[[#This Row],[post-handle-timestamp]]-tester_gonzalo_performance[[#This Row],[pre-handle-timestamp]])/1000000</f>
        <v>3.451101</v>
      </c>
    </row>
    <row r="222" spans="1:6" x14ac:dyDescent="0.3">
      <c r="A222" t="s">
        <v>5</v>
      </c>
      <c r="B222" t="s">
        <v>7</v>
      </c>
      <c r="C222">
        <v>200</v>
      </c>
      <c r="D222">
        <v>532307087400899</v>
      </c>
      <c r="E222">
        <v>532307090044299</v>
      </c>
      <c r="F222">
        <f>(tester_gonzalo_performance[[#This Row],[post-handle-timestamp]]-tester_gonzalo_performance[[#This Row],[pre-handle-timestamp]])/1000000</f>
        <v>2.6434000000000002</v>
      </c>
    </row>
    <row r="223" spans="1:6" hidden="1" x14ac:dyDescent="0.3">
      <c r="A223" t="s">
        <v>5</v>
      </c>
      <c r="B223" t="s">
        <v>8</v>
      </c>
      <c r="C223">
        <v>200</v>
      </c>
      <c r="D223">
        <v>532307225443900</v>
      </c>
      <c r="E223">
        <v>532307226596300</v>
      </c>
      <c r="F223">
        <f>(tester_gonzalo_performance[[#This Row],[post-handle-timestamp]]-tester_gonzalo_performance[[#This Row],[pre-handle-timestamp]])/1000000</f>
        <v>1.1524000000000001</v>
      </c>
    </row>
    <row r="224" spans="1:6" hidden="1" x14ac:dyDescent="0.3">
      <c r="A224" t="s">
        <v>5</v>
      </c>
      <c r="B224" t="s">
        <v>9</v>
      </c>
      <c r="C224">
        <v>200</v>
      </c>
      <c r="D224">
        <v>532307245801000</v>
      </c>
      <c r="E224">
        <v>532307248877499</v>
      </c>
      <c r="F224">
        <f>(tester_gonzalo_performance[[#This Row],[post-handle-timestamp]]-tester_gonzalo_performance[[#This Row],[pre-handle-timestamp]])/1000000</f>
        <v>3.0764990000000001</v>
      </c>
    </row>
    <row r="225" spans="1:6" hidden="1" x14ac:dyDescent="0.3">
      <c r="A225" t="s">
        <v>5</v>
      </c>
      <c r="B225" t="s">
        <v>10</v>
      </c>
      <c r="C225">
        <v>200</v>
      </c>
      <c r="D225">
        <v>532307272966900</v>
      </c>
      <c r="E225">
        <v>532307274765600</v>
      </c>
      <c r="F225">
        <f>(tester_gonzalo_performance[[#This Row],[post-handle-timestamp]]-tester_gonzalo_performance[[#This Row],[pre-handle-timestamp]])/1000000</f>
        <v>1.7987</v>
      </c>
    </row>
    <row r="226" spans="1:6" hidden="1" x14ac:dyDescent="0.3">
      <c r="A226" t="s">
        <v>5</v>
      </c>
      <c r="B226" t="s">
        <v>11</v>
      </c>
      <c r="C226">
        <v>200</v>
      </c>
      <c r="D226">
        <v>532307305805500</v>
      </c>
      <c r="E226">
        <v>532307308307900</v>
      </c>
      <c r="F226">
        <f>(tester_gonzalo_performance[[#This Row],[post-handle-timestamp]]-tester_gonzalo_performance[[#This Row],[pre-handle-timestamp]])/1000000</f>
        <v>2.5024000000000002</v>
      </c>
    </row>
    <row r="227" spans="1:6" hidden="1" x14ac:dyDescent="0.3">
      <c r="A227" t="s">
        <v>5</v>
      </c>
      <c r="B227" t="s">
        <v>12</v>
      </c>
      <c r="C227">
        <v>200</v>
      </c>
      <c r="D227">
        <v>532307334409800</v>
      </c>
      <c r="E227">
        <v>532307335555300</v>
      </c>
      <c r="F227">
        <f>(tester_gonzalo_performance[[#This Row],[post-handle-timestamp]]-tester_gonzalo_performance[[#This Row],[pre-handle-timestamp]])/1000000</f>
        <v>1.1455</v>
      </c>
    </row>
    <row r="228" spans="1:6" hidden="1" x14ac:dyDescent="0.3">
      <c r="A228" t="s">
        <v>5</v>
      </c>
      <c r="B228" t="s">
        <v>13</v>
      </c>
      <c r="C228">
        <v>200</v>
      </c>
      <c r="D228">
        <v>532307348798000</v>
      </c>
      <c r="E228">
        <v>532307349897100</v>
      </c>
      <c r="F228">
        <f>(tester_gonzalo_performance[[#This Row],[post-handle-timestamp]]-tester_gonzalo_performance[[#This Row],[pre-handle-timestamp]])/1000000</f>
        <v>1.0991</v>
      </c>
    </row>
    <row r="229" spans="1:6" hidden="1" x14ac:dyDescent="0.3">
      <c r="A229" t="s">
        <v>5</v>
      </c>
      <c r="B229" t="s">
        <v>14</v>
      </c>
      <c r="C229">
        <v>200</v>
      </c>
      <c r="D229">
        <v>532307364721099</v>
      </c>
      <c r="E229">
        <v>532307366590000</v>
      </c>
      <c r="F229">
        <f>(tester_gonzalo_performance[[#This Row],[post-handle-timestamp]]-tester_gonzalo_performance[[#This Row],[pre-handle-timestamp]])/1000000</f>
        <v>1.8689009999999999</v>
      </c>
    </row>
    <row r="230" spans="1:6" hidden="1" x14ac:dyDescent="0.3">
      <c r="A230" t="s">
        <v>5</v>
      </c>
      <c r="B230" t="s">
        <v>15</v>
      </c>
      <c r="C230">
        <v>200</v>
      </c>
      <c r="D230">
        <v>532307395121400</v>
      </c>
      <c r="E230">
        <v>532307396791400</v>
      </c>
      <c r="F230">
        <f>(tester_gonzalo_performance[[#This Row],[post-handle-timestamp]]-tester_gonzalo_performance[[#This Row],[pre-handle-timestamp]])/1000000</f>
        <v>1.67</v>
      </c>
    </row>
    <row r="231" spans="1:6" hidden="1" x14ac:dyDescent="0.3">
      <c r="A231" t="s">
        <v>5</v>
      </c>
      <c r="B231" t="s">
        <v>16</v>
      </c>
      <c r="C231">
        <v>200</v>
      </c>
      <c r="D231">
        <v>532307410346900</v>
      </c>
      <c r="E231">
        <v>532307411568600</v>
      </c>
      <c r="F231">
        <f>(tester_gonzalo_performance[[#This Row],[post-handle-timestamp]]-tester_gonzalo_performance[[#This Row],[pre-handle-timestamp]])/1000000</f>
        <v>1.2217</v>
      </c>
    </row>
    <row r="232" spans="1:6" hidden="1" x14ac:dyDescent="0.3">
      <c r="A232" t="s">
        <v>5</v>
      </c>
      <c r="B232" t="s">
        <v>17</v>
      </c>
      <c r="C232">
        <v>200</v>
      </c>
      <c r="D232">
        <v>532307426382000</v>
      </c>
      <c r="E232">
        <v>532307427448799</v>
      </c>
      <c r="F232">
        <f>(tester_gonzalo_performance[[#This Row],[post-handle-timestamp]]-tester_gonzalo_performance[[#This Row],[pre-handle-timestamp]])/1000000</f>
        <v>1.0667990000000001</v>
      </c>
    </row>
    <row r="233" spans="1:6" hidden="1" x14ac:dyDescent="0.3">
      <c r="A233" t="s">
        <v>5</v>
      </c>
      <c r="B233" t="s">
        <v>18</v>
      </c>
      <c r="C233">
        <v>200</v>
      </c>
      <c r="D233">
        <v>532307441345899</v>
      </c>
      <c r="E233">
        <v>532307442384500</v>
      </c>
      <c r="F233">
        <f>(tester_gonzalo_performance[[#This Row],[post-handle-timestamp]]-tester_gonzalo_performance[[#This Row],[pre-handle-timestamp]])/1000000</f>
        <v>1.0386010000000001</v>
      </c>
    </row>
    <row r="234" spans="1:6" hidden="1" x14ac:dyDescent="0.3">
      <c r="A234" t="s">
        <v>5</v>
      </c>
      <c r="B234" t="s">
        <v>19</v>
      </c>
      <c r="C234">
        <v>200</v>
      </c>
      <c r="D234">
        <v>532307457580900</v>
      </c>
      <c r="E234">
        <v>532307458652499</v>
      </c>
      <c r="F234">
        <f>(tester_gonzalo_performance[[#This Row],[post-handle-timestamp]]-tester_gonzalo_performance[[#This Row],[pre-handle-timestamp]])/1000000</f>
        <v>1.071599</v>
      </c>
    </row>
    <row r="235" spans="1:6" hidden="1" x14ac:dyDescent="0.3">
      <c r="A235" t="s">
        <v>5</v>
      </c>
      <c r="B235" t="s">
        <v>20</v>
      </c>
      <c r="C235">
        <v>200</v>
      </c>
      <c r="D235">
        <v>532307474069700</v>
      </c>
      <c r="E235">
        <v>532307475843000</v>
      </c>
      <c r="F235">
        <f>(tester_gonzalo_performance[[#This Row],[post-handle-timestamp]]-tester_gonzalo_performance[[#This Row],[pre-handle-timestamp]])/1000000</f>
        <v>1.7733000000000001</v>
      </c>
    </row>
    <row r="236" spans="1:6" hidden="1" x14ac:dyDescent="0.3">
      <c r="A236" t="s">
        <v>5</v>
      </c>
      <c r="B236" t="s">
        <v>21</v>
      </c>
      <c r="C236">
        <v>200</v>
      </c>
      <c r="D236">
        <v>532307504930200</v>
      </c>
      <c r="E236">
        <v>532307506274800</v>
      </c>
      <c r="F236">
        <f>(tester_gonzalo_performance[[#This Row],[post-handle-timestamp]]-tester_gonzalo_performance[[#This Row],[pre-handle-timestamp]])/1000000</f>
        <v>1.3446</v>
      </c>
    </row>
    <row r="237" spans="1:6" hidden="1" x14ac:dyDescent="0.3">
      <c r="A237" t="s">
        <v>5</v>
      </c>
      <c r="B237" t="s">
        <v>22</v>
      </c>
      <c r="C237">
        <v>200</v>
      </c>
      <c r="D237">
        <v>532307522677800</v>
      </c>
      <c r="E237">
        <v>532307523825700</v>
      </c>
      <c r="F237">
        <f>(tester_gonzalo_performance[[#This Row],[post-handle-timestamp]]-tester_gonzalo_performance[[#This Row],[pre-handle-timestamp]])/1000000</f>
        <v>1.1478999999999999</v>
      </c>
    </row>
    <row r="238" spans="1:6" hidden="1" x14ac:dyDescent="0.3">
      <c r="A238" t="s">
        <v>5</v>
      </c>
      <c r="B238" t="s">
        <v>23</v>
      </c>
      <c r="C238">
        <v>200</v>
      </c>
      <c r="D238">
        <v>532307551743100</v>
      </c>
      <c r="E238">
        <v>532307552835600</v>
      </c>
      <c r="F238">
        <f>(tester_gonzalo_performance[[#This Row],[post-handle-timestamp]]-tester_gonzalo_performance[[#This Row],[pre-handle-timestamp]])/1000000</f>
        <v>1.0925</v>
      </c>
    </row>
    <row r="239" spans="1:6" hidden="1" x14ac:dyDescent="0.3">
      <c r="A239" t="s">
        <v>5</v>
      </c>
      <c r="B239" t="s">
        <v>24</v>
      </c>
      <c r="C239">
        <v>200</v>
      </c>
      <c r="D239">
        <v>532307568279200</v>
      </c>
      <c r="E239">
        <v>532307569849399</v>
      </c>
      <c r="F239">
        <f>(tester_gonzalo_performance[[#This Row],[post-handle-timestamp]]-tester_gonzalo_performance[[#This Row],[pre-handle-timestamp]])/1000000</f>
        <v>1.5701989999999999</v>
      </c>
    </row>
    <row r="240" spans="1:6" x14ac:dyDescent="0.3">
      <c r="A240" t="s">
        <v>5</v>
      </c>
      <c r="B240" t="s">
        <v>25</v>
      </c>
      <c r="C240">
        <v>200</v>
      </c>
      <c r="D240">
        <v>532307583698799</v>
      </c>
      <c r="E240">
        <v>532307588333299</v>
      </c>
      <c r="F240">
        <f>(tester_gonzalo_performance[[#This Row],[post-handle-timestamp]]-tester_gonzalo_performance[[#This Row],[pre-handle-timestamp]])/1000000</f>
        <v>4.6345000000000001</v>
      </c>
    </row>
    <row r="241" spans="1:6" hidden="1" x14ac:dyDescent="0.3">
      <c r="A241" t="s">
        <v>5</v>
      </c>
      <c r="B241" t="s">
        <v>8</v>
      </c>
      <c r="C241">
        <v>200</v>
      </c>
      <c r="D241">
        <v>532307756927900</v>
      </c>
      <c r="E241">
        <v>532307758489900</v>
      </c>
      <c r="F241">
        <f>(tester_gonzalo_performance[[#This Row],[post-handle-timestamp]]-tester_gonzalo_performance[[#This Row],[pre-handle-timestamp]])/1000000</f>
        <v>1.5620000000000001</v>
      </c>
    </row>
    <row r="242" spans="1:6" hidden="1" x14ac:dyDescent="0.3">
      <c r="A242" t="s">
        <v>5</v>
      </c>
      <c r="B242" t="s">
        <v>9</v>
      </c>
      <c r="C242">
        <v>200</v>
      </c>
      <c r="D242">
        <v>532307773165200</v>
      </c>
      <c r="E242">
        <v>532307774759600</v>
      </c>
      <c r="F242">
        <f>(tester_gonzalo_performance[[#This Row],[post-handle-timestamp]]-tester_gonzalo_performance[[#This Row],[pre-handle-timestamp]])/1000000</f>
        <v>1.5944</v>
      </c>
    </row>
    <row r="243" spans="1:6" hidden="1" x14ac:dyDescent="0.3">
      <c r="A243" t="s">
        <v>5</v>
      </c>
      <c r="B243" t="s">
        <v>10</v>
      </c>
      <c r="C243">
        <v>200</v>
      </c>
      <c r="D243">
        <v>532307788473600</v>
      </c>
      <c r="E243">
        <v>532307789573000</v>
      </c>
      <c r="F243">
        <f>(tester_gonzalo_performance[[#This Row],[post-handle-timestamp]]-tester_gonzalo_performance[[#This Row],[pre-handle-timestamp]])/1000000</f>
        <v>1.0993999999999999</v>
      </c>
    </row>
    <row r="244" spans="1:6" hidden="1" x14ac:dyDescent="0.3">
      <c r="A244" t="s">
        <v>5</v>
      </c>
      <c r="B244" t="s">
        <v>11</v>
      </c>
      <c r="C244">
        <v>200</v>
      </c>
      <c r="D244">
        <v>532307805060900</v>
      </c>
      <c r="E244">
        <v>532307806612800</v>
      </c>
      <c r="F244">
        <f>(tester_gonzalo_performance[[#This Row],[post-handle-timestamp]]-tester_gonzalo_performance[[#This Row],[pre-handle-timestamp]])/1000000</f>
        <v>1.5519000000000001</v>
      </c>
    </row>
    <row r="245" spans="1:6" hidden="1" x14ac:dyDescent="0.3">
      <c r="A245" t="s">
        <v>5</v>
      </c>
      <c r="B245" t="s">
        <v>12</v>
      </c>
      <c r="C245">
        <v>200</v>
      </c>
      <c r="D245">
        <v>532307821653199</v>
      </c>
      <c r="E245">
        <v>532307822750900</v>
      </c>
      <c r="F245">
        <f>(tester_gonzalo_performance[[#This Row],[post-handle-timestamp]]-tester_gonzalo_performance[[#This Row],[pre-handle-timestamp]])/1000000</f>
        <v>1.097701</v>
      </c>
    </row>
    <row r="246" spans="1:6" hidden="1" x14ac:dyDescent="0.3">
      <c r="A246" t="s">
        <v>5</v>
      </c>
      <c r="B246" t="s">
        <v>13</v>
      </c>
      <c r="C246">
        <v>200</v>
      </c>
      <c r="D246">
        <v>532307837469000</v>
      </c>
      <c r="E246">
        <v>532307838619900</v>
      </c>
      <c r="F246">
        <f>(tester_gonzalo_performance[[#This Row],[post-handle-timestamp]]-tester_gonzalo_performance[[#This Row],[pre-handle-timestamp]])/1000000</f>
        <v>1.1509</v>
      </c>
    </row>
    <row r="247" spans="1:6" hidden="1" x14ac:dyDescent="0.3">
      <c r="A247" t="s">
        <v>5</v>
      </c>
      <c r="B247" t="s">
        <v>19</v>
      </c>
      <c r="C247">
        <v>200</v>
      </c>
      <c r="D247">
        <v>532307866294999</v>
      </c>
      <c r="E247">
        <v>532307867384200</v>
      </c>
      <c r="F247">
        <f>(tester_gonzalo_performance[[#This Row],[post-handle-timestamp]]-tester_gonzalo_performance[[#This Row],[pre-handle-timestamp]])/1000000</f>
        <v>1.0892010000000001</v>
      </c>
    </row>
    <row r="248" spans="1:6" hidden="1" x14ac:dyDescent="0.3">
      <c r="A248" t="s">
        <v>5</v>
      </c>
      <c r="B248" t="s">
        <v>14</v>
      </c>
      <c r="C248">
        <v>200</v>
      </c>
      <c r="D248">
        <v>532307881185399</v>
      </c>
      <c r="E248">
        <v>532307882286299</v>
      </c>
      <c r="F248">
        <f>(tester_gonzalo_performance[[#This Row],[post-handle-timestamp]]-tester_gonzalo_performance[[#This Row],[pre-handle-timestamp]])/1000000</f>
        <v>1.1009</v>
      </c>
    </row>
    <row r="249" spans="1:6" hidden="1" x14ac:dyDescent="0.3">
      <c r="A249" t="s">
        <v>5</v>
      </c>
      <c r="B249" t="s">
        <v>15</v>
      </c>
      <c r="C249">
        <v>200</v>
      </c>
      <c r="D249">
        <v>532307896305999</v>
      </c>
      <c r="E249">
        <v>532307897394000</v>
      </c>
      <c r="F249">
        <f>(tester_gonzalo_performance[[#This Row],[post-handle-timestamp]]-tester_gonzalo_performance[[#This Row],[pre-handle-timestamp]])/1000000</f>
        <v>1.088001</v>
      </c>
    </row>
    <row r="250" spans="1:6" hidden="1" x14ac:dyDescent="0.3">
      <c r="A250" t="s">
        <v>5</v>
      </c>
      <c r="B250" t="s">
        <v>16</v>
      </c>
      <c r="C250">
        <v>200</v>
      </c>
      <c r="D250">
        <v>532307912697199</v>
      </c>
      <c r="E250">
        <v>532307913989700</v>
      </c>
      <c r="F250">
        <f>(tester_gonzalo_performance[[#This Row],[post-handle-timestamp]]-tester_gonzalo_performance[[#This Row],[pre-handle-timestamp]])/1000000</f>
        <v>1.2925009999999999</v>
      </c>
    </row>
    <row r="251" spans="1:6" hidden="1" x14ac:dyDescent="0.3">
      <c r="A251" t="s">
        <v>5</v>
      </c>
      <c r="B251" t="s">
        <v>17</v>
      </c>
      <c r="C251">
        <v>200</v>
      </c>
      <c r="D251">
        <v>532307928651400</v>
      </c>
      <c r="E251">
        <v>532307929851600</v>
      </c>
      <c r="F251">
        <f>(tester_gonzalo_performance[[#This Row],[post-handle-timestamp]]-tester_gonzalo_performance[[#This Row],[pre-handle-timestamp]])/1000000</f>
        <v>1.2001999999999999</v>
      </c>
    </row>
    <row r="252" spans="1:6" hidden="1" x14ac:dyDescent="0.3">
      <c r="A252" t="s">
        <v>5</v>
      </c>
      <c r="B252" t="s">
        <v>18</v>
      </c>
      <c r="C252">
        <v>200</v>
      </c>
      <c r="D252">
        <v>532307944610500</v>
      </c>
      <c r="E252">
        <v>532307945690299</v>
      </c>
      <c r="F252">
        <f>(tester_gonzalo_performance[[#This Row],[post-handle-timestamp]]-tester_gonzalo_performance[[#This Row],[pre-handle-timestamp]])/1000000</f>
        <v>1.079799</v>
      </c>
    </row>
    <row r="253" spans="1:6" hidden="1" x14ac:dyDescent="0.3">
      <c r="A253" t="s">
        <v>5</v>
      </c>
      <c r="B253" t="s">
        <v>20</v>
      </c>
      <c r="C253">
        <v>200</v>
      </c>
      <c r="D253">
        <v>532307961197700</v>
      </c>
      <c r="E253">
        <v>532307962839800</v>
      </c>
      <c r="F253">
        <f>(tester_gonzalo_performance[[#This Row],[post-handle-timestamp]]-tester_gonzalo_performance[[#This Row],[pre-handle-timestamp]])/1000000</f>
        <v>1.6420999999999999</v>
      </c>
    </row>
    <row r="254" spans="1:6" hidden="1" x14ac:dyDescent="0.3">
      <c r="A254" t="s">
        <v>5</v>
      </c>
      <c r="B254" t="s">
        <v>21</v>
      </c>
      <c r="C254">
        <v>200</v>
      </c>
      <c r="D254">
        <v>532307992896700</v>
      </c>
      <c r="E254">
        <v>532307994291599</v>
      </c>
      <c r="F254">
        <f>(tester_gonzalo_performance[[#This Row],[post-handle-timestamp]]-tester_gonzalo_performance[[#This Row],[pre-handle-timestamp]])/1000000</f>
        <v>1.3948990000000001</v>
      </c>
    </row>
    <row r="255" spans="1:6" x14ac:dyDescent="0.3">
      <c r="A255" t="s">
        <v>26</v>
      </c>
      <c r="B255" t="s">
        <v>25</v>
      </c>
      <c r="C255">
        <v>302</v>
      </c>
      <c r="D255">
        <v>532308008221099</v>
      </c>
      <c r="E255">
        <v>532308013708499</v>
      </c>
      <c r="F255">
        <f>(tester_gonzalo_performance[[#This Row],[post-handle-timestamp]]-tester_gonzalo_performance[[#This Row],[pre-handle-timestamp]])/1000000</f>
        <v>5.4874000000000001</v>
      </c>
    </row>
    <row r="256" spans="1:6" x14ac:dyDescent="0.3">
      <c r="A256" t="s">
        <v>5</v>
      </c>
      <c r="B256" t="s">
        <v>6</v>
      </c>
      <c r="C256">
        <v>302</v>
      </c>
      <c r="D256">
        <v>532308040726800</v>
      </c>
      <c r="E256">
        <v>532308043297300</v>
      </c>
      <c r="F256">
        <f>(tester_gonzalo_performance[[#This Row],[post-handle-timestamp]]-tester_gonzalo_performance[[#This Row],[pre-handle-timestamp]])/1000000</f>
        <v>2.5705</v>
      </c>
    </row>
    <row r="257" spans="1:6" x14ac:dyDescent="0.3">
      <c r="A257" t="s">
        <v>5</v>
      </c>
      <c r="B257" t="s">
        <v>7</v>
      </c>
      <c r="C257">
        <v>200</v>
      </c>
      <c r="D257">
        <v>532308056266400</v>
      </c>
      <c r="E257">
        <v>532308058943000</v>
      </c>
      <c r="F257">
        <f>(tester_gonzalo_performance[[#This Row],[post-handle-timestamp]]-tester_gonzalo_performance[[#This Row],[pre-handle-timestamp]])/1000000</f>
        <v>2.6766000000000001</v>
      </c>
    </row>
    <row r="258" spans="1:6" hidden="1" x14ac:dyDescent="0.3">
      <c r="A258" t="s">
        <v>5</v>
      </c>
      <c r="B258" t="s">
        <v>8</v>
      </c>
      <c r="C258">
        <v>200</v>
      </c>
      <c r="D258">
        <v>532308181965600</v>
      </c>
      <c r="E258">
        <v>532308183642599</v>
      </c>
      <c r="F258">
        <f>(tester_gonzalo_performance[[#This Row],[post-handle-timestamp]]-tester_gonzalo_performance[[#This Row],[pre-handle-timestamp]])/1000000</f>
        <v>1.6769989999999999</v>
      </c>
    </row>
    <row r="259" spans="1:6" hidden="1" x14ac:dyDescent="0.3">
      <c r="A259" t="s">
        <v>5</v>
      </c>
      <c r="B259" t="s">
        <v>9</v>
      </c>
      <c r="C259">
        <v>200</v>
      </c>
      <c r="D259">
        <v>532308212351999</v>
      </c>
      <c r="E259">
        <v>532308213566900</v>
      </c>
      <c r="F259">
        <f>(tester_gonzalo_performance[[#This Row],[post-handle-timestamp]]-tester_gonzalo_performance[[#This Row],[pre-handle-timestamp]])/1000000</f>
        <v>1.214901</v>
      </c>
    </row>
    <row r="260" spans="1:6" hidden="1" x14ac:dyDescent="0.3">
      <c r="A260" t="s">
        <v>5</v>
      </c>
      <c r="B260" t="s">
        <v>10</v>
      </c>
      <c r="C260">
        <v>200</v>
      </c>
      <c r="D260">
        <v>532308228399400</v>
      </c>
      <c r="E260">
        <v>532308229577000</v>
      </c>
      <c r="F260">
        <f>(tester_gonzalo_performance[[#This Row],[post-handle-timestamp]]-tester_gonzalo_performance[[#This Row],[pre-handle-timestamp]])/1000000</f>
        <v>1.1776</v>
      </c>
    </row>
    <row r="261" spans="1:6" hidden="1" x14ac:dyDescent="0.3">
      <c r="A261" t="s">
        <v>5</v>
      </c>
      <c r="B261" t="s">
        <v>11</v>
      </c>
      <c r="C261">
        <v>200</v>
      </c>
      <c r="D261">
        <v>532308245670200</v>
      </c>
      <c r="E261">
        <v>532308246866600</v>
      </c>
      <c r="F261">
        <f>(tester_gonzalo_performance[[#This Row],[post-handle-timestamp]]-tester_gonzalo_performance[[#This Row],[pre-handle-timestamp]])/1000000</f>
        <v>1.1963999999999999</v>
      </c>
    </row>
    <row r="262" spans="1:6" hidden="1" x14ac:dyDescent="0.3">
      <c r="A262" t="s">
        <v>5</v>
      </c>
      <c r="B262" t="s">
        <v>12</v>
      </c>
      <c r="C262">
        <v>200</v>
      </c>
      <c r="D262">
        <v>532308273904899</v>
      </c>
      <c r="E262">
        <v>532308275336000</v>
      </c>
      <c r="F262">
        <f>(tester_gonzalo_performance[[#This Row],[post-handle-timestamp]]-tester_gonzalo_performance[[#This Row],[pre-handle-timestamp]])/1000000</f>
        <v>1.431101</v>
      </c>
    </row>
    <row r="263" spans="1:6" hidden="1" x14ac:dyDescent="0.3">
      <c r="A263" t="s">
        <v>5</v>
      </c>
      <c r="B263" t="s">
        <v>13</v>
      </c>
      <c r="C263">
        <v>200</v>
      </c>
      <c r="D263">
        <v>532308289577199</v>
      </c>
      <c r="E263">
        <v>532308290866700</v>
      </c>
      <c r="F263">
        <f>(tester_gonzalo_performance[[#This Row],[post-handle-timestamp]]-tester_gonzalo_performance[[#This Row],[pre-handle-timestamp]])/1000000</f>
        <v>1.289501</v>
      </c>
    </row>
    <row r="264" spans="1:6" hidden="1" x14ac:dyDescent="0.3">
      <c r="A264" t="s">
        <v>5</v>
      </c>
      <c r="B264" t="s">
        <v>14</v>
      </c>
      <c r="C264">
        <v>200</v>
      </c>
      <c r="D264">
        <v>532308305839000</v>
      </c>
      <c r="E264">
        <v>532308307114800</v>
      </c>
      <c r="F264">
        <f>(tester_gonzalo_performance[[#This Row],[post-handle-timestamp]]-tester_gonzalo_performance[[#This Row],[pre-handle-timestamp]])/1000000</f>
        <v>1.2758</v>
      </c>
    </row>
    <row r="265" spans="1:6" hidden="1" x14ac:dyDescent="0.3">
      <c r="A265" t="s">
        <v>5</v>
      </c>
      <c r="B265" t="s">
        <v>15</v>
      </c>
      <c r="C265">
        <v>200</v>
      </c>
      <c r="D265">
        <v>532308321072699</v>
      </c>
      <c r="E265">
        <v>532308322189200</v>
      </c>
      <c r="F265">
        <f>(tester_gonzalo_performance[[#This Row],[post-handle-timestamp]]-tester_gonzalo_performance[[#This Row],[pre-handle-timestamp]])/1000000</f>
        <v>1.116501</v>
      </c>
    </row>
    <row r="266" spans="1:6" hidden="1" x14ac:dyDescent="0.3">
      <c r="A266" t="s">
        <v>5</v>
      </c>
      <c r="B266" t="s">
        <v>16</v>
      </c>
      <c r="C266">
        <v>200</v>
      </c>
      <c r="D266">
        <v>532308337259200</v>
      </c>
      <c r="E266">
        <v>532308338908000</v>
      </c>
      <c r="F266">
        <f>(tester_gonzalo_performance[[#This Row],[post-handle-timestamp]]-tester_gonzalo_performance[[#This Row],[pre-handle-timestamp]])/1000000</f>
        <v>1.6488</v>
      </c>
    </row>
    <row r="267" spans="1:6" hidden="1" x14ac:dyDescent="0.3">
      <c r="A267" t="s">
        <v>5</v>
      </c>
      <c r="B267" t="s">
        <v>17</v>
      </c>
      <c r="C267">
        <v>200</v>
      </c>
      <c r="D267">
        <v>532308353140600</v>
      </c>
      <c r="E267">
        <v>532308354217699</v>
      </c>
      <c r="F267">
        <f>(tester_gonzalo_performance[[#This Row],[post-handle-timestamp]]-tester_gonzalo_performance[[#This Row],[pre-handle-timestamp]])/1000000</f>
        <v>1.077099</v>
      </c>
    </row>
    <row r="268" spans="1:6" hidden="1" x14ac:dyDescent="0.3">
      <c r="A268" t="s">
        <v>5</v>
      </c>
      <c r="B268" t="s">
        <v>18</v>
      </c>
      <c r="C268">
        <v>200</v>
      </c>
      <c r="D268">
        <v>532308369242800</v>
      </c>
      <c r="E268">
        <v>532308370359000</v>
      </c>
      <c r="F268">
        <f>(tester_gonzalo_performance[[#This Row],[post-handle-timestamp]]-tester_gonzalo_performance[[#This Row],[pre-handle-timestamp]])/1000000</f>
        <v>1.1162000000000001</v>
      </c>
    </row>
    <row r="269" spans="1:6" hidden="1" x14ac:dyDescent="0.3">
      <c r="A269" t="s">
        <v>5</v>
      </c>
      <c r="B269" t="s">
        <v>19</v>
      </c>
      <c r="C269">
        <v>200</v>
      </c>
      <c r="D269">
        <v>532308385152000</v>
      </c>
      <c r="E269">
        <v>532308386308799</v>
      </c>
      <c r="F269">
        <f>(tester_gonzalo_performance[[#This Row],[post-handle-timestamp]]-tester_gonzalo_performance[[#This Row],[pre-handle-timestamp]])/1000000</f>
        <v>1.1567989999999999</v>
      </c>
    </row>
    <row r="270" spans="1:6" hidden="1" x14ac:dyDescent="0.3">
      <c r="A270" t="s">
        <v>5</v>
      </c>
      <c r="B270" t="s">
        <v>20</v>
      </c>
      <c r="C270">
        <v>200</v>
      </c>
      <c r="D270">
        <v>532308400285400</v>
      </c>
      <c r="E270">
        <v>532308401846700</v>
      </c>
      <c r="F270">
        <f>(tester_gonzalo_performance[[#This Row],[post-handle-timestamp]]-tester_gonzalo_performance[[#This Row],[pre-handle-timestamp]])/1000000</f>
        <v>1.5612999999999999</v>
      </c>
    </row>
    <row r="271" spans="1:6" hidden="1" x14ac:dyDescent="0.3">
      <c r="A271" t="s">
        <v>5</v>
      </c>
      <c r="B271" t="s">
        <v>21</v>
      </c>
      <c r="C271">
        <v>200</v>
      </c>
      <c r="D271">
        <v>532308435687800</v>
      </c>
      <c r="E271">
        <v>532308437197400</v>
      </c>
      <c r="F271">
        <f>(tester_gonzalo_performance[[#This Row],[post-handle-timestamp]]-tester_gonzalo_performance[[#This Row],[pre-handle-timestamp]])/1000000</f>
        <v>1.5096000000000001</v>
      </c>
    </row>
    <row r="272" spans="1:6" x14ac:dyDescent="0.3">
      <c r="A272" t="s">
        <v>5</v>
      </c>
      <c r="B272" t="s">
        <v>29</v>
      </c>
      <c r="C272">
        <v>500</v>
      </c>
      <c r="D272">
        <v>532308464180700</v>
      </c>
      <c r="E272">
        <v>532308479238200</v>
      </c>
      <c r="F272">
        <f>(tester_gonzalo_performance[[#This Row],[post-handle-timestamp]]-tester_gonzalo_performance[[#This Row],[pre-handle-timestamp]])/1000000</f>
        <v>15.057499999999999</v>
      </c>
    </row>
    <row r="273" spans="1:6" hidden="1" x14ac:dyDescent="0.3">
      <c r="A273" t="s">
        <v>5</v>
      </c>
      <c r="B273" t="s">
        <v>8</v>
      </c>
      <c r="C273">
        <v>200</v>
      </c>
      <c r="D273">
        <v>532308605539600</v>
      </c>
      <c r="E273">
        <v>532308606632399</v>
      </c>
      <c r="F273">
        <f>(tester_gonzalo_performance[[#This Row],[post-handle-timestamp]]-tester_gonzalo_performance[[#This Row],[pre-handle-timestamp]])/1000000</f>
        <v>1.0927990000000001</v>
      </c>
    </row>
    <row r="274" spans="1:6" hidden="1" x14ac:dyDescent="0.3">
      <c r="A274" t="s">
        <v>5</v>
      </c>
      <c r="B274" t="s">
        <v>9</v>
      </c>
      <c r="C274">
        <v>200</v>
      </c>
      <c r="D274">
        <v>532308621447999</v>
      </c>
      <c r="E274">
        <v>532308622620000</v>
      </c>
      <c r="F274">
        <f>(tester_gonzalo_performance[[#This Row],[post-handle-timestamp]]-tester_gonzalo_performance[[#This Row],[pre-handle-timestamp]])/1000000</f>
        <v>1.1720010000000001</v>
      </c>
    </row>
    <row r="275" spans="1:6" hidden="1" x14ac:dyDescent="0.3">
      <c r="A275" t="s">
        <v>5</v>
      </c>
      <c r="B275" t="s">
        <v>10</v>
      </c>
      <c r="C275">
        <v>200</v>
      </c>
      <c r="D275">
        <v>532308636939400</v>
      </c>
      <c r="E275">
        <v>532308638003899</v>
      </c>
      <c r="F275">
        <f>(tester_gonzalo_performance[[#This Row],[post-handle-timestamp]]-tester_gonzalo_performance[[#This Row],[pre-handle-timestamp]])/1000000</f>
        <v>1.0644990000000001</v>
      </c>
    </row>
    <row r="276" spans="1:6" hidden="1" x14ac:dyDescent="0.3">
      <c r="A276" t="s">
        <v>5</v>
      </c>
      <c r="B276" t="s">
        <v>11</v>
      </c>
      <c r="C276">
        <v>200</v>
      </c>
      <c r="D276">
        <v>532308653150900</v>
      </c>
      <c r="E276">
        <v>532308654214100</v>
      </c>
      <c r="F276">
        <f>(tester_gonzalo_performance[[#This Row],[post-handle-timestamp]]-tester_gonzalo_performance[[#This Row],[pre-handle-timestamp]])/1000000</f>
        <v>1.0631999999999999</v>
      </c>
    </row>
    <row r="277" spans="1:6" hidden="1" x14ac:dyDescent="0.3">
      <c r="A277" t="s">
        <v>5</v>
      </c>
      <c r="B277" t="s">
        <v>12</v>
      </c>
      <c r="C277">
        <v>200</v>
      </c>
      <c r="D277">
        <v>532308669389700</v>
      </c>
      <c r="E277">
        <v>532308670808200</v>
      </c>
      <c r="F277">
        <f>(tester_gonzalo_performance[[#This Row],[post-handle-timestamp]]-tester_gonzalo_performance[[#This Row],[pre-handle-timestamp]])/1000000</f>
        <v>1.4185000000000001</v>
      </c>
    </row>
    <row r="278" spans="1:6" hidden="1" x14ac:dyDescent="0.3">
      <c r="A278" t="s">
        <v>5</v>
      </c>
      <c r="B278" t="s">
        <v>13</v>
      </c>
      <c r="C278">
        <v>200</v>
      </c>
      <c r="D278">
        <v>532308684237899</v>
      </c>
      <c r="E278">
        <v>532308685313400</v>
      </c>
      <c r="F278">
        <f>(tester_gonzalo_performance[[#This Row],[post-handle-timestamp]]-tester_gonzalo_performance[[#This Row],[pre-handle-timestamp]])/1000000</f>
        <v>1.075501</v>
      </c>
    </row>
    <row r="279" spans="1:6" hidden="1" x14ac:dyDescent="0.3">
      <c r="A279" t="s">
        <v>5</v>
      </c>
      <c r="B279" t="s">
        <v>14</v>
      </c>
      <c r="C279">
        <v>200</v>
      </c>
      <c r="D279">
        <v>532308700499000</v>
      </c>
      <c r="E279">
        <v>532308701599700</v>
      </c>
      <c r="F279">
        <f>(tester_gonzalo_performance[[#This Row],[post-handle-timestamp]]-tester_gonzalo_performance[[#This Row],[pre-handle-timestamp]])/1000000</f>
        <v>1.1007</v>
      </c>
    </row>
    <row r="280" spans="1:6" hidden="1" x14ac:dyDescent="0.3">
      <c r="A280" t="s">
        <v>5</v>
      </c>
      <c r="B280" t="s">
        <v>15</v>
      </c>
      <c r="C280">
        <v>200</v>
      </c>
      <c r="D280">
        <v>532308716129499</v>
      </c>
      <c r="E280">
        <v>532308717321999</v>
      </c>
      <c r="F280">
        <f>(tester_gonzalo_performance[[#This Row],[post-handle-timestamp]]-tester_gonzalo_performance[[#This Row],[pre-handle-timestamp]])/1000000</f>
        <v>1.1924999999999999</v>
      </c>
    </row>
    <row r="281" spans="1:6" hidden="1" x14ac:dyDescent="0.3">
      <c r="A281" t="s">
        <v>5</v>
      </c>
      <c r="B281" t="s">
        <v>16</v>
      </c>
      <c r="C281">
        <v>200</v>
      </c>
      <c r="D281">
        <v>532308732561300</v>
      </c>
      <c r="E281">
        <v>532308733751600</v>
      </c>
      <c r="F281">
        <f>(tester_gonzalo_performance[[#This Row],[post-handle-timestamp]]-tester_gonzalo_performance[[#This Row],[pre-handle-timestamp]])/1000000</f>
        <v>1.1902999999999999</v>
      </c>
    </row>
    <row r="282" spans="1:6" hidden="1" x14ac:dyDescent="0.3">
      <c r="A282" t="s">
        <v>5</v>
      </c>
      <c r="B282" t="s">
        <v>17</v>
      </c>
      <c r="C282">
        <v>200</v>
      </c>
      <c r="D282">
        <v>532308748202700</v>
      </c>
      <c r="E282">
        <v>532308749293300</v>
      </c>
      <c r="F282">
        <f>(tester_gonzalo_performance[[#This Row],[post-handle-timestamp]]-tester_gonzalo_performance[[#This Row],[pre-handle-timestamp]])/1000000</f>
        <v>1.0906</v>
      </c>
    </row>
    <row r="283" spans="1:6" hidden="1" x14ac:dyDescent="0.3">
      <c r="A283" t="s">
        <v>5</v>
      </c>
      <c r="B283" t="s">
        <v>18</v>
      </c>
      <c r="C283">
        <v>200</v>
      </c>
      <c r="D283">
        <v>532308764610299</v>
      </c>
      <c r="E283">
        <v>532308765927700</v>
      </c>
      <c r="F283">
        <f>(tester_gonzalo_performance[[#This Row],[post-handle-timestamp]]-tester_gonzalo_performance[[#This Row],[pre-handle-timestamp]])/1000000</f>
        <v>1.317401</v>
      </c>
    </row>
    <row r="284" spans="1:6" hidden="1" x14ac:dyDescent="0.3">
      <c r="A284" t="s">
        <v>5</v>
      </c>
      <c r="B284" t="s">
        <v>19</v>
      </c>
      <c r="C284">
        <v>200</v>
      </c>
      <c r="D284">
        <v>532308780349800</v>
      </c>
      <c r="E284">
        <v>532308781473699</v>
      </c>
      <c r="F284">
        <f>(tester_gonzalo_performance[[#This Row],[post-handle-timestamp]]-tester_gonzalo_performance[[#This Row],[pre-handle-timestamp]])/1000000</f>
        <v>1.123899</v>
      </c>
    </row>
    <row r="285" spans="1:6" hidden="1" x14ac:dyDescent="0.3">
      <c r="A285" t="s">
        <v>5</v>
      </c>
      <c r="B285" t="s">
        <v>20</v>
      </c>
      <c r="C285">
        <v>200</v>
      </c>
      <c r="D285">
        <v>532308795512700</v>
      </c>
      <c r="E285">
        <v>532308797316900</v>
      </c>
      <c r="F285">
        <f>(tester_gonzalo_performance[[#This Row],[post-handle-timestamp]]-tester_gonzalo_performance[[#This Row],[pre-handle-timestamp]])/1000000</f>
        <v>1.8042</v>
      </c>
    </row>
    <row r="286" spans="1:6" hidden="1" x14ac:dyDescent="0.3">
      <c r="A286" t="s">
        <v>5</v>
      </c>
      <c r="B286" t="s">
        <v>21</v>
      </c>
      <c r="C286">
        <v>200</v>
      </c>
      <c r="D286">
        <v>532308827487600</v>
      </c>
      <c r="E286">
        <v>532308829345000</v>
      </c>
      <c r="F286">
        <f>(tester_gonzalo_performance[[#This Row],[post-handle-timestamp]]-tester_gonzalo_performance[[#This Row],[pre-handle-timestamp]])/1000000</f>
        <v>1.8573999999999999</v>
      </c>
    </row>
    <row r="287" spans="1:6" x14ac:dyDescent="0.3">
      <c r="A287" t="s">
        <v>5</v>
      </c>
      <c r="B287" t="s">
        <v>6</v>
      </c>
      <c r="C287">
        <v>302</v>
      </c>
      <c r="D287">
        <v>532311308057700</v>
      </c>
      <c r="E287">
        <v>532311311693300</v>
      </c>
      <c r="F287">
        <f>(tester_gonzalo_performance[[#This Row],[post-handle-timestamp]]-tester_gonzalo_performance[[#This Row],[pre-handle-timestamp]])/1000000</f>
        <v>3.6356000000000002</v>
      </c>
    </row>
    <row r="288" spans="1:6" x14ac:dyDescent="0.3">
      <c r="A288" t="s">
        <v>5</v>
      </c>
      <c r="B288" t="s">
        <v>7</v>
      </c>
      <c r="C288">
        <v>200</v>
      </c>
      <c r="D288">
        <v>532311326724300</v>
      </c>
      <c r="E288">
        <v>532311329793500</v>
      </c>
      <c r="F288">
        <f>(tester_gonzalo_performance[[#This Row],[post-handle-timestamp]]-tester_gonzalo_performance[[#This Row],[pre-handle-timestamp]])/1000000</f>
        <v>3.0691999999999999</v>
      </c>
    </row>
    <row r="289" spans="1:6" hidden="1" x14ac:dyDescent="0.3">
      <c r="A289" t="s">
        <v>5</v>
      </c>
      <c r="B289" t="s">
        <v>8</v>
      </c>
      <c r="C289">
        <v>200</v>
      </c>
      <c r="D289">
        <v>532311438535099</v>
      </c>
      <c r="E289">
        <v>532311439823600</v>
      </c>
      <c r="F289">
        <f>(tester_gonzalo_performance[[#This Row],[post-handle-timestamp]]-tester_gonzalo_performance[[#This Row],[pre-handle-timestamp]])/1000000</f>
        <v>1.2885009999999999</v>
      </c>
    </row>
    <row r="290" spans="1:6" hidden="1" x14ac:dyDescent="0.3">
      <c r="A290" t="s">
        <v>5</v>
      </c>
      <c r="B290" t="s">
        <v>9</v>
      </c>
      <c r="C290">
        <v>200</v>
      </c>
      <c r="D290">
        <v>532311454730900</v>
      </c>
      <c r="E290">
        <v>532311456330999</v>
      </c>
      <c r="F290">
        <f>(tester_gonzalo_performance[[#This Row],[post-handle-timestamp]]-tester_gonzalo_performance[[#This Row],[pre-handle-timestamp]])/1000000</f>
        <v>1.6000989999999999</v>
      </c>
    </row>
    <row r="291" spans="1:6" hidden="1" x14ac:dyDescent="0.3">
      <c r="A291" t="s">
        <v>5</v>
      </c>
      <c r="B291" t="s">
        <v>10</v>
      </c>
      <c r="C291">
        <v>200</v>
      </c>
      <c r="D291">
        <v>532311470510800</v>
      </c>
      <c r="E291">
        <v>532311471566000</v>
      </c>
      <c r="F291">
        <f>(tester_gonzalo_performance[[#This Row],[post-handle-timestamp]]-tester_gonzalo_performance[[#This Row],[pre-handle-timestamp]])/1000000</f>
        <v>1.0551999999999999</v>
      </c>
    </row>
    <row r="292" spans="1:6" hidden="1" x14ac:dyDescent="0.3">
      <c r="A292" t="s">
        <v>5</v>
      </c>
      <c r="B292" t="s">
        <v>11</v>
      </c>
      <c r="C292">
        <v>200</v>
      </c>
      <c r="D292">
        <v>532311486108200</v>
      </c>
      <c r="E292">
        <v>532311487258399</v>
      </c>
      <c r="F292">
        <f>(tester_gonzalo_performance[[#This Row],[post-handle-timestamp]]-tester_gonzalo_performance[[#This Row],[pre-handle-timestamp]])/1000000</f>
        <v>1.150199</v>
      </c>
    </row>
    <row r="293" spans="1:6" hidden="1" x14ac:dyDescent="0.3">
      <c r="A293" t="s">
        <v>5</v>
      </c>
      <c r="B293" t="s">
        <v>12</v>
      </c>
      <c r="C293">
        <v>200</v>
      </c>
      <c r="D293">
        <v>532311501944500</v>
      </c>
      <c r="E293">
        <v>532311503022299</v>
      </c>
      <c r="F293">
        <f>(tester_gonzalo_performance[[#This Row],[post-handle-timestamp]]-tester_gonzalo_performance[[#This Row],[pre-handle-timestamp]])/1000000</f>
        <v>1.077799</v>
      </c>
    </row>
    <row r="294" spans="1:6" hidden="1" x14ac:dyDescent="0.3">
      <c r="A294" t="s">
        <v>5</v>
      </c>
      <c r="B294" t="s">
        <v>13</v>
      </c>
      <c r="C294">
        <v>200</v>
      </c>
      <c r="D294">
        <v>532311518428700</v>
      </c>
      <c r="E294">
        <v>532311519636200</v>
      </c>
      <c r="F294">
        <f>(tester_gonzalo_performance[[#This Row],[post-handle-timestamp]]-tester_gonzalo_performance[[#This Row],[pre-handle-timestamp]])/1000000</f>
        <v>1.2075</v>
      </c>
    </row>
    <row r="295" spans="1:6" hidden="1" x14ac:dyDescent="0.3">
      <c r="A295" t="s">
        <v>5</v>
      </c>
      <c r="B295" t="s">
        <v>14</v>
      </c>
      <c r="C295">
        <v>200</v>
      </c>
      <c r="D295">
        <v>532311533022600</v>
      </c>
      <c r="E295">
        <v>532311534157800</v>
      </c>
      <c r="F295">
        <f>(tester_gonzalo_performance[[#This Row],[post-handle-timestamp]]-tester_gonzalo_performance[[#This Row],[pre-handle-timestamp]])/1000000</f>
        <v>1.1352</v>
      </c>
    </row>
    <row r="296" spans="1:6" hidden="1" x14ac:dyDescent="0.3">
      <c r="A296" t="s">
        <v>5</v>
      </c>
      <c r="B296" t="s">
        <v>15</v>
      </c>
      <c r="C296">
        <v>200</v>
      </c>
      <c r="D296">
        <v>532311548893000</v>
      </c>
      <c r="E296">
        <v>532311550000100</v>
      </c>
      <c r="F296">
        <f>(tester_gonzalo_performance[[#This Row],[post-handle-timestamp]]-tester_gonzalo_performance[[#This Row],[pre-handle-timestamp]])/1000000</f>
        <v>1.1071</v>
      </c>
    </row>
    <row r="297" spans="1:6" hidden="1" x14ac:dyDescent="0.3">
      <c r="A297" t="s">
        <v>5</v>
      </c>
      <c r="B297" t="s">
        <v>16</v>
      </c>
      <c r="C297">
        <v>200</v>
      </c>
      <c r="D297">
        <v>532311563906300</v>
      </c>
      <c r="E297">
        <v>532311565007400</v>
      </c>
      <c r="F297">
        <f>(tester_gonzalo_performance[[#This Row],[post-handle-timestamp]]-tester_gonzalo_performance[[#This Row],[pre-handle-timestamp]])/1000000</f>
        <v>1.1011</v>
      </c>
    </row>
    <row r="298" spans="1:6" hidden="1" x14ac:dyDescent="0.3">
      <c r="A298" t="s">
        <v>5</v>
      </c>
      <c r="B298" t="s">
        <v>17</v>
      </c>
      <c r="C298">
        <v>200</v>
      </c>
      <c r="D298">
        <v>532311579353000</v>
      </c>
      <c r="E298">
        <v>532311580402300</v>
      </c>
      <c r="F298">
        <f>(tester_gonzalo_performance[[#This Row],[post-handle-timestamp]]-tester_gonzalo_performance[[#This Row],[pre-handle-timestamp]])/1000000</f>
        <v>1.0492999999999999</v>
      </c>
    </row>
    <row r="299" spans="1:6" hidden="1" x14ac:dyDescent="0.3">
      <c r="A299" t="s">
        <v>5</v>
      </c>
      <c r="B299" t="s">
        <v>18</v>
      </c>
      <c r="C299">
        <v>200</v>
      </c>
      <c r="D299">
        <v>532311593911499</v>
      </c>
      <c r="E299">
        <v>532311595039700</v>
      </c>
      <c r="F299">
        <f>(tester_gonzalo_performance[[#This Row],[post-handle-timestamp]]-tester_gonzalo_performance[[#This Row],[pre-handle-timestamp]])/1000000</f>
        <v>1.128201</v>
      </c>
    </row>
    <row r="300" spans="1:6" hidden="1" x14ac:dyDescent="0.3">
      <c r="A300" t="s">
        <v>5</v>
      </c>
      <c r="B300" t="s">
        <v>19</v>
      </c>
      <c r="C300">
        <v>200</v>
      </c>
      <c r="D300">
        <v>532311609806900</v>
      </c>
      <c r="E300">
        <v>532311610898599</v>
      </c>
      <c r="F300">
        <f>(tester_gonzalo_performance[[#This Row],[post-handle-timestamp]]-tester_gonzalo_performance[[#This Row],[pre-handle-timestamp]])/1000000</f>
        <v>1.091699</v>
      </c>
    </row>
    <row r="301" spans="1:6" hidden="1" x14ac:dyDescent="0.3">
      <c r="A301" t="s">
        <v>5</v>
      </c>
      <c r="B301" t="s">
        <v>20</v>
      </c>
      <c r="C301">
        <v>200</v>
      </c>
      <c r="D301">
        <v>532311625640300</v>
      </c>
      <c r="E301">
        <v>532311627698899</v>
      </c>
      <c r="F301">
        <f>(tester_gonzalo_performance[[#This Row],[post-handle-timestamp]]-tester_gonzalo_performance[[#This Row],[pre-handle-timestamp]])/1000000</f>
        <v>2.0585990000000001</v>
      </c>
    </row>
    <row r="302" spans="1:6" hidden="1" x14ac:dyDescent="0.3">
      <c r="A302" t="s">
        <v>5</v>
      </c>
      <c r="B302" t="s">
        <v>21</v>
      </c>
      <c r="C302">
        <v>200</v>
      </c>
      <c r="D302">
        <v>532311656336799</v>
      </c>
      <c r="E302">
        <v>532311657855200</v>
      </c>
      <c r="F302">
        <f>(tester_gonzalo_performance[[#This Row],[post-handle-timestamp]]-tester_gonzalo_performance[[#This Row],[pre-handle-timestamp]])/1000000</f>
        <v>1.5184009999999999</v>
      </c>
    </row>
    <row r="303" spans="1:6" hidden="1" x14ac:dyDescent="0.3">
      <c r="A303" t="s">
        <v>5</v>
      </c>
      <c r="B303" t="s">
        <v>22</v>
      </c>
      <c r="C303">
        <v>200</v>
      </c>
      <c r="D303">
        <v>532311672241700</v>
      </c>
      <c r="E303">
        <v>532311673466000</v>
      </c>
      <c r="F303">
        <f>(tester_gonzalo_performance[[#This Row],[post-handle-timestamp]]-tester_gonzalo_performance[[#This Row],[pre-handle-timestamp]])/1000000</f>
        <v>1.2242999999999999</v>
      </c>
    </row>
    <row r="304" spans="1:6" hidden="1" x14ac:dyDescent="0.3">
      <c r="A304" t="s">
        <v>5</v>
      </c>
      <c r="B304" t="s">
        <v>23</v>
      </c>
      <c r="C304">
        <v>200</v>
      </c>
      <c r="D304">
        <v>532311687888200</v>
      </c>
      <c r="E304">
        <v>532311688999400</v>
      </c>
      <c r="F304">
        <f>(tester_gonzalo_performance[[#This Row],[post-handle-timestamp]]-tester_gonzalo_performance[[#This Row],[pre-handle-timestamp]])/1000000</f>
        <v>1.1112</v>
      </c>
    </row>
    <row r="305" spans="1:6" hidden="1" x14ac:dyDescent="0.3">
      <c r="A305" t="s">
        <v>5</v>
      </c>
      <c r="B305" t="s">
        <v>24</v>
      </c>
      <c r="C305">
        <v>200</v>
      </c>
      <c r="D305">
        <v>532311703906500</v>
      </c>
      <c r="E305">
        <v>532311705096300</v>
      </c>
      <c r="F305">
        <f>(tester_gonzalo_performance[[#This Row],[post-handle-timestamp]]-tester_gonzalo_performance[[#This Row],[pre-handle-timestamp]])/1000000</f>
        <v>1.1898</v>
      </c>
    </row>
    <row r="306" spans="1:6" x14ac:dyDescent="0.3">
      <c r="A306" t="s">
        <v>5</v>
      </c>
      <c r="B306" t="s">
        <v>25</v>
      </c>
      <c r="C306">
        <v>200</v>
      </c>
      <c r="D306">
        <v>532311719441400</v>
      </c>
      <c r="E306">
        <v>532311723246900</v>
      </c>
      <c r="F306">
        <f>(tester_gonzalo_performance[[#This Row],[post-handle-timestamp]]-tester_gonzalo_performance[[#This Row],[pre-handle-timestamp]])/1000000</f>
        <v>3.8054999999999999</v>
      </c>
    </row>
    <row r="307" spans="1:6" hidden="1" x14ac:dyDescent="0.3">
      <c r="A307" t="s">
        <v>5</v>
      </c>
      <c r="B307" t="s">
        <v>8</v>
      </c>
      <c r="C307">
        <v>200</v>
      </c>
      <c r="D307">
        <v>532311878715000</v>
      </c>
      <c r="E307">
        <v>532311880345599</v>
      </c>
      <c r="F307">
        <f>(tester_gonzalo_performance[[#This Row],[post-handle-timestamp]]-tester_gonzalo_performance[[#This Row],[pre-handle-timestamp]])/1000000</f>
        <v>1.6305989999999999</v>
      </c>
    </row>
    <row r="308" spans="1:6" hidden="1" x14ac:dyDescent="0.3">
      <c r="A308" t="s">
        <v>5</v>
      </c>
      <c r="B308" t="s">
        <v>9</v>
      </c>
      <c r="C308">
        <v>200</v>
      </c>
      <c r="D308">
        <v>532311908528300</v>
      </c>
      <c r="E308">
        <v>532311909690800</v>
      </c>
      <c r="F308">
        <f>(tester_gonzalo_performance[[#This Row],[post-handle-timestamp]]-tester_gonzalo_performance[[#This Row],[pre-handle-timestamp]])/1000000</f>
        <v>1.1625000000000001</v>
      </c>
    </row>
    <row r="309" spans="1:6" hidden="1" x14ac:dyDescent="0.3">
      <c r="A309" t="s">
        <v>5</v>
      </c>
      <c r="B309" t="s">
        <v>10</v>
      </c>
      <c r="C309">
        <v>200</v>
      </c>
      <c r="D309">
        <v>532311923271900</v>
      </c>
      <c r="E309">
        <v>532311924295500</v>
      </c>
      <c r="F309">
        <f>(tester_gonzalo_performance[[#This Row],[post-handle-timestamp]]-tester_gonzalo_performance[[#This Row],[pre-handle-timestamp]])/1000000</f>
        <v>1.0236000000000001</v>
      </c>
    </row>
    <row r="310" spans="1:6" hidden="1" x14ac:dyDescent="0.3">
      <c r="A310" t="s">
        <v>5</v>
      </c>
      <c r="B310" t="s">
        <v>11</v>
      </c>
      <c r="C310">
        <v>200</v>
      </c>
      <c r="D310">
        <v>532311939277700</v>
      </c>
      <c r="E310">
        <v>532311940353199</v>
      </c>
      <c r="F310">
        <f>(tester_gonzalo_performance[[#This Row],[post-handle-timestamp]]-tester_gonzalo_performance[[#This Row],[pre-handle-timestamp]])/1000000</f>
        <v>1.075499</v>
      </c>
    </row>
    <row r="311" spans="1:6" hidden="1" x14ac:dyDescent="0.3">
      <c r="A311" t="s">
        <v>5</v>
      </c>
      <c r="B311" t="s">
        <v>12</v>
      </c>
      <c r="C311">
        <v>200</v>
      </c>
      <c r="D311">
        <v>532311954882900</v>
      </c>
      <c r="E311">
        <v>532311956033100</v>
      </c>
      <c r="F311">
        <f>(tester_gonzalo_performance[[#This Row],[post-handle-timestamp]]-tester_gonzalo_performance[[#This Row],[pre-handle-timestamp]])/1000000</f>
        <v>1.1501999999999999</v>
      </c>
    </row>
    <row r="312" spans="1:6" hidden="1" x14ac:dyDescent="0.3">
      <c r="A312" t="s">
        <v>5</v>
      </c>
      <c r="B312" t="s">
        <v>13</v>
      </c>
      <c r="C312">
        <v>200</v>
      </c>
      <c r="D312">
        <v>532311970077200</v>
      </c>
      <c r="E312">
        <v>532311971142799</v>
      </c>
      <c r="F312">
        <f>(tester_gonzalo_performance[[#This Row],[post-handle-timestamp]]-tester_gonzalo_performance[[#This Row],[pre-handle-timestamp]])/1000000</f>
        <v>1.065599</v>
      </c>
    </row>
    <row r="313" spans="1:6" hidden="1" x14ac:dyDescent="0.3">
      <c r="A313" t="s">
        <v>5</v>
      </c>
      <c r="B313" t="s">
        <v>14</v>
      </c>
      <c r="C313">
        <v>200</v>
      </c>
      <c r="D313">
        <v>532311986049499</v>
      </c>
      <c r="E313">
        <v>532311987132900</v>
      </c>
      <c r="F313">
        <f>(tester_gonzalo_performance[[#This Row],[post-handle-timestamp]]-tester_gonzalo_performance[[#This Row],[pre-handle-timestamp]])/1000000</f>
        <v>1.0834010000000001</v>
      </c>
    </row>
    <row r="314" spans="1:6" hidden="1" x14ac:dyDescent="0.3">
      <c r="A314" t="s">
        <v>5</v>
      </c>
      <c r="B314" t="s">
        <v>15</v>
      </c>
      <c r="C314">
        <v>200</v>
      </c>
      <c r="D314">
        <v>532312001071400</v>
      </c>
      <c r="E314">
        <v>532312002385800</v>
      </c>
      <c r="F314">
        <f>(tester_gonzalo_performance[[#This Row],[post-handle-timestamp]]-tester_gonzalo_performance[[#This Row],[pre-handle-timestamp]])/1000000</f>
        <v>1.3144</v>
      </c>
    </row>
    <row r="315" spans="1:6" hidden="1" x14ac:dyDescent="0.3">
      <c r="A315" t="s">
        <v>5</v>
      </c>
      <c r="B315" t="s">
        <v>16</v>
      </c>
      <c r="C315">
        <v>200</v>
      </c>
      <c r="D315">
        <v>532312017420700</v>
      </c>
      <c r="E315">
        <v>532312018839800</v>
      </c>
      <c r="F315">
        <f>(tester_gonzalo_performance[[#This Row],[post-handle-timestamp]]-tester_gonzalo_performance[[#This Row],[pre-handle-timestamp]])/1000000</f>
        <v>1.4191</v>
      </c>
    </row>
    <row r="316" spans="1:6" hidden="1" x14ac:dyDescent="0.3">
      <c r="A316" t="s">
        <v>5</v>
      </c>
      <c r="B316" t="s">
        <v>17</v>
      </c>
      <c r="C316">
        <v>200</v>
      </c>
      <c r="D316">
        <v>532312032972499</v>
      </c>
      <c r="E316">
        <v>532312034010799</v>
      </c>
      <c r="F316">
        <f>(tester_gonzalo_performance[[#This Row],[post-handle-timestamp]]-tester_gonzalo_performance[[#This Row],[pre-handle-timestamp]])/1000000</f>
        <v>1.0383</v>
      </c>
    </row>
    <row r="317" spans="1:6" hidden="1" x14ac:dyDescent="0.3">
      <c r="A317" t="s">
        <v>5</v>
      </c>
      <c r="B317" t="s">
        <v>18</v>
      </c>
      <c r="C317">
        <v>200</v>
      </c>
      <c r="D317">
        <v>532312048996100</v>
      </c>
      <c r="E317">
        <v>532312050003799</v>
      </c>
      <c r="F317">
        <f>(tester_gonzalo_performance[[#This Row],[post-handle-timestamp]]-tester_gonzalo_performance[[#This Row],[pre-handle-timestamp]])/1000000</f>
        <v>1.0076989999999999</v>
      </c>
    </row>
    <row r="318" spans="1:6" hidden="1" x14ac:dyDescent="0.3">
      <c r="A318" t="s">
        <v>5</v>
      </c>
      <c r="B318" t="s">
        <v>19</v>
      </c>
      <c r="C318">
        <v>200</v>
      </c>
      <c r="D318">
        <v>532312064607500</v>
      </c>
      <c r="E318">
        <v>532312066075000</v>
      </c>
      <c r="F318">
        <f>(tester_gonzalo_performance[[#This Row],[post-handle-timestamp]]-tester_gonzalo_performance[[#This Row],[pre-handle-timestamp]])/1000000</f>
        <v>1.4675</v>
      </c>
    </row>
    <row r="319" spans="1:6" hidden="1" x14ac:dyDescent="0.3">
      <c r="A319" t="s">
        <v>5</v>
      </c>
      <c r="B319" t="s">
        <v>20</v>
      </c>
      <c r="C319">
        <v>200</v>
      </c>
      <c r="D319">
        <v>532312080958500</v>
      </c>
      <c r="E319">
        <v>532312082506699</v>
      </c>
      <c r="F319">
        <f>(tester_gonzalo_performance[[#This Row],[post-handle-timestamp]]-tester_gonzalo_performance[[#This Row],[pre-handle-timestamp]])/1000000</f>
        <v>1.5481990000000001</v>
      </c>
    </row>
    <row r="320" spans="1:6" hidden="1" x14ac:dyDescent="0.3">
      <c r="A320" t="s">
        <v>5</v>
      </c>
      <c r="B320" t="s">
        <v>21</v>
      </c>
      <c r="C320">
        <v>200</v>
      </c>
      <c r="D320">
        <v>532312110201000</v>
      </c>
      <c r="E320">
        <v>532312111693399</v>
      </c>
      <c r="F320">
        <f>(tester_gonzalo_performance[[#This Row],[post-handle-timestamp]]-tester_gonzalo_performance[[#This Row],[pre-handle-timestamp]])/1000000</f>
        <v>1.492399</v>
      </c>
    </row>
    <row r="321" spans="1:6" x14ac:dyDescent="0.3">
      <c r="A321" t="s">
        <v>26</v>
      </c>
      <c r="B321" t="s">
        <v>25</v>
      </c>
      <c r="C321">
        <v>302</v>
      </c>
      <c r="D321">
        <v>532312124661300</v>
      </c>
      <c r="E321">
        <v>532312130587800</v>
      </c>
      <c r="F321">
        <f>(tester_gonzalo_performance[[#This Row],[post-handle-timestamp]]-tester_gonzalo_performance[[#This Row],[pre-handle-timestamp]])/1000000</f>
        <v>5.9264999999999999</v>
      </c>
    </row>
    <row r="322" spans="1:6" x14ac:dyDescent="0.3">
      <c r="A322" t="s">
        <v>5</v>
      </c>
      <c r="B322" t="s">
        <v>6</v>
      </c>
      <c r="C322">
        <v>302</v>
      </c>
      <c r="D322">
        <v>532312156296400</v>
      </c>
      <c r="E322">
        <v>532312158827399</v>
      </c>
      <c r="F322">
        <f>(tester_gonzalo_performance[[#This Row],[post-handle-timestamp]]-tester_gonzalo_performance[[#This Row],[pre-handle-timestamp]])/1000000</f>
        <v>2.530999</v>
      </c>
    </row>
    <row r="323" spans="1:6" x14ac:dyDescent="0.3">
      <c r="A323" t="s">
        <v>5</v>
      </c>
      <c r="B323" t="s">
        <v>7</v>
      </c>
      <c r="C323">
        <v>200</v>
      </c>
      <c r="D323">
        <v>532312171785700</v>
      </c>
      <c r="E323">
        <v>532312174122600</v>
      </c>
      <c r="F323">
        <f>(tester_gonzalo_performance[[#This Row],[post-handle-timestamp]]-tester_gonzalo_performance[[#This Row],[pre-handle-timestamp]])/1000000</f>
        <v>2.3369</v>
      </c>
    </row>
    <row r="324" spans="1:6" hidden="1" x14ac:dyDescent="0.3">
      <c r="A324" t="s">
        <v>5</v>
      </c>
      <c r="B324" t="s">
        <v>8</v>
      </c>
      <c r="C324">
        <v>200</v>
      </c>
      <c r="D324">
        <v>532312344557400</v>
      </c>
      <c r="E324">
        <v>532312345739600</v>
      </c>
      <c r="F324">
        <f>(tester_gonzalo_performance[[#This Row],[post-handle-timestamp]]-tester_gonzalo_performance[[#This Row],[pre-handle-timestamp]])/1000000</f>
        <v>1.1821999999999999</v>
      </c>
    </row>
    <row r="325" spans="1:6" hidden="1" x14ac:dyDescent="0.3">
      <c r="A325" t="s">
        <v>5</v>
      </c>
      <c r="B325" t="s">
        <v>9</v>
      </c>
      <c r="C325">
        <v>200</v>
      </c>
      <c r="D325">
        <v>532312359764300</v>
      </c>
      <c r="E325">
        <v>532312361424400</v>
      </c>
      <c r="F325">
        <f>(tester_gonzalo_performance[[#This Row],[post-handle-timestamp]]-tester_gonzalo_performance[[#This Row],[pre-handle-timestamp]])/1000000</f>
        <v>1.6600999999999999</v>
      </c>
    </row>
    <row r="326" spans="1:6" hidden="1" x14ac:dyDescent="0.3">
      <c r="A326" t="s">
        <v>5</v>
      </c>
      <c r="B326" t="s">
        <v>15</v>
      </c>
      <c r="C326">
        <v>200</v>
      </c>
      <c r="D326">
        <v>532312375939100</v>
      </c>
      <c r="E326">
        <v>532312377107800</v>
      </c>
      <c r="F326">
        <f>(tester_gonzalo_performance[[#This Row],[post-handle-timestamp]]-tester_gonzalo_performance[[#This Row],[pre-handle-timestamp]])/1000000</f>
        <v>1.1687000000000001</v>
      </c>
    </row>
    <row r="327" spans="1:6" hidden="1" x14ac:dyDescent="0.3">
      <c r="A327" t="s">
        <v>5</v>
      </c>
      <c r="B327" t="s">
        <v>10</v>
      </c>
      <c r="C327">
        <v>200</v>
      </c>
      <c r="D327">
        <v>532312392092500</v>
      </c>
      <c r="E327">
        <v>532312393137200</v>
      </c>
      <c r="F327">
        <f>(tester_gonzalo_performance[[#This Row],[post-handle-timestamp]]-tester_gonzalo_performance[[#This Row],[pre-handle-timestamp]])/1000000</f>
        <v>1.0447</v>
      </c>
    </row>
    <row r="328" spans="1:6" hidden="1" x14ac:dyDescent="0.3">
      <c r="A328" t="s">
        <v>5</v>
      </c>
      <c r="B328" t="s">
        <v>11</v>
      </c>
      <c r="C328">
        <v>200</v>
      </c>
      <c r="D328">
        <v>532312406236900</v>
      </c>
      <c r="E328">
        <v>532312407264700</v>
      </c>
      <c r="F328">
        <f>(tester_gonzalo_performance[[#This Row],[post-handle-timestamp]]-tester_gonzalo_performance[[#This Row],[pre-handle-timestamp]])/1000000</f>
        <v>1.0278</v>
      </c>
    </row>
    <row r="329" spans="1:6" hidden="1" x14ac:dyDescent="0.3">
      <c r="A329" t="s">
        <v>5</v>
      </c>
      <c r="B329" t="s">
        <v>12</v>
      </c>
      <c r="C329">
        <v>200</v>
      </c>
      <c r="D329">
        <v>532312422205899</v>
      </c>
      <c r="E329">
        <v>532312423240500</v>
      </c>
      <c r="F329">
        <f>(tester_gonzalo_performance[[#This Row],[post-handle-timestamp]]-tester_gonzalo_performance[[#This Row],[pre-handle-timestamp]])/1000000</f>
        <v>1.0346010000000001</v>
      </c>
    </row>
    <row r="330" spans="1:6" hidden="1" x14ac:dyDescent="0.3">
      <c r="A330" t="s">
        <v>5</v>
      </c>
      <c r="B330" t="s">
        <v>13</v>
      </c>
      <c r="C330">
        <v>200</v>
      </c>
      <c r="D330">
        <v>532312438449100</v>
      </c>
      <c r="E330">
        <v>532312439516900</v>
      </c>
      <c r="F330">
        <f>(tester_gonzalo_performance[[#This Row],[post-handle-timestamp]]-tester_gonzalo_performance[[#This Row],[pre-handle-timestamp]])/1000000</f>
        <v>1.0678000000000001</v>
      </c>
    </row>
    <row r="331" spans="1:6" hidden="1" x14ac:dyDescent="0.3">
      <c r="A331" t="s">
        <v>5</v>
      </c>
      <c r="B331" t="s">
        <v>14</v>
      </c>
      <c r="C331">
        <v>200</v>
      </c>
      <c r="D331">
        <v>532312453281300</v>
      </c>
      <c r="E331">
        <v>532312454379900</v>
      </c>
      <c r="F331">
        <f>(tester_gonzalo_performance[[#This Row],[post-handle-timestamp]]-tester_gonzalo_performance[[#This Row],[pre-handle-timestamp]])/1000000</f>
        <v>1.0986</v>
      </c>
    </row>
    <row r="332" spans="1:6" hidden="1" x14ac:dyDescent="0.3">
      <c r="A332" t="s">
        <v>5</v>
      </c>
      <c r="B332" t="s">
        <v>16</v>
      </c>
      <c r="C332">
        <v>200</v>
      </c>
      <c r="D332">
        <v>532312469254200</v>
      </c>
      <c r="E332">
        <v>532312470424399</v>
      </c>
      <c r="F332">
        <f>(tester_gonzalo_performance[[#This Row],[post-handle-timestamp]]-tester_gonzalo_performance[[#This Row],[pre-handle-timestamp]])/1000000</f>
        <v>1.170199</v>
      </c>
    </row>
    <row r="333" spans="1:6" hidden="1" x14ac:dyDescent="0.3">
      <c r="A333" t="s">
        <v>5</v>
      </c>
      <c r="B333" t="s">
        <v>17</v>
      </c>
      <c r="C333">
        <v>200</v>
      </c>
      <c r="D333">
        <v>532312484216299</v>
      </c>
      <c r="E333">
        <v>532312485240499</v>
      </c>
      <c r="F333">
        <f>(tester_gonzalo_performance[[#This Row],[post-handle-timestamp]]-tester_gonzalo_performance[[#This Row],[pre-handle-timestamp]])/1000000</f>
        <v>1.0242</v>
      </c>
    </row>
    <row r="334" spans="1:6" hidden="1" x14ac:dyDescent="0.3">
      <c r="A334" t="s">
        <v>5</v>
      </c>
      <c r="B334" t="s">
        <v>18</v>
      </c>
      <c r="C334">
        <v>200</v>
      </c>
      <c r="D334">
        <v>532312500421899</v>
      </c>
      <c r="E334">
        <v>532312501507099</v>
      </c>
      <c r="F334">
        <f>(tester_gonzalo_performance[[#This Row],[post-handle-timestamp]]-tester_gonzalo_performance[[#This Row],[pre-handle-timestamp]])/1000000</f>
        <v>1.0851999999999999</v>
      </c>
    </row>
    <row r="335" spans="1:6" hidden="1" x14ac:dyDescent="0.3">
      <c r="A335" t="s">
        <v>5</v>
      </c>
      <c r="B335" t="s">
        <v>19</v>
      </c>
      <c r="C335">
        <v>200</v>
      </c>
      <c r="D335">
        <v>532312516352699</v>
      </c>
      <c r="E335">
        <v>532312517414700</v>
      </c>
      <c r="F335">
        <f>(tester_gonzalo_performance[[#This Row],[post-handle-timestamp]]-tester_gonzalo_performance[[#This Row],[pre-handle-timestamp]])/1000000</f>
        <v>1.062001</v>
      </c>
    </row>
    <row r="336" spans="1:6" hidden="1" x14ac:dyDescent="0.3">
      <c r="A336" t="s">
        <v>5</v>
      </c>
      <c r="B336" t="s">
        <v>20</v>
      </c>
      <c r="C336">
        <v>200</v>
      </c>
      <c r="D336">
        <v>532312532555600</v>
      </c>
      <c r="E336">
        <v>532312536269900</v>
      </c>
      <c r="F336">
        <f>(tester_gonzalo_performance[[#This Row],[post-handle-timestamp]]-tester_gonzalo_performance[[#This Row],[pre-handle-timestamp]])/1000000</f>
        <v>3.7143000000000002</v>
      </c>
    </row>
    <row r="337" spans="1:6" hidden="1" x14ac:dyDescent="0.3">
      <c r="A337" t="s">
        <v>5</v>
      </c>
      <c r="B337" t="s">
        <v>21</v>
      </c>
      <c r="C337">
        <v>200</v>
      </c>
      <c r="D337">
        <v>532312566174000</v>
      </c>
      <c r="E337">
        <v>532312568255400</v>
      </c>
      <c r="F337">
        <f>(tester_gonzalo_performance[[#This Row],[post-handle-timestamp]]-tester_gonzalo_performance[[#This Row],[pre-handle-timestamp]])/1000000</f>
        <v>2.0813999999999999</v>
      </c>
    </row>
    <row r="338" spans="1:6" x14ac:dyDescent="0.3">
      <c r="A338" t="s">
        <v>5</v>
      </c>
      <c r="B338" t="s">
        <v>30</v>
      </c>
      <c r="C338">
        <v>500</v>
      </c>
      <c r="D338">
        <v>532312596376500</v>
      </c>
      <c r="E338">
        <v>532312618959200</v>
      </c>
      <c r="F338">
        <f>(tester_gonzalo_performance[[#This Row],[post-handle-timestamp]]-tester_gonzalo_performance[[#This Row],[pre-handle-timestamp]])/1000000</f>
        <v>22.582699999999999</v>
      </c>
    </row>
    <row r="339" spans="1:6" hidden="1" x14ac:dyDescent="0.3">
      <c r="A339" t="s">
        <v>5</v>
      </c>
      <c r="B339" t="s">
        <v>8</v>
      </c>
      <c r="C339">
        <v>200</v>
      </c>
      <c r="D339">
        <v>532312796368600</v>
      </c>
      <c r="E339">
        <v>532312798133700</v>
      </c>
      <c r="F339">
        <f>(tester_gonzalo_performance[[#This Row],[post-handle-timestamp]]-tester_gonzalo_performance[[#This Row],[pre-handle-timestamp]])/1000000</f>
        <v>1.7650999999999999</v>
      </c>
    </row>
    <row r="340" spans="1:6" hidden="1" x14ac:dyDescent="0.3">
      <c r="A340" t="s">
        <v>5</v>
      </c>
      <c r="B340" t="s">
        <v>9</v>
      </c>
      <c r="C340">
        <v>200</v>
      </c>
      <c r="D340">
        <v>532312812418599</v>
      </c>
      <c r="E340">
        <v>532312813972300</v>
      </c>
      <c r="F340">
        <f>(tester_gonzalo_performance[[#This Row],[post-handle-timestamp]]-tester_gonzalo_performance[[#This Row],[pre-handle-timestamp]])/1000000</f>
        <v>1.553701</v>
      </c>
    </row>
    <row r="341" spans="1:6" hidden="1" x14ac:dyDescent="0.3">
      <c r="A341" t="s">
        <v>5</v>
      </c>
      <c r="B341" t="s">
        <v>10</v>
      </c>
      <c r="C341">
        <v>200</v>
      </c>
      <c r="D341">
        <v>532312827204900</v>
      </c>
      <c r="E341">
        <v>532312828763500</v>
      </c>
      <c r="F341">
        <f>(tester_gonzalo_performance[[#This Row],[post-handle-timestamp]]-tester_gonzalo_performance[[#This Row],[pre-handle-timestamp]])/1000000</f>
        <v>1.5586</v>
      </c>
    </row>
    <row r="342" spans="1:6" hidden="1" x14ac:dyDescent="0.3">
      <c r="A342" t="s">
        <v>5</v>
      </c>
      <c r="B342" t="s">
        <v>11</v>
      </c>
      <c r="C342">
        <v>200</v>
      </c>
      <c r="D342">
        <v>532312842853400</v>
      </c>
      <c r="E342">
        <v>532312843927699</v>
      </c>
      <c r="F342">
        <f>(tester_gonzalo_performance[[#This Row],[post-handle-timestamp]]-tester_gonzalo_performance[[#This Row],[pre-handle-timestamp]])/1000000</f>
        <v>1.0742989999999999</v>
      </c>
    </row>
    <row r="343" spans="1:6" hidden="1" x14ac:dyDescent="0.3">
      <c r="A343" t="s">
        <v>5</v>
      </c>
      <c r="B343" t="s">
        <v>12</v>
      </c>
      <c r="C343">
        <v>200</v>
      </c>
      <c r="D343">
        <v>532312858446400</v>
      </c>
      <c r="E343">
        <v>532312859446399</v>
      </c>
      <c r="F343">
        <f>(tester_gonzalo_performance[[#This Row],[post-handle-timestamp]]-tester_gonzalo_performance[[#This Row],[pre-handle-timestamp]])/1000000</f>
        <v>0.99999899999999997</v>
      </c>
    </row>
    <row r="344" spans="1:6" hidden="1" x14ac:dyDescent="0.3">
      <c r="A344" t="s">
        <v>5</v>
      </c>
      <c r="B344" t="s">
        <v>13</v>
      </c>
      <c r="C344">
        <v>200</v>
      </c>
      <c r="D344">
        <v>532312874278400</v>
      </c>
      <c r="E344">
        <v>532312875321100</v>
      </c>
      <c r="F344">
        <f>(tester_gonzalo_performance[[#This Row],[post-handle-timestamp]]-tester_gonzalo_performance[[#This Row],[pre-handle-timestamp]])/1000000</f>
        <v>1.0427</v>
      </c>
    </row>
    <row r="345" spans="1:6" hidden="1" x14ac:dyDescent="0.3">
      <c r="A345" t="s">
        <v>5</v>
      </c>
      <c r="B345" t="s">
        <v>14</v>
      </c>
      <c r="C345">
        <v>200</v>
      </c>
      <c r="D345">
        <v>532312889212199</v>
      </c>
      <c r="E345">
        <v>532312890240000</v>
      </c>
      <c r="F345">
        <f>(tester_gonzalo_performance[[#This Row],[post-handle-timestamp]]-tester_gonzalo_performance[[#This Row],[pre-handle-timestamp]])/1000000</f>
        <v>1.027801</v>
      </c>
    </row>
    <row r="346" spans="1:6" hidden="1" x14ac:dyDescent="0.3">
      <c r="A346" t="s">
        <v>5</v>
      </c>
      <c r="B346" t="s">
        <v>15</v>
      </c>
      <c r="C346">
        <v>200</v>
      </c>
      <c r="D346">
        <v>532312905154600</v>
      </c>
      <c r="E346">
        <v>532312906206600</v>
      </c>
      <c r="F346">
        <f>(tester_gonzalo_performance[[#This Row],[post-handle-timestamp]]-tester_gonzalo_performance[[#This Row],[pre-handle-timestamp]])/1000000</f>
        <v>1.052</v>
      </c>
    </row>
    <row r="347" spans="1:6" hidden="1" x14ac:dyDescent="0.3">
      <c r="A347" t="s">
        <v>5</v>
      </c>
      <c r="B347" t="s">
        <v>16</v>
      </c>
      <c r="C347">
        <v>200</v>
      </c>
      <c r="D347">
        <v>532312920476099</v>
      </c>
      <c r="E347">
        <v>532312921583800</v>
      </c>
      <c r="F347">
        <f>(tester_gonzalo_performance[[#This Row],[post-handle-timestamp]]-tester_gonzalo_performance[[#This Row],[pre-handle-timestamp]])/1000000</f>
        <v>1.107701</v>
      </c>
    </row>
    <row r="348" spans="1:6" hidden="1" x14ac:dyDescent="0.3">
      <c r="A348" t="s">
        <v>5</v>
      </c>
      <c r="B348" t="s">
        <v>17</v>
      </c>
      <c r="C348">
        <v>200</v>
      </c>
      <c r="D348">
        <v>532312935351700</v>
      </c>
      <c r="E348">
        <v>532312936387700</v>
      </c>
      <c r="F348">
        <f>(tester_gonzalo_performance[[#This Row],[post-handle-timestamp]]-tester_gonzalo_performance[[#This Row],[pre-handle-timestamp]])/1000000</f>
        <v>1.036</v>
      </c>
    </row>
    <row r="349" spans="1:6" hidden="1" x14ac:dyDescent="0.3">
      <c r="A349" t="s">
        <v>5</v>
      </c>
      <c r="B349" t="s">
        <v>18</v>
      </c>
      <c r="C349">
        <v>200</v>
      </c>
      <c r="D349">
        <v>532312950958200</v>
      </c>
      <c r="E349">
        <v>532312952073800</v>
      </c>
      <c r="F349">
        <f>(tester_gonzalo_performance[[#This Row],[post-handle-timestamp]]-tester_gonzalo_performance[[#This Row],[pre-handle-timestamp]])/1000000</f>
        <v>1.1155999999999999</v>
      </c>
    </row>
    <row r="350" spans="1:6" hidden="1" x14ac:dyDescent="0.3">
      <c r="A350" t="s">
        <v>5</v>
      </c>
      <c r="B350" t="s">
        <v>19</v>
      </c>
      <c r="C350">
        <v>200</v>
      </c>
      <c r="D350">
        <v>532312965977899</v>
      </c>
      <c r="E350">
        <v>532312967393900</v>
      </c>
      <c r="F350">
        <f>(tester_gonzalo_performance[[#This Row],[post-handle-timestamp]]-tester_gonzalo_performance[[#This Row],[pre-handle-timestamp]])/1000000</f>
        <v>1.4160010000000001</v>
      </c>
    </row>
    <row r="351" spans="1:6" hidden="1" x14ac:dyDescent="0.3">
      <c r="A351" t="s">
        <v>5</v>
      </c>
      <c r="B351" t="s">
        <v>20</v>
      </c>
      <c r="C351">
        <v>200</v>
      </c>
      <c r="D351">
        <v>532312982753800</v>
      </c>
      <c r="E351">
        <v>532312984778200</v>
      </c>
      <c r="F351">
        <f>(tester_gonzalo_performance[[#This Row],[post-handle-timestamp]]-tester_gonzalo_performance[[#This Row],[pre-handle-timestamp]])/1000000</f>
        <v>2.0244</v>
      </c>
    </row>
    <row r="352" spans="1:6" hidden="1" x14ac:dyDescent="0.3">
      <c r="A352" t="s">
        <v>5</v>
      </c>
      <c r="B352" t="s">
        <v>21</v>
      </c>
      <c r="C352">
        <v>200</v>
      </c>
      <c r="D352">
        <v>532313014109100</v>
      </c>
      <c r="E352">
        <v>532313015850500</v>
      </c>
      <c r="F352">
        <f>(tester_gonzalo_performance[[#This Row],[post-handle-timestamp]]-tester_gonzalo_performance[[#This Row],[pre-handle-timestamp]])/1000000</f>
        <v>1.7414000000000001</v>
      </c>
    </row>
    <row r="353" spans="1:6" x14ac:dyDescent="0.3">
      <c r="A353" t="s">
        <v>5</v>
      </c>
      <c r="B353" t="s">
        <v>28</v>
      </c>
      <c r="C353">
        <v>302</v>
      </c>
      <c r="D353">
        <v>532313029414000</v>
      </c>
      <c r="E353">
        <v>532313032995900</v>
      </c>
      <c r="F353">
        <f>(tester_gonzalo_performance[[#This Row],[post-handle-timestamp]]-tester_gonzalo_performance[[#This Row],[pre-handle-timestamp]])/1000000</f>
        <v>3.5819000000000001</v>
      </c>
    </row>
    <row r="354" spans="1:6" x14ac:dyDescent="0.3">
      <c r="A354" t="s">
        <v>5</v>
      </c>
      <c r="B354" t="s">
        <v>7</v>
      </c>
      <c r="C354">
        <v>200</v>
      </c>
      <c r="D354">
        <v>532313060111000</v>
      </c>
      <c r="E354">
        <v>532313063144100</v>
      </c>
      <c r="F354">
        <f>(tester_gonzalo_performance[[#This Row],[post-handle-timestamp]]-tester_gonzalo_performance[[#This Row],[pre-handle-timestamp]])/1000000</f>
        <v>3.0331000000000001</v>
      </c>
    </row>
    <row r="355" spans="1:6" hidden="1" x14ac:dyDescent="0.3">
      <c r="A355" t="s">
        <v>5</v>
      </c>
      <c r="B355" t="s">
        <v>8</v>
      </c>
      <c r="C355">
        <v>200</v>
      </c>
      <c r="D355">
        <v>532313201906500</v>
      </c>
      <c r="E355">
        <v>532313203198800</v>
      </c>
      <c r="F355">
        <f>(tester_gonzalo_performance[[#This Row],[post-handle-timestamp]]-tester_gonzalo_performance[[#This Row],[pre-handle-timestamp]])/1000000</f>
        <v>1.2923</v>
      </c>
    </row>
    <row r="356" spans="1:6" hidden="1" x14ac:dyDescent="0.3">
      <c r="A356" t="s">
        <v>5</v>
      </c>
      <c r="B356" t="s">
        <v>9</v>
      </c>
      <c r="C356">
        <v>200</v>
      </c>
      <c r="D356">
        <v>532313218038600</v>
      </c>
      <c r="E356">
        <v>532313219658400</v>
      </c>
      <c r="F356">
        <f>(tester_gonzalo_performance[[#This Row],[post-handle-timestamp]]-tester_gonzalo_performance[[#This Row],[pre-handle-timestamp]])/1000000</f>
        <v>1.6197999999999999</v>
      </c>
    </row>
    <row r="357" spans="1:6" hidden="1" x14ac:dyDescent="0.3">
      <c r="A357" t="s">
        <v>5</v>
      </c>
      <c r="B357" t="s">
        <v>15</v>
      </c>
      <c r="C357">
        <v>200</v>
      </c>
      <c r="D357">
        <v>532313233301600</v>
      </c>
      <c r="E357">
        <v>532313234443000</v>
      </c>
      <c r="F357">
        <f>(tester_gonzalo_performance[[#This Row],[post-handle-timestamp]]-tester_gonzalo_performance[[#This Row],[pre-handle-timestamp]])/1000000</f>
        <v>1.1414</v>
      </c>
    </row>
    <row r="358" spans="1:6" hidden="1" x14ac:dyDescent="0.3">
      <c r="A358" t="s">
        <v>5</v>
      </c>
      <c r="B358" t="s">
        <v>10</v>
      </c>
      <c r="C358">
        <v>200</v>
      </c>
      <c r="D358">
        <v>532313248260600</v>
      </c>
      <c r="E358">
        <v>532313249285800</v>
      </c>
      <c r="F358">
        <f>(tester_gonzalo_performance[[#This Row],[post-handle-timestamp]]-tester_gonzalo_performance[[#This Row],[pre-handle-timestamp]])/1000000</f>
        <v>1.0251999999999999</v>
      </c>
    </row>
    <row r="359" spans="1:6" hidden="1" x14ac:dyDescent="0.3">
      <c r="A359" t="s">
        <v>5</v>
      </c>
      <c r="B359" t="s">
        <v>11</v>
      </c>
      <c r="C359">
        <v>200</v>
      </c>
      <c r="D359">
        <v>532313264594799</v>
      </c>
      <c r="E359">
        <v>532313265942800</v>
      </c>
      <c r="F359">
        <f>(tester_gonzalo_performance[[#This Row],[post-handle-timestamp]]-tester_gonzalo_performance[[#This Row],[pre-handle-timestamp]])/1000000</f>
        <v>1.348001</v>
      </c>
    </row>
    <row r="360" spans="1:6" hidden="1" x14ac:dyDescent="0.3">
      <c r="A360" t="s">
        <v>5</v>
      </c>
      <c r="B360" t="s">
        <v>12</v>
      </c>
      <c r="C360">
        <v>200</v>
      </c>
      <c r="D360">
        <v>532313279534800</v>
      </c>
      <c r="E360">
        <v>532313280610900</v>
      </c>
      <c r="F360">
        <f>(tester_gonzalo_performance[[#This Row],[post-handle-timestamp]]-tester_gonzalo_performance[[#This Row],[pre-handle-timestamp]])/1000000</f>
        <v>1.0761000000000001</v>
      </c>
    </row>
    <row r="361" spans="1:6" hidden="1" x14ac:dyDescent="0.3">
      <c r="A361" t="s">
        <v>5</v>
      </c>
      <c r="B361" t="s">
        <v>13</v>
      </c>
      <c r="C361">
        <v>200</v>
      </c>
      <c r="D361">
        <v>532313294926899</v>
      </c>
      <c r="E361">
        <v>532313296012199</v>
      </c>
      <c r="F361">
        <f>(tester_gonzalo_performance[[#This Row],[post-handle-timestamp]]-tester_gonzalo_performance[[#This Row],[pre-handle-timestamp]])/1000000</f>
        <v>1.0852999999999999</v>
      </c>
    </row>
    <row r="362" spans="1:6" hidden="1" x14ac:dyDescent="0.3">
      <c r="A362" t="s">
        <v>5</v>
      </c>
      <c r="B362" t="s">
        <v>14</v>
      </c>
      <c r="C362">
        <v>200</v>
      </c>
      <c r="D362">
        <v>532313311042699</v>
      </c>
      <c r="E362">
        <v>532313312123300</v>
      </c>
      <c r="F362">
        <f>(tester_gonzalo_performance[[#This Row],[post-handle-timestamp]]-tester_gonzalo_performance[[#This Row],[pre-handle-timestamp]])/1000000</f>
        <v>1.0806009999999999</v>
      </c>
    </row>
    <row r="363" spans="1:6" hidden="1" x14ac:dyDescent="0.3">
      <c r="A363" t="s">
        <v>5</v>
      </c>
      <c r="B363" t="s">
        <v>16</v>
      </c>
      <c r="C363">
        <v>200</v>
      </c>
      <c r="D363">
        <v>532313326909300</v>
      </c>
      <c r="E363">
        <v>532313328003600</v>
      </c>
      <c r="F363">
        <f>(tester_gonzalo_performance[[#This Row],[post-handle-timestamp]]-tester_gonzalo_performance[[#This Row],[pre-handle-timestamp]])/1000000</f>
        <v>1.0943000000000001</v>
      </c>
    </row>
    <row r="364" spans="1:6" hidden="1" x14ac:dyDescent="0.3">
      <c r="A364" t="s">
        <v>5</v>
      </c>
      <c r="B364" t="s">
        <v>17</v>
      </c>
      <c r="C364">
        <v>200</v>
      </c>
      <c r="D364">
        <v>532313343100499</v>
      </c>
      <c r="E364">
        <v>532313344136300</v>
      </c>
      <c r="F364">
        <f>(tester_gonzalo_performance[[#This Row],[post-handle-timestamp]]-tester_gonzalo_performance[[#This Row],[pre-handle-timestamp]])/1000000</f>
        <v>1.035801</v>
      </c>
    </row>
    <row r="365" spans="1:6" hidden="1" x14ac:dyDescent="0.3">
      <c r="A365" t="s">
        <v>5</v>
      </c>
      <c r="B365" t="s">
        <v>18</v>
      </c>
      <c r="C365">
        <v>200</v>
      </c>
      <c r="D365">
        <v>532313358412900</v>
      </c>
      <c r="E365">
        <v>532313359364200</v>
      </c>
      <c r="F365">
        <f>(tester_gonzalo_performance[[#This Row],[post-handle-timestamp]]-tester_gonzalo_performance[[#This Row],[pre-handle-timestamp]])/1000000</f>
        <v>0.95130000000000003</v>
      </c>
    </row>
    <row r="366" spans="1:6" hidden="1" x14ac:dyDescent="0.3">
      <c r="A366" t="s">
        <v>5</v>
      </c>
      <c r="B366" t="s">
        <v>19</v>
      </c>
      <c r="C366">
        <v>200</v>
      </c>
      <c r="D366">
        <v>532313373482400</v>
      </c>
      <c r="E366">
        <v>532313374505999</v>
      </c>
      <c r="F366">
        <f>(tester_gonzalo_performance[[#This Row],[post-handle-timestamp]]-tester_gonzalo_performance[[#This Row],[pre-handle-timestamp]])/1000000</f>
        <v>1.0235989999999999</v>
      </c>
    </row>
    <row r="367" spans="1:6" hidden="1" x14ac:dyDescent="0.3">
      <c r="A367" t="s">
        <v>5</v>
      </c>
      <c r="B367" t="s">
        <v>20</v>
      </c>
      <c r="C367">
        <v>200</v>
      </c>
      <c r="D367">
        <v>532313389855399</v>
      </c>
      <c r="E367">
        <v>532313391424100</v>
      </c>
      <c r="F367">
        <f>(tester_gonzalo_performance[[#This Row],[post-handle-timestamp]]-tester_gonzalo_performance[[#This Row],[pre-handle-timestamp]])/1000000</f>
        <v>1.5687009999999999</v>
      </c>
    </row>
    <row r="368" spans="1:6" hidden="1" x14ac:dyDescent="0.3">
      <c r="A368" t="s">
        <v>5</v>
      </c>
      <c r="B368" t="s">
        <v>21</v>
      </c>
      <c r="C368">
        <v>200</v>
      </c>
      <c r="D368">
        <v>532313420964300</v>
      </c>
      <c r="E368">
        <v>532313422276300</v>
      </c>
      <c r="F368">
        <f>(tester_gonzalo_performance[[#This Row],[post-handle-timestamp]]-tester_gonzalo_performance[[#This Row],[pre-handle-timestamp]])/1000000</f>
        <v>1.3120000000000001</v>
      </c>
    </row>
    <row r="369" spans="1:6" x14ac:dyDescent="0.3">
      <c r="A369" t="s">
        <v>5</v>
      </c>
      <c r="B369" t="s">
        <v>25</v>
      </c>
      <c r="C369">
        <v>200</v>
      </c>
      <c r="D369">
        <v>532313435284900</v>
      </c>
      <c r="E369">
        <v>532313438020000</v>
      </c>
      <c r="F369">
        <f>(tester_gonzalo_performance[[#This Row],[post-handle-timestamp]]-tester_gonzalo_performance[[#This Row],[pre-handle-timestamp]])/1000000</f>
        <v>2.7351000000000001</v>
      </c>
    </row>
    <row r="370" spans="1:6" hidden="1" x14ac:dyDescent="0.3">
      <c r="A370" t="s">
        <v>5</v>
      </c>
      <c r="B370" t="s">
        <v>8</v>
      </c>
      <c r="C370">
        <v>200</v>
      </c>
      <c r="D370">
        <v>532313657277600</v>
      </c>
      <c r="E370">
        <v>532313658306000</v>
      </c>
      <c r="F370">
        <f>(tester_gonzalo_performance[[#This Row],[post-handle-timestamp]]-tester_gonzalo_performance[[#This Row],[pre-handle-timestamp]])/1000000</f>
        <v>1.0284</v>
      </c>
    </row>
    <row r="371" spans="1:6" hidden="1" x14ac:dyDescent="0.3">
      <c r="A371" t="s">
        <v>5</v>
      </c>
      <c r="B371" t="s">
        <v>9</v>
      </c>
      <c r="C371">
        <v>200</v>
      </c>
      <c r="D371">
        <v>532313673691000</v>
      </c>
      <c r="E371">
        <v>532313674832000</v>
      </c>
      <c r="F371">
        <f>(tester_gonzalo_performance[[#This Row],[post-handle-timestamp]]-tester_gonzalo_performance[[#This Row],[pre-handle-timestamp]])/1000000</f>
        <v>1.141</v>
      </c>
    </row>
    <row r="372" spans="1:6" hidden="1" x14ac:dyDescent="0.3">
      <c r="A372" t="s">
        <v>5</v>
      </c>
      <c r="B372" t="s">
        <v>15</v>
      </c>
      <c r="C372">
        <v>200</v>
      </c>
      <c r="D372">
        <v>532313689923499</v>
      </c>
      <c r="E372">
        <v>532313691012199</v>
      </c>
      <c r="F372">
        <f>(tester_gonzalo_performance[[#This Row],[post-handle-timestamp]]-tester_gonzalo_performance[[#This Row],[pre-handle-timestamp]])/1000000</f>
        <v>1.0887</v>
      </c>
    </row>
    <row r="373" spans="1:6" hidden="1" x14ac:dyDescent="0.3">
      <c r="A373" t="s">
        <v>5</v>
      </c>
      <c r="B373" t="s">
        <v>10</v>
      </c>
      <c r="C373">
        <v>200</v>
      </c>
      <c r="D373">
        <v>532313705294300</v>
      </c>
      <c r="E373">
        <v>532313706309700</v>
      </c>
      <c r="F373">
        <f>(tester_gonzalo_performance[[#This Row],[post-handle-timestamp]]-tester_gonzalo_performance[[#This Row],[pre-handle-timestamp]])/1000000</f>
        <v>1.0154000000000001</v>
      </c>
    </row>
    <row r="374" spans="1:6" hidden="1" x14ac:dyDescent="0.3">
      <c r="A374" t="s">
        <v>5</v>
      </c>
      <c r="B374" t="s">
        <v>11</v>
      </c>
      <c r="C374">
        <v>200</v>
      </c>
      <c r="D374">
        <v>532313720988700</v>
      </c>
      <c r="E374">
        <v>532313722494700</v>
      </c>
      <c r="F374">
        <f>(tester_gonzalo_performance[[#This Row],[post-handle-timestamp]]-tester_gonzalo_performance[[#This Row],[pre-handle-timestamp]])/1000000</f>
        <v>1.506</v>
      </c>
    </row>
    <row r="375" spans="1:6" hidden="1" x14ac:dyDescent="0.3">
      <c r="A375" t="s">
        <v>5</v>
      </c>
      <c r="B375" t="s">
        <v>12</v>
      </c>
      <c r="C375">
        <v>200</v>
      </c>
      <c r="D375">
        <v>532313736915400</v>
      </c>
      <c r="E375">
        <v>532313738315600</v>
      </c>
      <c r="F375">
        <f>(tester_gonzalo_performance[[#This Row],[post-handle-timestamp]]-tester_gonzalo_performance[[#This Row],[pre-handle-timestamp]])/1000000</f>
        <v>1.4001999999999999</v>
      </c>
    </row>
    <row r="376" spans="1:6" hidden="1" x14ac:dyDescent="0.3">
      <c r="A376" t="s">
        <v>5</v>
      </c>
      <c r="B376" t="s">
        <v>13</v>
      </c>
      <c r="C376">
        <v>200</v>
      </c>
      <c r="D376">
        <v>532313751789200</v>
      </c>
      <c r="E376">
        <v>532313752838899</v>
      </c>
      <c r="F376">
        <f>(tester_gonzalo_performance[[#This Row],[post-handle-timestamp]]-tester_gonzalo_performance[[#This Row],[pre-handle-timestamp]])/1000000</f>
        <v>1.0496989999999999</v>
      </c>
    </row>
    <row r="377" spans="1:6" hidden="1" x14ac:dyDescent="0.3">
      <c r="A377" t="s">
        <v>5</v>
      </c>
      <c r="B377" t="s">
        <v>14</v>
      </c>
      <c r="C377">
        <v>200</v>
      </c>
      <c r="D377">
        <v>532313767390600</v>
      </c>
      <c r="E377">
        <v>532313768422100</v>
      </c>
      <c r="F377">
        <f>(tester_gonzalo_performance[[#This Row],[post-handle-timestamp]]-tester_gonzalo_performance[[#This Row],[pre-handle-timestamp]])/1000000</f>
        <v>1.0315000000000001</v>
      </c>
    </row>
    <row r="378" spans="1:6" hidden="1" x14ac:dyDescent="0.3">
      <c r="A378" t="s">
        <v>5</v>
      </c>
      <c r="B378" t="s">
        <v>16</v>
      </c>
      <c r="C378">
        <v>200</v>
      </c>
      <c r="D378">
        <v>532313783572800</v>
      </c>
      <c r="E378">
        <v>532313784608599</v>
      </c>
      <c r="F378">
        <f>(tester_gonzalo_performance[[#This Row],[post-handle-timestamp]]-tester_gonzalo_performance[[#This Row],[pre-handle-timestamp]])/1000000</f>
        <v>1.0357989999999999</v>
      </c>
    </row>
    <row r="379" spans="1:6" hidden="1" x14ac:dyDescent="0.3">
      <c r="A379" t="s">
        <v>5</v>
      </c>
      <c r="B379" t="s">
        <v>17</v>
      </c>
      <c r="C379">
        <v>200</v>
      </c>
      <c r="D379">
        <v>532313799296700</v>
      </c>
      <c r="E379">
        <v>532313800261799</v>
      </c>
      <c r="F379">
        <f>(tester_gonzalo_performance[[#This Row],[post-handle-timestamp]]-tester_gonzalo_performance[[#This Row],[pre-handle-timestamp]])/1000000</f>
        <v>0.96509900000000004</v>
      </c>
    </row>
    <row r="380" spans="1:6" hidden="1" x14ac:dyDescent="0.3">
      <c r="A380" t="s">
        <v>5</v>
      </c>
      <c r="B380" t="s">
        <v>18</v>
      </c>
      <c r="C380">
        <v>200</v>
      </c>
      <c r="D380">
        <v>532313815842299</v>
      </c>
      <c r="E380">
        <v>532313816809600</v>
      </c>
      <c r="F380">
        <f>(tester_gonzalo_performance[[#This Row],[post-handle-timestamp]]-tester_gonzalo_performance[[#This Row],[pre-handle-timestamp]])/1000000</f>
        <v>0.96730099999999997</v>
      </c>
    </row>
    <row r="381" spans="1:6" hidden="1" x14ac:dyDescent="0.3">
      <c r="A381" t="s">
        <v>5</v>
      </c>
      <c r="B381" t="s">
        <v>19</v>
      </c>
      <c r="C381">
        <v>200</v>
      </c>
      <c r="D381">
        <v>532313830637600</v>
      </c>
      <c r="E381">
        <v>532313831592100</v>
      </c>
      <c r="F381">
        <f>(tester_gonzalo_performance[[#This Row],[post-handle-timestamp]]-tester_gonzalo_performance[[#This Row],[pre-handle-timestamp]])/1000000</f>
        <v>0.95450000000000002</v>
      </c>
    </row>
    <row r="382" spans="1:6" hidden="1" x14ac:dyDescent="0.3">
      <c r="A382" t="s">
        <v>5</v>
      </c>
      <c r="B382" t="s">
        <v>20</v>
      </c>
      <c r="C382">
        <v>200</v>
      </c>
      <c r="D382">
        <v>532313846706600</v>
      </c>
      <c r="E382">
        <v>532313848213100</v>
      </c>
      <c r="F382">
        <f>(tester_gonzalo_performance[[#This Row],[post-handle-timestamp]]-tester_gonzalo_performance[[#This Row],[pre-handle-timestamp]])/1000000</f>
        <v>1.5065</v>
      </c>
    </row>
    <row r="383" spans="1:6" hidden="1" x14ac:dyDescent="0.3">
      <c r="A383" t="s">
        <v>5</v>
      </c>
      <c r="B383" t="s">
        <v>21</v>
      </c>
      <c r="C383">
        <v>200</v>
      </c>
      <c r="D383">
        <v>532313877931800</v>
      </c>
      <c r="E383">
        <v>532313879608100</v>
      </c>
      <c r="F383">
        <f>(tester_gonzalo_performance[[#This Row],[post-handle-timestamp]]-tester_gonzalo_performance[[#This Row],[pre-handle-timestamp]])/1000000</f>
        <v>1.6762999999999999</v>
      </c>
    </row>
    <row r="384" spans="1:6" x14ac:dyDescent="0.3">
      <c r="A384" t="s">
        <v>26</v>
      </c>
      <c r="B384" t="s">
        <v>25</v>
      </c>
      <c r="C384">
        <v>302</v>
      </c>
      <c r="D384">
        <v>532313892809600</v>
      </c>
      <c r="E384">
        <v>532313898746300</v>
      </c>
      <c r="F384">
        <f>(tester_gonzalo_performance[[#This Row],[post-handle-timestamp]]-tester_gonzalo_performance[[#This Row],[pre-handle-timestamp]])/1000000</f>
        <v>5.9367000000000001</v>
      </c>
    </row>
    <row r="385" spans="1:6" x14ac:dyDescent="0.3">
      <c r="A385" t="s">
        <v>5</v>
      </c>
      <c r="B385" t="s">
        <v>6</v>
      </c>
      <c r="C385">
        <v>302</v>
      </c>
      <c r="D385">
        <v>532313924988599</v>
      </c>
      <c r="E385">
        <v>532313927471800</v>
      </c>
      <c r="F385">
        <f>(tester_gonzalo_performance[[#This Row],[post-handle-timestamp]]-tester_gonzalo_performance[[#This Row],[pre-handle-timestamp]])/1000000</f>
        <v>2.4832010000000002</v>
      </c>
    </row>
    <row r="386" spans="1:6" x14ac:dyDescent="0.3">
      <c r="A386" t="s">
        <v>5</v>
      </c>
      <c r="B386" t="s">
        <v>7</v>
      </c>
      <c r="C386">
        <v>200</v>
      </c>
      <c r="D386">
        <v>532313940958000</v>
      </c>
      <c r="E386">
        <v>532313943807899</v>
      </c>
      <c r="F386">
        <f>(tester_gonzalo_performance[[#This Row],[post-handle-timestamp]]-tester_gonzalo_performance[[#This Row],[pre-handle-timestamp]])/1000000</f>
        <v>2.8498990000000002</v>
      </c>
    </row>
    <row r="387" spans="1:6" hidden="1" x14ac:dyDescent="0.3">
      <c r="A387" t="s">
        <v>5</v>
      </c>
      <c r="B387" t="s">
        <v>8</v>
      </c>
      <c r="C387">
        <v>200</v>
      </c>
      <c r="D387">
        <v>532314131073500</v>
      </c>
      <c r="E387">
        <v>532314132700299</v>
      </c>
      <c r="F387">
        <f>(tester_gonzalo_performance[[#This Row],[post-handle-timestamp]]-tester_gonzalo_performance[[#This Row],[pre-handle-timestamp]])/1000000</f>
        <v>1.6267990000000001</v>
      </c>
    </row>
    <row r="388" spans="1:6" hidden="1" x14ac:dyDescent="0.3">
      <c r="A388" t="s">
        <v>5</v>
      </c>
      <c r="B388" t="s">
        <v>9</v>
      </c>
      <c r="C388">
        <v>200</v>
      </c>
      <c r="D388">
        <v>532314146440300</v>
      </c>
      <c r="E388">
        <v>532314147523900</v>
      </c>
      <c r="F388">
        <f>(tester_gonzalo_performance[[#This Row],[post-handle-timestamp]]-tester_gonzalo_performance[[#This Row],[pre-handle-timestamp]])/1000000</f>
        <v>1.0835999999999999</v>
      </c>
    </row>
    <row r="389" spans="1:6" hidden="1" x14ac:dyDescent="0.3">
      <c r="A389" t="s">
        <v>5</v>
      </c>
      <c r="B389" t="s">
        <v>10</v>
      </c>
      <c r="C389">
        <v>200</v>
      </c>
      <c r="D389">
        <v>532314162794600</v>
      </c>
      <c r="E389">
        <v>532314163840000</v>
      </c>
      <c r="F389">
        <f>(tester_gonzalo_performance[[#This Row],[post-handle-timestamp]]-tester_gonzalo_performance[[#This Row],[pre-handle-timestamp]])/1000000</f>
        <v>1.0454000000000001</v>
      </c>
    </row>
    <row r="390" spans="1:6" hidden="1" x14ac:dyDescent="0.3">
      <c r="A390" t="s">
        <v>5</v>
      </c>
      <c r="B390" t="s">
        <v>11</v>
      </c>
      <c r="C390">
        <v>200</v>
      </c>
      <c r="D390">
        <v>532314178780499</v>
      </c>
      <c r="E390">
        <v>532314180342500</v>
      </c>
      <c r="F390">
        <f>(tester_gonzalo_performance[[#This Row],[post-handle-timestamp]]-tester_gonzalo_performance[[#This Row],[pre-handle-timestamp]])/1000000</f>
        <v>1.562001</v>
      </c>
    </row>
    <row r="391" spans="1:6" hidden="1" x14ac:dyDescent="0.3">
      <c r="A391" t="s">
        <v>5</v>
      </c>
      <c r="B391" t="s">
        <v>12</v>
      </c>
      <c r="C391">
        <v>200</v>
      </c>
      <c r="D391">
        <v>532314194581800</v>
      </c>
      <c r="E391">
        <v>532314195969900</v>
      </c>
      <c r="F391">
        <f>(tester_gonzalo_performance[[#This Row],[post-handle-timestamp]]-tester_gonzalo_performance[[#This Row],[pre-handle-timestamp]])/1000000</f>
        <v>1.3880999999999999</v>
      </c>
    </row>
    <row r="392" spans="1:6" hidden="1" x14ac:dyDescent="0.3">
      <c r="A392" t="s">
        <v>5</v>
      </c>
      <c r="B392" t="s">
        <v>13</v>
      </c>
      <c r="C392">
        <v>200</v>
      </c>
      <c r="D392">
        <v>532314210377700</v>
      </c>
      <c r="E392">
        <v>532314211561200</v>
      </c>
      <c r="F392">
        <f>(tester_gonzalo_performance[[#This Row],[post-handle-timestamp]]-tester_gonzalo_performance[[#This Row],[pre-handle-timestamp]])/1000000</f>
        <v>1.1835</v>
      </c>
    </row>
    <row r="393" spans="1:6" hidden="1" x14ac:dyDescent="0.3">
      <c r="A393" t="s">
        <v>5</v>
      </c>
      <c r="B393" t="s">
        <v>14</v>
      </c>
      <c r="C393">
        <v>200</v>
      </c>
      <c r="D393">
        <v>532314225494600</v>
      </c>
      <c r="E393">
        <v>532314226513500</v>
      </c>
      <c r="F393">
        <f>(tester_gonzalo_performance[[#This Row],[post-handle-timestamp]]-tester_gonzalo_performance[[#This Row],[pre-handle-timestamp]])/1000000</f>
        <v>1.0188999999999999</v>
      </c>
    </row>
    <row r="394" spans="1:6" hidden="1" x14ac:dyDescent="0.3">
      <c r="A394" t="s">
        <v>5</v>
      </c>
      <c r="B394" t="s">
        <v>15</v>
      </c>
      <c r="C394">
        <v>200</v>
      </c>
      <c r="D394">
        <v>532314242172200</v>
      </c>
      <c r="E394">
        <v>532314243750500</v>
      </c>
      <c r="F394">
        <f>(tester_gonzalo_performance[[#This Row],[post-handle-timestamp]]-tester_gonzalo_performance[[#This Row],[pre-handle-timestamp]])/1000000</f>
        <v>1.5783</v>
      </c>
    </row>
    <row r="395" spans="1:6" hidden="1" x14ac:dyDescent="0.3">
      <c r="A395" t="s">
        <v>5</v>
      </c>
      <c r="B395" t="s">
        <v>16</v>
      </c>
      <c r="C395">
        <v>200</v>
      </c>
      <c r="D395">
        <v>532314257569200</v>
      </c>
      <c r="E395">
        <v>532314258699600</v>
      </c>
      <c r="F395">
        <f>(tester_gonzalo_performance[[#This Row],[post-handle-timestamp]]-tester_gonzalo_performance[[#This Row],[pre-handle-timestamp]])/1000000</f>
        <v>1.1304000000000001</v>
      </c>
    </row>
    <row r="396" spans="1:6" hidden="1" x14ac:dyDescent="0.3">
      <c r="A396" t="s">
        <v>5</v>
      </c>
      <c r="B396" t="s">
        <v>17</v>
      </c>
      <c r="C396">
        <v>200</v>
      </c>
      <c r="D396">
        <v>532314273673300</v>
      </c>
      <c r="E396">
        <v>532314274701099</v>
      </c>
      <c r="F396">
        <f>(tester_gonzalo_performance[[#This Row],[post-handle-timestamp]]-tester_gonzalo_performance[[#This Row],[pre-handle-timestamp]])/1000000</f>
        <v>1.0277989999999999</v>
      </c>
    </row>
    <row r="397" spans="1:6" hidden="1" x14ac:dyDescent="0.3">
      <c r="A397" t="s">
        <v>5</v>
      </c>
      <c r="B397" t="s">
        <v>18</v>
      </c>
      <c r="C397">
        <v>200</v>
      </c>
      <c r="D397">
        <v>532314289617800</v>
      </c>
      <c r="E397">
        <v>532314290784699</v>
      </c>
      <c r="F397">
        <f>(tester_gonzalo_performance[[#This Row],[post-handle-timestamp]]-tester_gonzalo_performance[[#This Row],[pre-handle-timestamp]])/1000000</f>
        <v>1.1668989999999999</v>
      </c>
    </row>
    <row r="398" spans="1:6" hidden="1" x14ac:dyDescent="0.3">
      <c r="A398" t="s">
        <v>5</v>
      </c>
      <c r="B398" t="s">
        <v>19</v>
      </c>
      <c r="C398">
        <v>200</v>
      </c>
      <c r="D398">
        <v>532314305919599</v>
      </c>
      <c r="E398">
        <v>532314306895800</v>
      </c>
      <c r="F398">
        <f>(tester_gonzalo_performance[[#This Row],[post-handle-timestamp]]-tester_gonzalo_performance[[#This Row],[pre-handle-timestamp]])/1000000</f>
        <v>0.97620099999999999</v>
      </c>
    </row>
    <row r="399" spans="1:6" hidden="1" x14ac:dyDescent="0.3">
      <c r="A399" t="s">
        <v>5</v>
      </c>
      <c r="B399" t="s">
        <v>20</v>
      </c>
      <c r="C399">
        <v>200</v>
      </c>
      <c r="D399">
        <v>532314321366700</v>
      </c>
      <c r="E399">
        <v>532314322915800</v>
      </c>
      <c r="F399">
        <f>(tester_gonzalo_performance[[#This Row],[post-handle-timestamp]]-tester_gonzalo_performance[[#This Row],[pre-handle-timestamp]])/1000000</f>
        <v>1.5490999999999999</v>
      </c>
    </row>
    <row r="400" spans="1:6" hidden="1" x14ac:dyDescent="0.3">
      <c r="A400" t="s">
        <v>5</v>
      </c>
      <c r="B400" t="s">
        <v>21</v>
      </c>
      <c r="C400">
        <v>200</v>
      </c>
      <c r="D400">
        <v>532314352961899</v>
      </c>
      <c r="E400">
        <v>532314354202899</v>
      </c>
      <c r="F400">
        <f>(tester_gonzalo_performance[[#This Row],[post-handle-timestamp]]-tester_gonzalo_performance[[#This Row],[pre-handle-timestamp]])/1000000</f>
        <v>1.2410000000000001</v>
      </c>
    </row>
    <row r="401" spans="1:6" x14ac:dyDescent="0.3">
      <c r="A401" t="s">
        <v>5</v>
      </c>
      <c r="B401" t="s">
        <v>30</v>
      </c>
      <c r="C401">
        <v>500</v>
      </c>
      <c r="D401">
        <v>532314368785299</v>
      </c>
      <c r="E401">
        <v>532314384723600</v>
      </c>
      <c r="F401">
        <f>(tester_gonzalo_performance[[#This Row],[post-handle-timestamp]]-tester_gonzalo_performance[[#This Row],[pre-handle-timestamp]])/1000000</f>
        <v>15.938300999999999</v>
      </c>
    </row>
    <row r="402" spans="1:6" hidden="1" x14ac:dyDescent="0.3">
      <c r="A402" t="s">
        <v>5</v>
      </c>
      <c r="B402" t="s">
        <v>8</v>
      </c>
      <c r="C402">
        <v>200</v>
      </c>
      <c r="D402">
        <v>532314559091100</v>
      </c>
      <c r="E402">
        <v>532314560425400</v>
      </c>
      <c r="F402">
        <f>(tester_gonzalo_performance[[#This Row],[post-handle-timestamp]]-tester_gonzalo_performance[[#This Row],[pre-handle-timestamp]])/1000000</f>
        <v>1.3343</v>
      </c>
    </row>
    <row r="403" spans="1:6" hidden="1" x14ac:dyDescent="0.3">
      <c r="A403" t="s">
        <v>5</v>
      </c>
      <c r="B403" t="s">
        <v>9</v>
      </c>
      <c r="C403">
        <v>200</v>
      </c>
      <c r="D403">
        <v>532314573947900</v>
      </c>
      <c r="E403">
        <v>532314575001999</v>
      </c>
      <c r="F403">
        <f>(tester_gonzalo_performance[[#This Row],[post-handle-timestamp]]-tester_gonzalo_performance[[#This Row],[pre-handle-timestamp]])/1000000</f>
        <v>1.0540989999999999</v>
      </c>
    </row>
    <row r="404" spans="1:6" hidden="1" x14ac:dyDescent="0.3">
      <c r="A404" t="s">
        <v>5</v>
      </c>
      <c r="B404" t="s">
        <v>10</v>
      </c>
      <c r="C404">
        <v>200</v>
      </c>
      <c r="D404">
        <v>532314589820600</v>
      </c>
      <c r="E404">
        <v>532314591283299</v>
      </c>
      <c r="F404">
        <f>(tester_gonzalo_performance[[#This Row],[post-handle-timestamp]]-tester_gonzalo_performance[[#This Row],[pre-handle-timestamp]])/1000000</f>
        <v>1.462699</v>
      </c>
    </row>
    <row r="405" spans="1:6" hidden="1" x14ac:dyDescent="0.3">
      <c r="A405" t="s">
        <v>5</v>
      </c>
      <c r="B405" t="s">
        <v>16</v>
      </c>
      <c r="C405">
        <v>200</v>
      </c>
      <c r="D405">
        <v>532314605137800</v>
      </c>
      <c r="E405">
        <v>532314606544400</v>
      </c>
      <c r="F405">
        <f>(tester_gonzalo_performance[[#This Row],[post-handle-timestamp]]-tester_gonzalo_performance[[#This Row],[pre-handle-timestamp]])/1000000</f>
        <v>1.4066000000000001</v>
      </c>
    </row>
    <row r="406" spans="1:6" hidden="1" x14ac:dyDescent="0.3">
      <c r="A406" t="s">
        <v>5</v>
      </c>
      <c r="B406" t="s">
        <v>11</v>
      </c>
      <c r="C406">
        <v>200</v>
      </c>
      <c r="D406">
        <v>532314620269599</v>
      </c>
      <c r="E406">
        <v>532314621325799</v>
      </c>
      <c r="F406">
        <f>(tester_gonzalo_performance[[#This Row],[post-handle-timestamp]]-tester_gonzalo_performance[[#This Row],[pre-handle-timestamp]])/1000000</f>
        <v>1.0562</v>
      </c>
    </row>
    <row r="407" spans="1:6" hidden="1" x14ac:dyDescent="0.3">
      <c r="A407" t="s">
        <v>5</v>
      </c>
      <c r="B407" t="s">
        <v>12</v>
      </c>
      <c r="C407">
        <v>200</v>
      </c>
      <c r="D407">
        <v>532314635540900</v>
      </c>
      <c r="E407">
        <v>532314636520499</v>
      </c>
      <c r="F407">
        <f>(tester_gonzalo_performance[[#This Row],[post-handle-timestamp]]-tester_gonzalo_performance[[#This Row],[pre-handle-timestamp]])/1000000</f>
        <v>0.979599</v>
      </c>
    </row>
    <row r="408" spans="1:6" hidden="1" x14ac:dyDescent="0.3">
      <c r="A408" t="s">
        <v>5</v>
      </c>
      <c r="B408" t="s">
        <v>13</v>
      </c>
      <c r="C408">
        <v>200</v>
      </c>
      <c r="D408">
        <v>532314652106100</v>
      </c>
      <c r="E408">
        <v>532314653512300</v>
      </c>
      <c r="F408">
        <f>(tester_gonzalo_performance[[#This Row],[post-handle-timestamp]]-tester_gonzalo_performance[[#This Row],[pre-handle-timestamp]])/1000000</f>
        <v>1.4061999999999999</v>
      </c>
    </row>
    <row r="409" spans="1:6" hidden="1" x14ac:dyDescent="0.3">
      <c r="A409" t="s">
        <v>5</v>
      </c>
      <c r="B409" t="s">
        <v>14</v>
      </c>
      <c r="C409">
        <v>200</v>
      </c>
      <c r="D409">
        <v>532314666930299</v>
      </c>
      <c r="E409">
        <v>532314667915200</v>
      </c>
      <c r="F409">
        <f>(tester_gonzalo_performance[[#This Row],[post-handle-timestamp]]-tester_gonzalo_performance[[#This Row],[pre-handle-timestamp]])/1000000</f>
        <v>0.98490100000000003</v>
      </c>
    </row>
    <row r="410" spans="1:6" hidden="1" x14ac:dyDescent="0.3">
      <c r="A410" t="s">
        <v>5</v>
      </c>
      <c r="B410" t="s">
        <v>15</v>
      </c>
      <c r="C410">
        <v>200</v>
      </c>
      <c r="D410">
        <v>532314681784400</v>
      </c>
      <c r="E410">
        <v>532314687137600</v>
      </c>
      <c r="F410">
        <f>(tester_gonzalo_performance[[#This Row],[post-handle-timestamp]]-tester_gonzalo_performance[[#This Row],[pre-handle-timestamp]])/1000000</f>
        <v>5.3532000000000002</v>
      </c>
    </row>
    <row r="411" spans="1:6" hidden="1" x14ac:dyDescent="0.3">
      <c r="A411" t="s">
        <v>5</v>
      </c>
      <c r="B411" t="s">
        <v>17</v>
      </c>
      <c r="C411">
        <v>200</v>
      </c>
      <c r="D411">
        <v>532314714458800</v>
      </c>
      <c r="E411">
        <v>532314715533099</v>
      </c>
      <c r="F411">
        <f>(tester_gonzalo_performance[[#This Row],[post-handle-timestamp]]-tester_gonzalo_performance[[#This Row],[pre-handle-timestamp]])/1000000</f>
        <v>1.0742989999999999</v>
      </c>
    </row>
    <row r="412" spans="1:6" hidden="1" x14ac:dyDescent="0.3">
      <c r="A412" t="s">
        <v>5</v>
      </c>
      <c r="B412" t="s">
        <v>18</v>
      </c>
      <c r="C412">
        <v>200</v>
      </c>
      <c r="D412">
        <v>532314729909900</v>
      </c>
      <c r="E412">
        <v>532314730939300</v>
      </c>
      <c r="F412">
        <f>(tester_gonzalo_performance[[#This Row],[post-handle-timestamp]]-tester_gonzalo_performance[[#This Row],[pre-handle-timestamp]])/1000000</f>
        <v>1.0294000000000001</v>
      </c>
    </row>
    <row r="413" spans="1:6" hidden="1" x14ac:dyDescent="0.3">
      <c r="A413" t="s">
        <v>5</v>
      </c>
      <c r="B413" t="s">
        <v>19</v>
      </c>
      <c r="C413">
        <v>200</v>
      </c>
      <c r="D413">
        <v>532314746209600</v>
      </c>
      <c r="E413">
        <v>532314747213099</v>
      </c>
      <c r="F413">
        <f>(tester_gonzalo_performance[[#This Row],[post-handle-timestamp]]-tester_gonzalo_performance[[#This Row],[pre-handle-timestamp]])/1000000</f>
        <v>1.0034989999999999</v>
      </c>
    </row>
    <row r="414" spans="1:6" hidden="1" x14ac:dyDescent="0.3">
      <c r="A414" t="s">
        <v>5</v>
      </c>
      <c r="B414" t="s">
        <v>20</v>
      </c>
      <c r="C414">
        <v>200</v>
      </c>
      <c r="D414">
        <v>532314761827199</v>
      </c>
      <c r="E414">
        <v>532314764685899</v>
      </c>
      <c r="F414">
        <f>(tester_gonzalo_performance[[#This Row],[post-handle-timestamp]]-tester_gonzalo_performance[[#This Row],[pre-handle-timestamp]])/1000000</f>
        <v>2.8586999999999998</v>
      </c>
    </row>
    <row r="415" spans="1:6" hidden="1" x14ac:dyDescent="0.3">
      <c r="A415" t="s">
        <v>5</v>
      </c>
      <c r="B415" t="s">
        <v>21</v>
      </c>
      <c r="C415">
        <v>200</v>
      </c>
      <c r="D415">
        <v>532314794758399</v>
      </c>
      <c r="E415">
        <v>532314796453600</v>
      </c>
      <c r="F415">
        <f>(tester_gonzalo_performance[[#This Row],[post-handle-timestamp]]-tester_gonzalo_performance[[#This Row],[pre-handle-timestamp]])/1000000</f>
        <v>1.695201</v>
      </c>
    </row>
    <row r="416" spans="1:6" x14ac:dyDescent="0.3">
      <c r="A416" t="s">
        <v>5</v>
      </c>
      <c r="B416" t="s">
        <v>6</v>
      </c>
      <c r="C416">
        <v>302</v>
      </c>
      <c r="D416">
        <v>532317243605600</v>
      </c>
      <c r="E416">
        <v>532317248045000</v>
      </c>
      <c r="F416">
        <f>(tester_gonzalo_performance[[#This Row],[post-handle-timestamp]]-tester_gonzalo_performance[[#This Row],[pre-handle-timestamp]])/1000000</f>
        <v>4.4394</v>
      </c>
    </row>
    <row r="417" spans="1:6" x14ac:dyDescent="0.3">
      <c r="A417" t="s">
        <v>5</v>
      </c>
      <c r="B417" t="s">
        <v>7</v>
      </c>
      <c r="C417">
        <v>200</v>
      </c>
      <c r="D417">
        <v>532317269223300</v>
      </c>
      <c r="E417">
        <v>532317271567899</v>
      </c>
      <c r="F417">
        <f>(tester_gonzalo_performance[[#This Row],[post-handle-timestamp]]-tester_gonzalo_performance[[#This Row],[pre-handle-timestamp]])/1000000</f>
        <v>2.3445990000000001</v>
      </c>
    </row>
    <row r="418" spans="1:6" hidden="1" x14ac:dyDescent="0.3">
      <c r="A418" t="s">
        <v>5</v>
      </c>
      <c r="B418" t="s">
        <v>8</v>
      </c>
      <c r="C418">
        <v>200</v>
      </c>
      <c r="D418">
        <v>532317365442200</v>
      </c>
      <c r="E418">
        <v>532317366572900</v>
      </c>
      <c r="F418">
        <f>(tester_gonzalo_performance[[#This Row],[post-handle-timestamp]]-tester_gonzalo_performance[[#This Row],[pre-handle-timestamp]])/1000000</f>
        <v>1.1307</v>
      </c>
    </row>
    <row r="419" spans="1:6" hidden="1" x14ac:dyDescent="0.3">
      <c r="A419" t="s">
        <v>5</v>
      </c>
      <c r="B419" t="s">
        <v>9</v>
      </c>
      <c r="C419">
        <v>200</v>
      </c>
      <c r="D419">
        <v>532317380790500</v>
      </c>
      <c r="E419">
        <v>532317381826599</v>
      </c>
      <c r="F419">
        <f>(tester_gonzalo_performance[[#This Row],[post-handle-timestamp]]-tester_gonzalo_performance[[#This Row],[pre-handle-timestamp]])/1000000</f>
        <v>1.0360990000000001</v>
      </c>
    </row>
    <row r="420" spans="1:6" hidden="1" x14ac:dyDescent="0.3">
      <c r="A420" t="s">
        <v>5</v>
      </c>
      <c r="B420" t="s">
        <v>10</v>
      </c>
      <c r="C420">
        <v>200</v>
      </c>
      <c r="D420">
        <v>532317394798100</v>
      </c>
      <c r="E420">
        <v>532317395849800</v>
      </c>
      <c r="F420">
        <f>(tester_gonzalo_performance[[#This Row],[post-handle-timestamp]]-tester_gonzalo_performance[[#This Row],[pre-handle-timestamp]])/1000000</f>
        <v>1.0517000000000001</v>
      </c>
    </row>
    <row r="421" spans="1:6" hidden="1" x14ac:dyDescent="0.3">
      <c r="A421" t="s">
        <v>5</v>
      </c>
      <c r="B421" t="s">
        <v>11</v>
      </c>
      <c r="C421">
        <v>200</v>
      </c>
      <c r="D421">
        <v>532317410031300</v>
      </c>
      <c r="E421">
        <v>532317411562899</v>
      </c>
      <c r="F421">
        <f>(tester_gonzalo_performance[[#This Row],[post-handle-timestamp]]-tester_gonzalo_performance[[#This Row],[pre-handle-timestamp]])/1000000</f>
        <v>1.5315989999999999</v>
      </c>
    </row>
    <row r="422" spans="1:6" hidden="1" x14ac:dyDescent="0.3">
      <c r="A422" t="s">
        <v>5</v>
      </c>
      <c r="B422" t="s">
        <v>12</v>
      </c>
      <c r="C422">
        <v>200</v>
      </c>
      <c r="D422">
        <v>532317425859599</v>
      </c>
      <c r="E422">
        <v>532317426855500</v>
      </c>
      <c r="F422">
        <f>(tester_gonzalo_performance[[#This Row],[post-handle-timestamp]]-tester_gonzalo_performance[[#This Row],[pre-handle-timestamp]])/1000000</f>
        <v>0.99590100000000004</v>
      </c>
    </row>
    <row r="423" spans="1:6" hidden="1" x14ac:dyDescent="0.3">
      <c r="A423" t="s">
        <v>5</v>
      </c>
      <c r="B423" t="s">
        <v>13</v>
      </c>
      <c r="C423">
        <v>200</v>
      </c>
      <c r="D423">
        <v>532317442003099</v>
      </c>
      <c r="E423">
        <v>532317443108100</v>
      </c>
      <c r="F423">
        <f>(tester_gonzalo_performance[[#This Row],[post-handle-timestamp]]-tester_gonzalo_performance[[#This Row],[pre-handle-timestamp]])/1000000</f>
        <v>1.1050009999999999</v>
      </c>
    </row>
    <row r="424" spans="1:6" hidden="1" x14ac:dyDescent="0.3">
      <c r="A424" t="s">
        <v>5</v>
      </c>
      <c r="B424" t="s">
        <v>14</v>
      </c>
      <c r="C424">
        <v>200</v>
      </c>
      <c r="D424">
        <v>532317457956800</v>
      </c>
      <c r="E424">
        <v>532317458998400</v>
      </c>
      <c r="F424">
        <f>(tester_gonzalo_performance[[#This Row],[post-handle-timestamp]]-tester_gonzalo_performance[[#This Row],[pre-handle-timestamp]])/1000000</f>
        <v>1.0416000000000001</v>
      </c>
    </row>
    <row r="425" spans="1:6" hidden="1" x14ac:dyDescent="0.3">
      <c r="A425" t="s">
        <v>5</v>
      </c>
      <c r="B425" t="s">
        <v>15</v>
      </c>
      <c r="C425">
        <v>200</v>
      </c>
      <c r="D425">
        <v>532317473904600</v>
      </c>
      <c r="E425">
        <v>532317475012099</v>
      </c>
      <c r="F425">
        <f>(tester_gonzalo_performance[[#This Row],[post-handle-timestamp]]-tester_gonzalo_performance[[#This Row],[pre-handle-timestamp]])/1000000</f>
        <v>1.107499</v>
      </c>
    </row>
    <row r="426" spans="1:6" hidden="1" x14ac:dyDescent="0.3">
      <c r="A426" t="s">
        <v>5</v>
      </c>
      <c r="B426" t="s">
        <v>16</v>
      </c>
      <c r="C426">
        <v>200</v>
      </c>
      <c r="D426">
        <v>532317489701700</v>
      </c>
      <c r="E426">
        <v>532317490845800</v>
      </c>
      <c r="F426">
        <f>(tester_gonzalo_performance[[#This Row],[post-handle-timestamp]]-tester_gonzalo_performance[[#This Row],[pre-handle-timestamp]])/1000000</f>
        <v>1.1440999999999999</v>
      </c>
    </row>
    <row r="427" spans="1:6" hidden="1" x14ac:dyDescent="0.3">
      <c r="A427" t="s">
        <v>5</v>
      </c>
      <c r="B427" t="s">
        <v>17</v>
      </c>
      <c r="C427">
        <v>200</v>
      </c>
      <c r="D427">
        <v>532317506025300</v>
      </c>
      <c r="E427">
        <v>532317507097000</v>
      </c>
      <c r="F427">
        <f>(tester_gonzalo_performance[[#This Row],[post-handle-timestamp]]-tester_gonzalo_performance[[#This Row],[pre-handle-timestamp]])/1000000</f>
        <v>1.0717000000000001</v>
      </c>
    </row>
    <row r="428" spans="1:6" hidden="1" x14ac:dyDescent="0.3">
      <c r="A428" t="s">
        <v>5</v>
      </c>
      <c r="B428" t="s">
        <v>18</v>
      </c>
      <c r="C428">
        <v>200</v>
      </c>
      <c r="D428">
        <v>532317521663900</v>
      </c>
      <c r="E428">
        <v>532317522679300</v>
      </c>
      <c r="F428">
        <f>(tester_gonzalo_performance[[#This Row],[post-handle-timestamp]]-tester_gonzalo_performance[[#This Row],[pre-handle-timestamp]])/1000000</f>
        <v>1.0154000000000001</v>
      </c>
    </row>
    <row r="429" spans="1:6" hidden="1" x14ac:dyDescent="0.3">
      <c r="A429" t="s">
        <v>5</v>
      </c>
      <c r="B429" t="s">
        <v>19</v>
      </c>
      <c r="C429">
        <v>200</v>
      </c>
      <c r="D429">
        <v>532317538093999</v>
      </c>
      <c r="E429">
        <v>532317539594500</v>
      </c>
      <c r="F429">
        <f>(tester_gonzalo_performance[[#This Row],[post-handle-timestamp]]-tester_gonzalo_performance[[#This Row],[pre-handle-timestamp]])/1000000</f>
        <v>1.5005010000000001</v>
      </c>
    </row>
    <row r="430" spans="1:6" hidden="1" x14ac:dyDescent="0.3">
      <c r="A430" t="s">
        <v>5</v>
      </c>
      <c r="B430" t="s">
        <v>20</v>
      </c>
      <c r="C430">
        <v>200</v>
      </c>
      <c r="D430">
        <v>532317553661400</v>
      </c>
      <c r="E430">
        <v>532317557289900</v>
      </c>
      <c r="F430">
        <f>(tester_gonzalo_performance[[#This Row],[post-handle-timestamp]]-tester_gonzalo_performance[[#This Row],[pre-handle-timestamp]])/1000000</f>
        <v>3.6284999999999998</v>
      </c>
    </row>
    <row r="431" spans="1:6" hidden="1" x14ac:dyDescent="0.3">
      <c r="A431" t="s">
        <v>5</v>
      </c>
      <c r="B431" t="s">
        <v>21</v>
      </c>
      <c r="C431">
        <v>200</v>
      </c>
      <c r="D431">
        <v>532317586410300</v>
      </c>
      <c r="E431">
        <v>532317588329300</v>
      </c>
      <c r="F431">
        <f>(tester_gonzalo_performance[[#This Row],[post-handle-timestamp]]-tester_gonzalo_performance[[#This Row],[pre-handle-timestamp]])/1000000</f>
        <v>1.919</v>
      </c>
    </row>
    <row r="432" spans="1:6" hidden="1" x14ac:dyDescent="0.3">
      <c r="A432" t="s">
        <v>5</v>
      </c>
      <c r="B432" t="s">
        <v>22</v>
      </c>
      <c r="C432">
        <v>200</v>
      </c>
      <c r="D432">
        <v>532317617702999</v>
      </c>
      <c r="E432">
        <v>532317620382300</v>
      </c>
      <c r="F432">
        <f>(tester_gonzalo_performance[[#This Row],[post-handle-timestamp]]-tester_gonzalo_performance[[#This Row],[pre-handle-timestamp]])/1000000</f>
        <v>2.6793010000000002</v>
      </c>
    </row>
    <row r="433" spans="1:6" hidden="1" x14ac:dyDescent="0.3">
      <c r="A433" t="s">
        <v>5</v>
      </c>
      <c r="B433" t="s">
        <v>23</v>
      </c>
      <c r="C433">
        <v>200</v>
      </c>
      <c r="D433">
        <v>532317645967700</v>
      </c>
      <c r="E433">
        <v>532317647514599</v>
      </c>
      <c r="F433">
        <f>(tester_gonzalo_performance[[#This Row],[post-handle-timestamp]]-tester_gonzalo_performance[[#This Row],[pre-handle-timestamp]])/1000000</f>
        <v>1.546899</v>
      </c>
    </row>
    <row r="434" spans="1:6" hidden="1" x14ac:dyDescent="0.3">
      <c r="A434" t="s">
        <v>5</v>
      </c>
      <c r="B434" t="s">
        <v>24</v>
      </c>
      <c r="C434">
        <v>200</v>
      </c>
      <c r="D434">
        <v>532317661260299</v>
      </c>
      <c r="E434">
        <v>532317662296300</v>
      </c>
      <c r="F434">
        <f>(tester_gonzalo_performance[[#This Row],[post-handle-timestamp]]-tester_gonzalo_performance[[#This Row],[pre-handle-timestamp]])/1000000</f>
        <v>1.0360009999999999</v>
      </c>
    </row>
    <row r="435" spans="1:6" x14ac:dyDescent="0.3">
      <c r="A435" t="s">
        <v>5</v>
      </c>
      <c r="B435" t="s">
        <v>25</v>
      </c>
      <c r="C435">
        <v>200</v>
      </c>
      <c r="D435">
        <v>532317676792199</v>
      </c>
      <c r="E435">
        <v>532317680537499</v>
      </c>
      <c r="F435">
        <f>(tester_gonzalo_performance[[#This Row],[post-handle-timestamp]]-tester_gonzalo_performance[[#This Row],[pre-handle-timestamp]])/1000000</f>
        <v>3.7452999999999999</v>
      </c>
    </row>
    <row r="436" spans="1:6" hidden="1" x14ac:dyDescent="0.3">
      <c r="A436" t="s">
        <v>5</v>
      </c>
      <c r="B436" t="s">
        <v>8</v>
      </c>
      <c r="C436">
        <v>200</v>
      </c>
      <c r="D436">
        <v>532317864280700</v>
      </c>
      <c r="E436">
        <v>532317865319300</v>
      </c>
      <c r="F436">
        <f>(tester_gonzalo_performance[[#This Row],[post-handle-timestamp]]-tester_gonzalo_performance[[#This Row],[pre-handle-timestamp]])/1000000</f>
        <v>1.0386</v>
      </c>
    </row>
    <row r="437" spans="1:6" hidden="1" x14ac:dyDescent="0.3">
      <c r="A437" t="s">
        <v>5</v>
      </c>
      <c r="B437" t="s">
        <v>9</v>
      </c>
      <c r="C437">
        <v>200</v>
      </c>
      <c r="D437">
        <v>532317880812600</v>
      </c>
      <c r="E437">
        <v>532317881875800</v>
      </c>
      <c r="F437">
        <f>(tester_gonzalo_performance[[#This Row],[post-handle-timestamp]]-tester_gonzalo_performance[[#This Row],[pre-handle-timestamp]])/1000000</f>
        <v>1.0631999999999999</v>
      </c>
    </row>
    <row r="438" spans="1:6" hidden="1" x14ac:dyDescent="0.3">
      <c r="A438" t="s">
        <v>5</v>
      </c>
      <c r="B438" t="s">
        <v>10</v>
      </c>
      <c r="C438">
        <v>200</v>
      </c>
      <c r="D438">
        <v>532317896954600</v>
      </c>
      <c r="E438">
        <v>532317897928699</v>
      </c>
      <c r="F438">
        <f>(tester_gonzalo_performance[[#This Row],[post-handle-timestamp]]-tester_gonzalo_performance[[#This Row],[pre-handle-timestamp]])/1000000</f>
        <v>0.97409900000000005</v>
      </c>
    </row>
    <row r="439" spans="1:6" hidden="1" x14ac:dyDescent="0.3">
      <c r="A439" t="s">
        <v>5</v>
      </c>
      <c r="B439" t="s">
        <v>11</v>
      </c>
      <c r="C439">
        <v>200</v>
      </c>
      <c r="D439">
        <v>532317912542499</v>
      </c>
      <c r="E439">
        <v>532317913728800</v>
      </c>
      <c r="F439">
        <f>(tester_gonzalo_performance[[#This Row],[post-handle-timestamp]]-tester_gonzalo_performance[[#This Row],[pre-handle-timestamp]])/1000000</f>
        <v>1.186301</v>
      </c>
    </row>
    <row r="440" spans="1:6" hidden="1" x14ac:dyDescent="0.3">
      <c r="A440" t="s">
        <v>5</v>
      </c>
      <c r="B440" t="s">
        <v>12</v>
      </c>
      <c r="C440">
        <v>200</v>
      </c>
      <c r="D440">
        <v>532317928680600</v>
      </c>
      <c r="E440">
        <v>532317929757499</v>
      </c>
      <c r="F440">
        <f>(tester_gonzalo_performance[[#This Row],[post-handle-timestamp]]-tester_gonzalo_performance[[#This Row],[pre-handle-timestamp]])/1000000</f>
        <v>1.0768990000000001</v>
      </c>
    </row>
    <row r="441" spans="1:6" hidden="1" x14ac:dyDescent="0.3">
      <c r="A441" t="s">
        <v>5</v>
      </c>
      <c r="B441" t="s">
        <v>13</v>
      </c>
      <c r="C441">
        <v>200</v>
      </c>
      <c r="D441">
        <v>532317943934300</v>
      </c>
      <c r="E441">
        <v>532317945140700</v>
      </c>
      <c r="F441">
        <f>(tester_gonzalo_performance[[#This Row],[post-handle-timestamp]]-tester_gonzalo_performance[[#This Row],[pre-handle-timestamp]])/1000000</f>
        <v>1.2063999999999999</v>
      </c>
    </row>
    <row r="442" spans="1:6" hidden="1" x14ac:dyDescent="0.3">
      <c r="A442" t="s">
        <v>5</v>
      </c>
      <c r="B442" t="s">
        <v>14</v>
      </c>
      <c r="C442">
        <v>200</v>
      </c>
      <c r="D442">
        <v>532317959976200</v>
      </c>
      <c r="E442">
        <v>532317961172300</v>
      </c>
      <c r="F442">
        <f>(tester_gonzalo_performance[[#This Row],[post-handle-timestamp]]-tester_gonzalo_performance[[#This Row],[pre-handle-timestamp]])/1000000</f>
        <v>1.1960999999999999</v>
      </c>
    </row>
    <row r="443" spans="1:6" hidden="1" x14ac:dyDescent="0.3">
      <c r="A443" t="s">
        <v>5</v>
      </c>
      <c r="B443" t="s">
        <v>15</v>
      </c>
      <c r="C443">
        <v>200</v>
      </c>
      <c r="D443">
        <v>532317975971400</v>
      </c>
      <c r="E443">
        <v>532317977018700</v>
      </c>
      <c r="F443">
        <f>(tester_gonzalo_performance[[#This Row],[post-handle-timestamp]]-tester_gonzalo_performance[[#This Row],[pre-handle-timestamp]])/1000000</f>
        <v>1.0472999999999999</v>
      </c>
    </row>
    <row r="444" spans="1:6" hidden="1" x14ac:dyDescent="0.3">
      <c r="A444" t="s">
        <v>5</v>
      </c>
      <c r="B444" t="s">
        <v>16</v>
      </c>
      <c r="C444">
        <v>200</v>
      </c>
      <c r="D444">
        <v>532317992460200</v>
      </c>
      <c r="E444">
        <v>532317994058300</v>
      </c>
      <c r="F444">
        <f>(tester_gonzalo_performance[[#This Row],[post-handle-timestamp]]-tester_gonzalo_performance[[#This Row],[pre-handle-timestamp]])/1000000</f>
        <v>1.5981000000000001</v>
      </c>
    </row>
    <row r="445" spans="1:6" hidden="1" x14ac:dyDescent="0.3">
      <c r="A445" t="s">
        <v>5</v>
      </c>
      <c r="B445" t="s">
        <v>17</v>
      </c>
      <c r="C445">
        <v>200</v>
      </c>
      <c r="D445">
        <v>532318007842700</v>
      </c>
      <c r="E445">
        <v>532318008780400</v>
      </c>
      <c r="F445">
        <f>(tester_gonzalo_performance[[#This Row],[post-handle-timestamp]]-tester_gonzalo_performance[[#This Row],[pre-handle-timestamp]])/1000000</f>
        <v>0.93769999999999998</v>
      </c>
    </row>
    <row r="446" spans="1:6" hidden="1" x14ac:dyDescent="0.3">
      <c r="A446" t="s">
        <v>5</v>
      </c>
      <c r="B446" t="s">
        <v>18</v>
      </c>
      <c r="C446">
        <v>200</v>
      </c>
      <c r="D446">
        <v>532318024266700</v>
      </c>
      <c r="E446">
        <v>532318025262600</v>
      </c>
      <c r="F446">
        <f>(tester_gonzalo_performance[[#This Row],[post-handle-timestamp]]-tester_gonzalo_performance[[#This Row],[pre-handle-timestamp]])/1000000</f>
        <v>0.99590000000000001</v>
      </c>
    </row>
    <row r="447" spans="1:6" hidden="1" x14ac:dyDescent="0.3">
      <c r="A447" t="s">
        <v>5</v>
      </c>
      <c r="B447" t="s">
        <v>19</v>
      </c>
      <c r="C447">
        <v>200</v>
      </c>
      <c r="D447">
        <v>532318039825200</v>
      </c>
      <c r="E447">
        <v>532318040754199</v>
      </c>
      <c r="F447">
        <f>(tester_gonzalo_performance[[#This Row],[post-handle-timestamp]]-tester_gonzalo_performance[[#This Row],[pre-handle-timestamp]])/1000000</f>
        <v>0.92899900000000002</v>
      </c>
    </row>
    <row r="448" spans="1:6" hidden="1" x14ac:dyDescent="0.3">
      <c r="A448" t="s">
        <v>5</v>
      </c>
      <c r="B448" t="s">
        <v>20</v>
      </c>
      <c r="C448">
        <v>200</v>
      </c>
      <c r="D448">
        <v>532318056030600</v>
      </c>
      <c r="E448">
        <v>532318058023600</v>
      </c>
      <c r="F448">
        <f>(tester_gonzalo_performance[[#This Row],[post-handle-timestamp]]-tester_gonzalo_performance[[#This Row],[pre-handle-timestamp]])/1000000</f>
        <v>1.9930000000000001</v>
      </c>
    </row>
    <row r="449" spans="1:6" hidden="1" x14ac:dyDescent="0.3">
      <c r="A449" t="s">
        <v>5</v>
      </c>
      <c r="B449" t="s">
        <v>21</v>
      </c>
      <c r="C449">
        <v>200</v>
      </c>
      <c r="D449">
        <v>532318087950699</v>
      </c>
      <c r="E449">
        <v>532318089245300</v>
      </c>
      <c r="F449">
        <f>(tester_gonzalo_performance[[#This Row],[post-handle-timestamp]]-tester_gonzalo_performance[[#This Row],[pre-handle-timestamp]])/1000000</f>
        <v>1.2946009999999999</v>
      </c>
    </row>
    <row r="450" spans="1:6" x14ac:dyDescent="0.3">
      <c r="A450" t="s">
        <v>26</v>
      </c>
      <c r="B450" t="s">
        <v>25</v>
      </c>
      <c r="C450">
        <v>302</v>
      </c>
      <c r="D450">
        <v>532318103682699</v>
      </c>
      <c r="E450">
        <v>532318109729500</v>
      </c>
      <c r="F450">
        <f>(tester_gonzalo_performance[[#This Row],[post-handle-timestamp]]-tester_gonzalo_performance[[#This Row],[pre-handle-timestamp]])/1000000</f>
        <v>6.0468010000000003</v>
      </c>
    </row>
    <row r="451" spans="1:6" x14ac:dyDescent="0.3">
      <c r="A451" t="s">
        <v>5</v>
      </c>
      <c r="B451" t="s">
        <v>6</v>
      </c>
      <c r="C451">
        <v>302</v>
      </c>
      <c r="D451">
        <v>532318135979300</v>
      </c>
      <c r="E451">
        <v>532318138545200</v>
      </c>
      <c r="F451">
        <f>(tester_gonzalo_performance[[#This Row],[post-handle-timestamp]]-tester_gonzalo_performance[[#This Row],[pre-handle-timestamp]])/1000000</f>
        <v>2.5659000000000001</v>
      </c>
    </row>
    <row r="452" spans="1:6" x14ac:dyDescent="0.3">
      <c r="A452" t="s">
        <v>5</v>
      </c>
      <c r="B452" t="s">
        <v>7</v>
      </c>
      <c r="C452">
        <v>200</v>
      </c>
      <c r="D452">
        <v>532318151516200</v>
      </c>
      <c r="E452">
        <v>532318154118399</v>
      </c>
      <c r="F452">
        <f>(tester_gonzalo_performance[[#This Row],[post-handle-timestamp]]-tester_gonzalo_performance[[#This Row],[pre-handle-timestamp]])/1000000</f>
        <v>2.6021990000000002</v>
      </c>
    </row>
    <row r="453" spans="1:6" hidden="1" x14ac:dyDescent="0.3">
      <c r="A453" t="s">
        <v>5</v>
      </c>
      <c r="B453" t="s">
        <v>8</v>
      </c>
      <c r="C453">
        <v>200</v>
      </c>
      <c r="D453">
        <v>532318245954200</v>
      </c>
      <c r="E453">
        <v>532318246996899</v>
      </c>
      <c r="F453">
        <f>(tester_gonzalo_performance[[#This Row],[post-handle-timestamp]]-tester_gonzalo_performance[[#This Row],[pre-handle-timestamp]])/1000000</f>
        <v>1.042699</v>
      </c>
    </row>
    <row r="454" spans="1:6" hidden="1" x14ac:dyDescent="0.3">
      <c r="A454" t="s">
        <v>5</v>
      </c>
      <c r="B454" t="s">
        <v>9</v>
      </c>
      <c r="C454">
        <v>200</v>
      </c>
      <c r="D454">
        <v>532318262232900</v>
      </c>
      <c r="E454">
        <v>532318263308100</v>
      </c>
      <c r="F454">
        <f>(tester_gonzalo_performance[[#This Row],[post-handle-timestamp]]-tester_gonzalo_performance[[#This Row],[pre-handle-timestamp]])/1000000</f>
        <v>1.0751999999999999</v>
      </c>
    </row>
    <row r="455" spans="1:6" hidden="1" x14ac:dyDescent="0.3">
      <c r="A455" t="s">
        <v>5</v>
      </c>
      <c r="B455" t="s">
        <v>10</v>
      </c>
      <c r="C455">
        <v>200</v>
      </c>
      <c r="D455">
        <v>532318277492600</v>
      </c>
      <c r="E455">
        <v>532318278545300</v>
      </c>
      <c r="F455">
        <f>(tester_gonzalo_performance[[#This Row],[post-handle-timestamp]]-tester_gonzalo_performance[[#This Row],[pre-handle-timestamp]])/1000000</f>
        <v>1.0527</v>
      </c>
    </row>
    <row r="456" spans="1:6" hidden="1" x14ac:dyDescent="0.3">
      <c r="A456" t="s">
        <v>5</v>
      </c>
      <c r="B456" t="s">
        <v>11</v>
      </c>
      <c r="C456">
        <v>200</v>
      </c>
      <c r="D456">
        <v>532318293406300</v>
      </c>
      <c r="E456">
        <v>532318294495100</v>
      </c>
      <c r="F456">
        <f>(tester_gonzalo_performance[[#This Row],[post-handle-timestamp]]-tester_gonzalo_performance[[#This Row],[pre-handle-timestamp]])/1000000</f>
        <v>1.0888</v>
      </c>
    </row>
    <row r="457" spans="1:6" hidden="1" x14ac:dyDescent="0.3">
      <c r="A457" t="s">
        <v>5</v>
      </c>
      <c r="B457" t="s">
        <v>12</v>
      </c>
      <c r="C457">
        <v>200</v>
      </c>
      <c r="D457">
        <v>532318309168400</v>
      </c>
      <c r="E457">
        <v>532318310144800</v>
      </c>
      <c r="F457">
        <f>(tester_gonzalo_performance[[#This Row],[post-handle-timestamp]]-tester_gonzalo_performance[[#This Row],[pre-handle-timestamp]])/1000000</f>
        <v>0.97640000000000005</v>
      </c>
    </row>
    <row r="458" spans="1:6" hidden="1" x14ac:dyDescent="0.3">
      <c r="A458" t="s">
        <v>5</v>
      </c>
      <c r="B458" t="s">
        <v>18</v>
      </c>
      <c r="C458">
        <v>200</v>
      </c>
      <c r="D458">
        <v>532318325145100</v>
      </c>
      <c r="E458">
        <v>532318326067900</v>
      </c>
      <c r="F458">
        <f>(tester_gonzalo_performance[[#This Row],[post-handle-timestamp]]-tester_gonzalo_performance[[#This Row],[pre-handle-timestamp]])/1000000</f>
        <v>0.92279999999999995</v>
      </c>
    </row>
    <row r="459" spans="1:6" hidden="1" x14ac:dyDescent="0.3">
      <c r="A459" t="s">
        <v>5</v>
      </c>
      <c r="B459" t="s">
        <v>13</v>
      </c>
      <c r="C459">
        <v>200</v>
      </c>
      <c r="D459">
        <v>532318341707900</v>
      </c>
      <c r="E459">
        <v>532318342758500</v>
      </c>
      <c r="F459">
        <f>(tester_gonzalo_performance[[#This Row],[post-handle-timestamp]]-tester_gonzalo_performance[[#This Row],[pre-handle-timestamp]])/1000000</f>
        <v>1.0506</v>
      </c>
    </row>
    <row r="460" spans="1:6" hidden="1" x14ac:dyDescent="0.3">
      <c r="A460" t="s">
        <v>5</v>
      </c>
      <c r="B460" t="s">
        <v>14</v>
      </c>
      <c r="C460">
        <v>200</v>
      </c>
      <c r="D460">
        <v>532318357408800</v>
      </c>
      <c r="E460">
        <v>532318358450099</v>
      </c>
      <c r="F460">
        <f>(tester_gonzalo_performance[[#This Row],[post-handle-timestamp]]-tester_gonzalo_performance[[#This Row],[pre-handle-timestamp]])/1000000</f>
        <v>1.041299</v>
      </c>
    </row>
    <row r="461" spans="1:6" hidden="1" x14ac:dyDescent="0.3">
      <c r="A461" t="s">
        <v>5</v>
      </c>
      <c r="B461" t="s">
        <v>15</v>
      </c>
      <c r="C461">
        <v>200</v>
      </c>
      <c r="D461">
        <v>532318372020400</v>
      </c>
      <c r="E461">
        <v>532318373019500</v>
      </c>
      <c r="F461">
        <f>(tester_gonzalo_performance[[#This Row],[post-handle-timestamp]]-tester_gonzalo_performance[[#This Row],[pre-handle-timestamp]])/1000000</f>
        <v>0.99909999999999999</v>
      </c>
    </row>
    <row r="462" spans="1:6" hidden="1" x14ac:dyDescent="0.3">
      <c r="A462" t="s">
        <v>5</v>
      </c>
      <c r="B462" t="s">
        <v>16</v>
      </c>
      <c r="C462">
        <v>200</v>
      </c>
      <c r="D462">
        <v>532318387089300</v>
      </c>
      <c r="E462">
        <v>532318388156999</v>
      </c>
      <c r="F462">
        <f>(tester_gonzalo_performance[[#This Row],[post-handle-timestamp]]-tester_gonzalo_performance[[#This Row],[pre-handle-timestamp]])/1000000</f>
        <v>1.067699</v>
      </c>
    </row>
    <row r="463" spans="1:6" hidden="1" x14ac:dyDescent="0.3">
      <c r="A463" t="s">
        <v>5</v>
      </c>
      <c r="B463" t="s">
        <v>17</v>
      </c>
      <c r="C463">
        <v>200</v>
      </c>
      <c r="D463">
        <v>532318403468000</v>
      </c>
      <c r="E463">
        <v>532318404804000</v>
      </c>
      <c r="F463">
        <f>(tester_gonzalo_performance[[#This Row],[post-handle-timestamp]]-tester_gonzalo_performance[[#This Row],[pre-handle-timestamp]])/1000000</f>
        <v>1.3360000000000001</v>
      </c>
    </row>
    <row r="464" spans="1:6" hidden="1" x14ac:dyDescent="0.3">
      <c r="A464" t="s">
        <v>5</v>
      </c>
      <c r="B464" t="s">
        <v>19</v>
      </c>
      <c r="C464">
        <v>200</v>
      </c>
      <c r="D464">
        <v>532318419339100</v>
      </c>
      <c r="E464">
        <v>532318420504800</v>
      </c>
      <c r="F464">
        <f>(tester_gonzalo_performance[[#This Row],[post-handle-timestamp]]-tester_gonzalo_performance[[#This Row],[pre-handle-timestamp]])/1000000</f>
        <v>1.1657</v>
      </c>
    </row>
    <row r="465" spans="1:6" hidden="1" x14ac:dyDescent="0.3">
      <c r="A465" t="s">
        <v>5</v>
      </c>
      <c r="B465" t="s">
        <v>20</v>
      </c>
      <c r="C465">
        <v>200</v>
      </c>
      <c r="D465">
        <v>532318435073000</v>
      </c>
      <c r="E465">
        <v>532318436635400</v>
      </c>
      <c r="F465">
        <f>(tester_gonzalo_performance[[#This Row],[post-handle-timestamp]]-tester_gonzalo_performance[[#This Row],[pre-handle-timestamp]])/1000000</f>
        <v>1.5624</v>
      </c>
    </row>
    <row r="466" spans="1:6" hidden="1" x14ac:dyDescent="0.3">
      <c r="A466" t="s">
        <v>5</v>
      </c>
      <c r="B466" t="s">
        <v>21</v>
      </c>
      <c r="C466">
        <v>200</v>
      </c>
      <c r="D466">
        <v>532318467194400</v>
      </c>
      <c r="E466">
        <v>532318468551300</v>
      </c>
      <c r="F466">
        <f>(tester_gonzalo_performance[[#This Row],[post-handle-timestamp]]-tester_gonzalo_performance[[#This Row],[pre-handle-timestamp]])/1000000</f>
        <v>1.3569</v>
      </c>
    </row>
    <row r="467" spans="1:6" x14ac:dyDescent="0.3">
      <c r="A467" t="s">
        <v>5</v>
      </c>
      <c r="B467" t="s">
        <v>30</v>
      </c>
      <c r="C467">
        <v>500</v>
      </c>
      <c r="D467">
        <v>532318482963799</v>
      </c>
      <c r="E467">
        <v>532318495833800</v>
      </c>
      <c r="F467">
        <f>(tester_gonzalo_performance[[#This Row],[post-handle-timestamp]]-tester_gonzalo_performance[[#This Row],[pre-handle-timestamp]])/1000000</f>
        <v>12.870001</v>
      </c>
    </row>
    <row r="468" spans="1:6" hidden="1" x14ac:dyDescent="0.3">
      <c r="A468" t="s">
        <v>5</v>
      </c>
      <c r="B468" t="s">
        <v>8</v>
      </c>
      <c r="C468">
        <v>200</v>
      </c>
      <c r="D468">
        <v>532318609017499</v>
      </c>
      <c r="E468">
        <v>532318610037200</v>
      </c>
      <c r="F468">
        <f>(tester_gonzalo_performance[[#This Row],[post-handle-timestamp]]-tester_gonzalo_performance[[#This Row],[pre-handle-timestamp]])/1000000</f>
        <v>1.019701</v>
      </c>
    </row>
    <row r="469" spans="1:6" hidden="1" x14ac:dyDescent="0.3">
      <c r="A469" t="s">
        <v>5</v>
      </c>
      <c r="B469" t="s">
        <v>9</v>
      </c>
      <c r="C469">
        <v>200</v>
      </c>
      <c r="D469">
        <v>532318624695300</v>
      </c>
      <c r="E469">
        <v>532318625707100</v>
      </c>
      <c r="F469">
        <f>(tester_gonzalo_performance[[#This Row],[post-handle-timestamp]]-tester_gonzalo_performance[[#This Row],[pre-handle-timestamp]])/1000000</f>
        <v>1.0118</v>
      </c>
    </row>
    <row r="470" spans="1:6" hidden="1" x14ac:dyDescent="0.3">
      <c r="A470" t="s">
        <v>5</v>
      </c>
      <c r="B470" t="s">
        <v>10</v>
      </c>
      <c r="C470">
        <v>200</v>
      </c>
      <c r="D470">
        <v>532318642912199</v>
      </c>
      <c r="E470">
        <v>532318644034200</v>
      </c>
      <c r="F470">
        <f>(tester_gonzalo_performance[[#This Row],[post-handle-timestamp]]-tester_gonzalo_performance[[#This Row],[pre-handle-timestamp]])/1000000</f>
        <v>1.122001</v>
      </c>
    </row>
    <row r="471" spans="1:6" hidden="1" x14ac:dyDescent="0.3">
      <c r="A471" t="s">
        <v>5</v>
      </c>
      <c r="B471" t="s">
        <v>11</v>
      </c>
      <c r="C471">
        <v>200</v>
      </c>
      <c r="D471">
        <v>532318660025800</v>
      </c>
      <c r="E471">
        <v>532318661219800</v>
      </c>
      <c r="F471">
        <f>(tester_gonzalo_performance[[#This Row],[post-handle-timestamp]]-tester_gonzalo_performance[[#This Row],[pre-handle-timestamp]])/1000000</f>
        <v>1.194</v>
      </c>
    </row>
    <row r="472" spans="1:6" hidden="1" x14ac:dyDescent="0.3">
      <c r="A472" t="s">
        <v>5</v>
      </c>
      <c r="B472" t="s">
        <v>12</v>
      </c>
      <c r="C472">
        <v>200</v>
      </c>
      <c r="D472">
        <v>532318688439700</v>
      </c>
      <c r="E472">
        <v>532318689448300</v>
      </c>
      <c r="F472">
        <f>(tester_gonzalo_performance[[#This Row],[post-handle-timestamp]]-tester_gonzalo_performance[[#This Row],[pre-handle-timestamp]])/1000000</f>
        <v>1.0085999999999999</v>
      </c>
    </row>
    <row r="473" spans="1:6" hidden="1" x14ac:dyDescent="0.3">
      <c r="A473" t="s">
        <v>5</v>
      </c>
      <c r="B473" t="s">
        <v>13</v>
      </c>
      <c r="C473">
        <v>200</v>
      </c>
      <c r="D473">
        <v>532318704295499</v>
      </c>
      <c r="E473">
        <v>532318705294100</v>
      </c>
      <c r="F473">
        <f>(tester_gonzalo_performance[[#This Row],[post-handle-timestamp]]-tester_gonzalo_performance[[#This Row],[pre-handle-timestamp]])/1000000</f>
        <v>0.99860099999999996</v>
      </c>
    </row>
    <row r="474" spans="1:6" hidden="1" x14ac:dyDescent="0.3">
      <c r="A474" t="s">
        <v>5</v>
      </c>
      <c r="B474" t="s">
        <v>14</v>
      </c>
      <c r="C474">
        <v>200</v>
      </c>
      <c r="D474">
        <v>532318720124900</v>
      </c>
      <c r="E474">
        <v>532318721139000</v>
      </c>
      <c r="F474">
        <f>(tester_gonzalo_performance[[#This Row],[post-handle-timestamp]]-tester_gonzalo_performance[[#This Row],[pre-handle-timestamp]])/1000000</f>
        <v>1.0141</v>
      </c>
    </row>
    <row r="475" spans="1:6" hidden="1" x14ac:dyDescent="0.3">
      <c r="A475" t="s">
        <v>5</v>
      </c>
      <c r="B475" t="s">
        <v>15</v>
      </c>
      <c r="C475">
        <v>200</v>
      </c>
      <c r="D475">
        <v>532318736103900</v>
      </c>
      <c r="E475">
        <v>532318737100400</v>
      </c>
      <c r="F475">
        <f>(tester_gonzalo_performance[[#This Row],[post-handle-timestamp]]-tester_gonzalo_performance[[#This Row],[pre-handle-timestamp]])/1000000</f>
        <v>0.99650000000000005</v>
      </c>
    </row>
    <row r="476" spans="1:6" hidden="1" x14ac:dyDescent="0.3">
      <c r="A476" t="s">
        <v>5</v>
      </c>
      <c r="B476" t="s">
        <v>16</v>
      </c>
      <c r="C476">
        <v>200</v>
      </c>
      <c r="D476">
        <v>532318751334400</v>
      </c>
      <c r="E476">
        <v>532318752378899</v>
      </c>
      <c r="F476">
        <f>(tester_gonzalo_performance[[#This Row],[post-handle-timestamp]]-tester_gonzalo_performance[[#This Row],[pre-handle-timestamp]])/1000000</f>
        <v>1.0444990000000001</v>
      </c>
    </row>
    <row r="477" spans="1:6" hidden="1" x14ac:dyDescent="0.3">
      <c r="A477" t="s">
        <v>5</v>
      </c>
      <c r="B477" t="s">
        <v>17</v>
      </c>
      <c r="C477">
        <v>200</v>
      </c>
      <c r="D477">
        <v>532318766183899</v>
      </c>
      <c r="E477">
        <v>532318767249700</v>
      </c>
      <c r="F477">
        <f>(tester_gonzalo_performance[[#This Row],[post-handle-timestamp]]-tester_gonzalo_performance[[#This Row],[pre-handle-timestamp]])/1000000</f>
        <v>1.065801</v>
      </c>
    </row>
    <row r="478" spans="1:6" hidden="1" x14ac:dyDescent="0.3">
      <c r="A478" t="s">
        <v>5</v>
      </c>
      <c r="B478" t="s">
        <v>18</v>
      </c>
      <c r="C478">
        <v>200</v>
      </c>
      <c r="D478">
        <v>532318781515200</v>
      </c>
      <c r="E478">
        <v>532318782449200</v>
      </c>
      <c r="F478">
        <f>(tester_gonzalo_performance[[#This Row],[post-handle-timestamp]]-tester_gonzalo_performance[[#This Row],[pre-handle-timestamp]])/1000000</f>
        <v>0.93400000000000005</v>
      </c>
    </row>
    <row r="479" spans="1:6" hidden="1" x14ac:dyDescent="0.3">
      <c r="A479" t="s">
        <v>5</v>
      </c>
      <c r="B479" t="s">
        <v>19</v>
      </c>
      <c r="C479">
        <v>200</v>
      </c>
      <c r="D479">
        <v>532318797341799</v>
      </c>
      <c r="E479">
        <v>532318798287300</v>
      </c>
      <c r="F479">
        <f>(tester_gonzalo_performance[[#This Row],[post-handle-timestamp]]-tester_gonzalo_performance[[#This Row],[pre-handle-timestamp]])/1000000</f>
        <v>0.94550100000000004</v>
      </c>
    </row>
    <row r="480" spans="1:6" hidden="1" x14ac:dyDescent="0.3">
      <c r="A480" t="s">
        <v>5</v>
      </c>
      <c r="B480" t="s">
        <v>20</v>
      </c>
      <c r="C480">
        <v>200</v>
      </c>
      <c r="D480">
        <v>532318812508099</v>
      </c>
      <c r="E480">
        <v>532318813997500</v>
      </c>
      <c r="F480">
        <f>(tester_gonzalo_performance[[#This Row],[post-handle-timestamp]]-tester_gonzalo_performance[[#This Row],[pre-handle-timestamp]])/1000000</f>
        <v>1.489401</v>
      </c>
    </row>
    <row r="481" spans="1:6" hidden="1" x14ac:dyDescent="0.3">
      <c r="A481" t="s">
        <v>5</v>
      </c>
      <c r="B481" t="s">
        <v>21</v>
      </c>
      <c r="C481">
        <v>200</v>
      </c>
      <c r="D481">
        <v>532318844502900</v>
      </c>
      <c r="E481">
        <v>532318845897200</v>
      </c>
      <c r="F481">
        <f>(tester_gonzalo_performance[[#This Row],[post-handle-timestamp]]-tester_gonzalo_performance[[#This Row],[pre-handle-timestamp]])/1000000</f>
        <v>1.3943000000000001</v>
      </c>
    </row>
    <row r="482" spans="1:6" x14ac:dyDescent="0.3">
      <c r="A482" t="s">
        <v>5</v>
      </c>
      <c r="B482" t="s">
        <v>28</v>
      </c>
      <c r="C482">
        <v>302</v>
      </c>
      <c r="D482">
        <v>532318859796699</v>
      </c>
      <c r="E482">
        <v>532318863050200</v>
      </c>
      <c r="F482">
        <f>(tester_gonzalo_performance[[#This Row],[post-handle-timestamp]]-tester_gonzalo_performance[[#This Row],[pre-handle-timestamp]])/1000000</f>
        <v>3.253501</v>
      </c>
    </row>
    <row r="483" spans="1:6" x14ac:dyDescent="0.3">
      <c r="A483" t="s">
        <v>5</v>
      </c>
      <c r="B483" t="s">
        <v>7</v>
      </c>
      <c r="C483">
        <v>200</v>
      </c>
      <c r="D483">
        <v>532318875871600</v>
      </c>
      <c r="E483">
        <v>532318879036200</v>
      </c>
      <c r="F483">
        <f>(tester_gonzalo_performance[[#This Row],[post-handle-timestamp]]-tester_gonzalo_performance[[#This Row],[pre-handle-timestamp]])/1000000</f>
        <v>3.1646000000000001</v>
      </c>
    </row>
    <row r="484" spans="1:6" hidden="1" x14ac:dyDescent="0.3">
      <c r="A484" t="s">
        <v>5</v>
      </c>
      <c r="B484" t="s">
        <v>8</v>
      </c>
      <c r="C484">
        <v>200</v>
      </c>
      <c r="D484">
        <v>532318988781900</v>
      </c>
      <c r="E484">
        <v>532318990310800</v>
      </c>
      <c r="F484">
        <f>(tester_gonzalo_performance[[#This Row],[post-handle-timestamp]]-tester_gonzalo_performance[[#This Row],[pre-handle-timestamp]])/1000000</f>
        <v>1.5288999999999999</v>
      </c>
    </row>
    <row r="485" spans="1:6" hidden="1" x14ac:dyDescent="0.3">
      <c r="A485" t="s">
        <v>5</v>
      </c>
      <c r="B485" t="s">
        <v>9</v>
      </c>
      <c r="C485">
        <v>200</v>
      </c>
      <c r="D485">
        <v>532319004270800</v>
      </c>
      <c r="E485">
        <v>532319005307100</v>
      </c>
      <c r="F485">
        <f>(tester_gonzalo_performance[[#This Row],[post-handle-timestamp]]-tester_gonzalo_performance[[#This Row],[pre-handle-timestamp]])/1000000</f>
        <v>1.0363</v>
      </c>
    </row>
    <row r="486" spans="1:6" hidden="1" x14ac:dyDescent="0.3">
      <c r="A486" t="s">
        <v>5</v>
      </c>
      <c r="B486" t="s">
        <v>10</v>
      </c>
      <c r="C486">
        <v>200</v>
      </c>
      <c r="D486">
        <v>532319020605800</v>
      </c>
      <c r="E486">
        <v>532319022072699</v>
      </c>
      <c r="F486">
        <f>(tester_gonzalo_performance[[#This Row],[post-handle-timestamp]]-tester_gonzalo_performance[[#This Row],[pre-handle-timestamp]])/1000000</f>
        <v>1.466899</v>
      </c>
    </row>
    <row r="487" spans="1:6" hidden="1" x14ac:dyDescent="0.3">
      <c r="A487" t="s">
        <v>5</v>
      </c>
      <c r="B487" t="s">
        <v>11</v>
      </c>
      <c r="C487">
        <v>200</v>
      </c>
      <c r="D487">
        <v>532319036251700</v>
      </c>
      <c r="E487">
        <v>532319037288800</v>
      </c>
      <c r="F487">
        <f>(tester_gonzalo_performance[[#This Row],[post-handle-timestamp]]-tester_gonzalo_performance[[#This Row],[pre-handle-timestamp]])/1000000</f>
        <v>1.0370999999999999</v>
      </c>
    </row>
    <row r="488" spans="1:6" hidden="1" x14ac:dyDescent="0.3">
      <c r="A488" t="s">
        <v>5</v>
      </c>
      <c r="B488" t="s">
        <v>12</v>
      </c>
      <c r="C488">
        <v>200</v>
      </c>
      <c r="D488">
        <v>532319051357000</v>
      </c>
      <c r="E488">
        <v>532319052349700</v>
      </c>
      <c r="F488">
        <f>(tester_gonzalo_performance[[#This Row],[post-handle-timestamp]]-tester_gonzalo_performance[[#This Row],[pre-handle-timestamp]])/1000000</f>
        <v>0.99270000000000003</v>
      </c>
    </row>
    <row r="489" spans="1:6" hidden="1" x14ac:dyDescent="0.3">
      <c r="A489" t="s">
        <v>5</v>
      </c>
      <c r="B489" t="s">
        <v>13</v>
      </c>
      <c r="C489">
        <v>200</v>
      </c>
      <c r="D489">
        <v>532319067373000</v>
      </c>
      <c r="E489">
        <v>532319068391400</v>
      </c>
      <c r="F489">
        <f>(tester_gonzalo_performance[[#This Row],[post-handle-timestamp]]-tester_gonzalo_performance[[#This Row],[pre-handle-timestamp]])/1000000</f>
        <v>1.0184</v>
      </c>
    </row>
    <row r="490" spans="1:6" hidden="1" x14ac:dyDescent="0.3">
      <c r="A490" t="s">
        <v>5</v>
      </c>
      <c r="B490" t="s">
        <v>14</v>
      </c>
      <c r="C490">
        <v>200</v>
      </c>
      <c r="D490">
        <v>532319083512400</v>
      </c>
      <c r="E490">
        <v>532319084985600</v>
      </c>
      <c r="F490">
        <f>(tester_gonzalo_performance[[#This Row],[post-handle-timestamp]]-tester_gonzalo_performance[[#This Row],[pre-handle-timestamp]])/1000000</f>
        <v>1.4732000000000001</v>
      </c>
    </row>
    <row r="491" spans="1:6" hidden="1" x14ac:dyDescent="0.3">
      <c r="A491" t="s">
        <v>5</v>
      </c>
      <c r="B491" t="s">
        <v>15</v>
      </c>
      <c r="C491">
        <v>200</v>
      </c>
      <c r="D491">
        <v>532319113745900</v>
      </c>
      <c r="E491">
        <v>532319115259400</v>
      </c>
      <c r="F491">
        <f>(tester_gonzalo_performance[[#This Row],[post-handle-timestamp]]-tester_gonzalo_performance[[#This Row],[pre-handle-timestamp]])/1000000</f>
        <v>1.5135000000000001</v>
      </c>
    </row>
    <row r="492" spans="1:6" hidden="1" x14ac:dyDescent="0.3">
      <c r="A492" t="s">
        <v>5</v>
      </c>
      <c r="B492" t="s">
        <v>16</v>
      </c>
      <c r="C492">
        <v>200</v>
      </c>
      <c r="D492">
        <v>532319131157800</v>
      </c>
      <c r="E492">
        <v>532319132266500</v>
      </c>
      <c r="F492">
        <f>(tester_gonzalo_performance[[#This Row],[post-handle-timestamp]]-tester_gonzalo_performance[[#This Row],[pre-handle-timestamp]])/1000000</f>
        <v>1.1087</v>
      </c>
    </row>
    <row r="493" spans="1:6" hidden="1" x14ac:dyDescent="0.3">
      <c r="A493" t="s">
        <v>5</v>
      </c>
      <c r="B493" t="s">
        <v>17</v>
      </c>
      <c r="C493">
        <v>200</v>
      </c>
      <c r="D493">
        <v>532319146633000</v>
      </c>
      <c r="E493">
        <v>532319147636799</v>
      </c>
      <c r="F493">
        <f>(tester_gonzalo_performance[[#This Row],[post-handle-timestamp]]-tester_gonzalo_performance[[#This Row],[pre-handle-timestamp]])/1000000</f>
        <v>1.0037990000000001</v>
      </c>
    </row>
    <row r="494" spans="1:6" hidden="1" x14ac:dyDescent="0.3">
      <c r="A494" t="s">
        <v>5</v>
      </c>
      <c r="B494" t="s">
        <v>18</v>
      </c>
      <c r="C494">
        <v>200</v>
      </c>
      <c r="D494">
        <v>532319163038000</v>
      </c>
      <c r="E494">
        <v>532319164037400</v>
      </c>
      <c r="F494">
        <f>(tester_gonzalo_performance[[#This Row],[post-handle-timestamp]]-tester_gonzalo_performance[[#This Row],[pre-handle-timestamp]])/1000000</f>
        <v>0.99939999999999996</v>
      </c>
    </row>
    <row r="495" spans="1:6" hidden="1" x14ac:dyDescent="0.3">
      <c r="A495" t="s">
        <v>5</v>
      </c>
      <c r="B495" t="s">
        <v>19</v>
      </c>
      <c r="C495">
        <v>200</v>
      </c>
      <c r="D495">
        <v>532319179074200</v>
      </c>
      <c r="E495">
        <v>532319180069800</v>
      </c>
      <c r="F495">
        <f>(tester_gonzalo_performance[[#This Row],[post-handle-timestamp]]-tester_gonzalo_performance[[#This Row],[pre-handle-timestamp]])/1000000</f>
        <v>0.99560000000000004</v>
      </c>
    </row>
    <row r="496" spans="1:6" hidden="1" x14ac:dyDescent="0.3">
      <c r="A496" t="s">
        <v>5</v>
      </c>
      <c r="B496" t="s">
        <v>20</v>
      </c>
      <c r="C496">
        <v>200</v>
      </c>
      <c r="D496">
        <v>532319194092900</v>
      </c>
      <c r="E496">
        <v>532319195570100</v>
      </c>
      <c r="F496">
        <f>(tester_gonzalo_performance[[#This Row],[post-handle-timestamp]]-tester_gonzalo_performance[[#This Row],[pre-handle-timestamp]])/1000000</f>
        <v>1.4772000000000001</v>
      </c>
    </row>
    <row r="497" spans="1:6" hidden="1" x14ac:dyDescent="0.3">
      <c r="A497" t="s">
        <v>5</v>
      </c>
      <c r="B497" t="s">
        <v>21</v>
      </c>
      <c r="C497">
        <v>200</v>
      </c>
      <c r="D497">
        <v>532319224116700</v>
      </c>
      <c r="E497">
        <v>532319225401700</v>
      </c>
      <c r="F497">
        <f>(tester_gonzalo_performance[[#This Row],[post-handle-timestamp]]-tester_gonzalo_performance[[#This Row],[pre-handle-timestamp]])/1000000</f>
        <v>1.2849999999999999</v>
      </c>
    </row>
    <row r="498" spans="1:6" x14ac:dyDescent="0.3">
      <c r="A498" t="s">
        <v>5</v>
      </c>
      <c r="B498" t="s">
        <v>25</v>
      </c>
      <c r="C498">
        <v>200</v>
      </c>
      <c r="D498">
        <v>532319239785200</v>
      </c>
      <c r="E498">
        <v>532319242132800</v>
      </c>
      <c r="F498">
        <f>(tester_gonzalo_performance[[#This Row],[post-handle-timestamp]]-tester_gonzalo_performance[[#This Row],[pre-handle-timestamp]])/1000000</f>
        <v>2.3475999999999999</v>
      </c>
    </row>
    <row r="499" spans="1:6" hidden="1" x14ac:dyDescent="0.3">
      <c r="A499" t="s">
        <v>5</v>
      </c>
      <c r="B499" t="s">
        <v>8</v>
      </c>
      <c r="C499">
        <v>200</v>
      </c>
      <c r="D499">
        <v>532319365223799</v>
      </c>
      <c r="E499">
        <v>532319366205800</v>
      </c>
      <c r="F499">
        <f>(tester_gonzalo_performance[[#This Row],[post-handle-timestamp]]-tester_gonzalo_performance[[#This Row],[pre-handle-timestamp]])/1000000</f>
        <v>0.98200100000000001</v>
      </c>
    </row>
    <row r="500" spans="1:6" hidden="1" x14ac:dyDescent="0.3">
      <c r="A500" t="s">
        <v>5</v>
      </c>
      <c r="B500" t="s">
        <v>9</v>
      </c>
      <c r="C500">
        <v>200</v>
      </c>
      <c r="D500">
        <v>532319380665399</v>
      </c>
      <c r="E500">
        <v>532319381711700</v>
      </c>
      <c r="F500">
        <f>(tester_gonzalo_performance[[#This Row],[post-handle-timestamp]]-tester_gonzalo_performance[[#This Row],[pre-handle-timestamp]])/1000000</f>
        <v>1.0463009999999999</v>
      </c>
    </row>
    <row r="501" spans="1:6" hidden="1" x14ac:dyDescent="0.3">
      <c r="A501" t="s">
        <v>5</v>
      </c>
      <c r="B501" t="s">
        <v>10</v>
      </c>
      <c r="C501">
        <v>200</v>
      </c>
      <c r="D501">
        <v>532319396311300</v>
      </c>
      <c r="E501">
        <v>532319397361099</v>
      </c>
      <c r="F501">
        <f>(tester_gonzalo_performance[[#This Row],[post-handle-timestamp]]-tester_gonzalo_performance[[#This Row],[pre-handle-timestamp]])/1000000</f>
        <v>1.0497989999999999</v>
      </c>
    </row>
    <row r="502" spans="1:6" hidden="1" x14ac:dyDescent="0.3">
      <c r="A502" t="s">
        <v>5</v>
      </c>
      <c r="B502" t="s">
        <v>11</v>
      </c>
      <c r="C502">
        <v>200</v>
      </c>
      <c r="D502">
        <v>532319411768200</v>
      </c>
      <c r="E502">
        <v>532319412767100</v>
      </c>
      <c r="F502">
        <f>(tester_gonzalo_performance[[#This Row],[post-handle-timestamp]]-tester_gonzalo_performance[[#This Row],[pre-handle-timestamp]])/1000000</f>
        <v>0.99890000000000001</v>
      </c>
    </row>
    <row r="503" spans="1:6" hidden="1" x14ac:dyDescent="0.3">
      <c r="A503" t="s">
        <v>5</v>
      </c>
      <c r="B503" t="s">
        <v>12</v>
      </c>
      <c r="C503">
        <v>200</v>
      </c>
      <c r="D503">
        <v>532319427073300</v>
      </c>
      <c r="E503">
        <v>532319428063200</v>
      </c>
      <c r="F503">
        <f>(tester_gonzalo_performance[[#This Row],[post-handle-timestamp]]-tester_gonzalo_performance[[#This Row],[pre-handle-timestamp]])/1000000</f>
        <v>0.9899</v>
      </c>
    </row>
    <row r="504" spans="1:6" hidden="1" x14ac:dyDescent="0.3">
      <c r="A504" t="s">
        <v>5</v>
      </c>
      <c r="B504" t="s">
        <v>13</v>
      </c>
      <c r="C504">
        <v>200</v>
      </c>
      <c r="D504">
        <v>532319442157199</v>
      </c>
      <c r="E504">
        <v>532319443154300</v>
      </c>
      <c r="F504">
        <f>(tester_gonzalo_performance[[#This Row],[post-handle-timestamp]]-tester_gonzalo_performance[[#This Row],[pre-handle-timestamp]])/1000000</f>
        <v>0.99710100000000002</v>
      </c>
    </row>
    <row r="505" spans="1:6" hidden="1" x14ac:dyDescent="0.3">
      <c r="A505" t="s">
        <v>5</v>
      </c>
      <c r="B505" t="s">
        <v>14</v>
      </c>
      <c r="C505">
        <v>200</v>
      </c>
      <c r="D505">
        <v>532319458061500</v>
      </c>
      <c r="E505">
        <v>532319459056700</v>
      </c>
      <c r="F505">
        <f>(tester_gonzalo_performance[[#This Row],[post-handle-timestamp]]-tester_gonzalo_performance[[#This Row],[pre-handle-timestamp]])/1000000</f>
        <v>0.99519999999999997</v>
      </c>
    </row>
    <row r="506" spans="1:6" hidden="1" x14ac:dyDescent="0.3">
      <c r="A506" t="s">
        <v>5</v>
      </c>
      <c r="B506" t="s">
        <v>15</v>
      </c>
      <c r="C506">
        <v>200</v>
      </c>
      <c r="D506">
        <v>532319473373800</v>
      </c>
      <c r="E506">
        <v>532319474393000</v>
      </c>
      <c r="F506">
        <f>(tester_gonzalo_performance[[#This Row],[post-handle-timestamp]]-tester_gonzalo_performance[[#This Row],[pre-handle-timestamp]])/1000000</f>
        <v>1.0192000000000001</v>
      </c>
    </row>
    <row r="507" spans="1:6" hidden="1" x14ac:dyDescent="0.3">
      <c r="A507" t="s">
        <v>5</v>
      </c>
      <c r="B507" t="s">
        <v>16</v>
      </c>
      <c r="C507">
        <v>200</v>
      </c>
      <c r="D507">
        <v>532319489579000</v>
      </c>
      <c r="E507">
        <v>532319490698699</v>
      </c>
      <c r="F507">
        <f>(tester_gonzalo_performance[[#This Row],[post-handle-timestamp]]-tester_gonzalo_performance[[#This Row],[pre-handle-timestamp]])/1000000</f>
        <v>1.119699</v>
      </c>
    </row>
    <row r="508" spans="1:6" hidden="1" x14ac:dyDescent="0.3">
      <c r="A508" t="s">
        <v>5</v>
      </c>
      <c r="B508" t="s">
        <v>17</v>
      </c>
      <c r="C508">
        <v>200</v>
      </c>
      <c r="D508">
        <v>532319504212499</v>
      </c>
      <c r="E508">
        <v>532319505198500</v>
      </c>
      <c r="F508">
        <f>(tester_gonzalo_performance[[#This Row],[post-handle-timestamp]]-tester_gonzalo_performance[[#This Row],[pre-handle-timestamp]])/1000000</f>
        <v>0.98600100000000002</v>
      </c>
    </row>
    <row r="509" spans="1:6" hidden="1" x14ac:dyDescent="0.3">
      <c r="A509" t="s">
        <v>5</v>
      </c>
      <c r="B509" t="s">
        <v>18</v>
      </c>
      <c r="C509">
        <v>200</v>
      </c>
      <c r="D509">
        <v>532319520609200</v>
      </c>
      <c r="E509">
        <v>532319521614300</v>
      </c>
      <c r="F509">
        <f>(tester_gonzalo_performance[[#This Row],[post-handle-timestamp]]-tester_gonzalo_performance[[#This Row],[pre-handle-timestamp]])/1000000</f>
        <v>1.0051000000000001</v>
      </c>
    </row>
    <row r="510" spans="1:6" hidden="1" x14ac:dyDescent="0.3">
      <c r="A510" t="s">
        <v>5</v>
      </c>
      <c r="B510" t="s">
        <v>19</v>
      </c>
      <c r="C510">
        <v>200</v>
      </c>
      <c r="D510">
        <v>532319536519299</v>
      </c>
      <c r="E510">
        <v>532319537537900</v>
      </c>
      <c r="F510">
        <f>(tester_gonzalo_performance[[#This Row],[post-handle-timestamp]]-tester_gonzalo_performance[[#This Row],[pre-handle-timestamp]])/1000000</f>
        <v>1.0186010000000001</v>
      </c>
    </row>
    <row r="511" spans="1:6" hidden="1" x14ac:dyDescent="0.3">
      <c r="A511" t="s">
        <v>5</v>
      </c>
      <c r="B511" t="s">
        <v>20</v>
      </c>
      <c r="C511">
        <v>200</v>
      </c>
      <c r="D511">
        <v>532319551847400</v>
      </c>
      <c r="E511">
        <v>532319553401300</v>
      </c>
      <c r="F511">
        <f>(tester_gonzalo_performance[[#This Row],[post-handle-timestamp]]-tester_gonzalo_performance[[#This Row],[pre-handle-timestamp]])/1000000</f>
        <v>1.5539000000000001</v>
      </c>
    </row>
    <row r="512" spans="1:6" hidden="1" x14ac:dyDescent="0.3">
      <c r="A512" t="s">
        <v>5</v>
      </c>
      <c r="B512" t="s">
        <v>21</v>
      </c>
      <c r="C512">
        <v>200</v>
      </c>
      <c r="D512">
        <v>532319584070900</v>
      </c>
      <c r="E512">
        <v>532319585459600</v>
      </c>
      <c r="F512">
        <f>(tester_gonzalo_performance[[#This Row],[post-handle-timestamp]]-tester_gonzalo_performance[[#This Row],[pre-handle-timestamp]])/1000000</f>
        <v>1.3887</v>
      </c>
    </row>
    <row r="513" spans="1:6" x14ac:dyDescent="0.3">
      <c r="A513" t="s">
        <v>26</v>
      </c>
      <c r="B513" t="s">
        <v>25</v>
      </c>
      <c r="C513">
        <v>302</v>
      </c>
      <c r="D513">
        <v>532319600710100</v>
      </c>
      <c r="E513">
        <v>532319606949600</v>
      </c>
      <c r="F513">
        <f>(tester_gonzalo_performance[[#This Row],[post-handle-timestamp]]-tester_gonzalo_performance[[#This Row],[pre-handle-timestamp]])/1000000</f>
        <v>6.2394999999999996</v>
      </c>
    </row>
    <row r="514" spans="1:6" x14ac:dyDescent="0.3">
      <c r="A514" t="s">
        <v>5</v>
      </c>
      <c r="B514" t="s">
        <v>6</v>
      </c>
      <c r="C514">
        <v>302</v>
      </c>
      <c r="D514">
        <v>532319630424600</v>
      </c>
      <c r="E514">
        <v>532319632714099</v>
      </c>
      <c r="F514">
        <f>(tester_gonzalo_performance[[#This Row],[post-handle-timestamp]]-tester_gonzalo_performance[[#This Row],[pre-handle-timestamp]])/1000000</f>
        <v>2.2894990000000002</v>
      </c>
    </row>
    <row r="515" spans="1:6" x14ac:dyDescent="0.3">
      <c r="A515" t="s">
        <v>5</v>
      </c>
      <c r="B515" t="s">
        <v>7</v>
      </c>
      <c r="C515">
        <v>200</v>
      </c>
      <c r="D515">
        <v>532319645664899</v>
      </c>
      <c r="E515">
        <v>532319649491900</v>
      </c>
      <c r="F515">
        <f>(tester_gonzalo_performance[[#This Row],[post-handle-timestamp]]-tester_gonzalo_performance[[#This Row],[pre-handle-timestamp]])/1000000</f>
        <v>3.8270010000000001</v>
      </c>
    </row>
    <row r="516" spans="1:6" hidden="1" x14ac:dyDescent="0.3">
      <c r="A516" t="s">
        <v>5</v>
      </c>
      <c r="B516" t="s">
        <v>8</v>
      </c>
      <c r="C516">
        <v>200</v>
      </c>
      <c r="D516">
        <v>532319756756500</v>
      </c>
      <c r="E516">
        <v>532319758202499</v>
      </c>
      <c r="F516">
        <f>(tester_gonzalo_performance[[#This Row],[post-handle-timestamp]]-tester_gonzalo_performance[[#This Row],[pre-handle-timestamp]])/1000000</f>
        <v>1.445999</v>
      </c>
    </row>
    <row r="517" spans="1:6" hidden="1" x14ac:dyDescent="0.3">
      <c r="A517" t="s">
        <v>5</v>
      </c>
      <c r="B517" t="s">
        <v>9</v>
      </c>
      <c r="C517">
        <v>200</v>
      </c>
      <c r="D517">
        <v>532319771594900</v>
      </c>
      <c r="E517">
        <v>532319772675700</v>
      </c>
      <c r="F517">
        <f>(tester_gonzalo_performance[[#This Row],[post-handle-timestamp]]-tester_gonzalo_performance[[#This Row],[pre-handle-timestamp]])/1000000</f>
        <v>1.0808</v>
      </c>
    </row>
    <row r="518" spans="1:6" hidden="1" x14ac:dyDescent="0.3">
      <c r="A518" t="s">
        <v>5</v>
      </c>
      <c r="B518" t="s">
        <v>10</v>
      </c>
      <c r="C518">
        <v>200</v>
      </c>
      <c r="D518">
        <v>532319792385200</v>
      </c>
      <c r="E518">
        <v>532319793441200</v>
      </c>
      <c r="F518">
        <f>(tester_gonzalo_performance[[#This Row],[post-handle-timestamp]]-tester_gonzalo_performance[[#This Row],[pre-handle-timestamp]])/1000000</f>
        <v>1.056</v>
      </c>
    </row>
    <row r="519" spans="1:6" hidden="1" x14ac:dyDescent="0.3">
      <c r="A519" t="s">
        <v>5</v>
      </c>
      <c r="B519" t="s">
        <v>11</v>
      </c>
      <c r="C519">
        <v>200</v>
      </c>
      <c r="D519">
        <v>532319819442700</v>
      </c>
      <c r="E519">
        <v>532319820464700</v>
      </c>
      <c r="F519">
        <f>(tester_gonzalo_performance[[#This Row],[post-handle-timestamp]]-tester_gonzalo_performance[[#This Row],[pre-handle-timestamp]])/1000000</f>
        <v>1.022</v>
      </c>
    </row>
    <row r="520" spans="1:6" hidden="1" x14ac:dyDescent="0.3">
      <c r="A520" t="s">
        <v>5</v>
      </c>
      <c r="B520" t="s">
        <v>12</v>
      </c>
      <c r="C520">
        <v>200</v>
      </c>
      <c r="D520">
        <v>532319835342400</v>
      </c>
      <c r="E520">
        <v>532319836359499</v>
      </c>
      <c r="F520">
        <f>(tester_gonzalo_performance[[#This Row],[post-handle-timestamp]]-tester_gonzalo_performance[[#This Row],[pre-handle-timestamp]])/1000000</f>
        <v>1.017099</v>
      </c>
    </row>
    <row r="521" spans="1:6" hidden="1" x14ac:dyDescent="0.3">
      <c r="A521" t="s">
        <v>5</v>
      </c>
      <c r="B521" t="s">
        <v>13</v>
      </c>
      <c r="C521">
        <v>200</v>
      </c>
      <c r="D521">
        <v>532319851049800</v>
      </c>
      <c r="E521">
        <v>532319852059300</v>
      </c>
      <c r="F521">
        <f>(tester_gonzalo_performance[[#This Row],[post-handle-timestamp]]-tester_gonzalo_performance[[#This Row],[pre-handle-timestamp]])/1000000</f>
        <v>1.0095000000000001</v>
      </c>
    </row>
    <row r="522" spans="1:6" hidden="1" x14ac:dyDescent="0.3">
      <c r="A522" t="s">
        <v>5</v>
      </c>
      <c r="B522" t="s">
        <v>14</v>
      </c>
      <c r="C522">
        <v>200</v>
      </c>
      <c r="D522">
        <v>532319866948300</v>
      </c>
      <c r="E522">
        <v>532319867944399</v>
      </c>
      <c r="F522">
        <f>(tester_gonzalo_performance[[#This Row],[post-handle-timestamp]]-tester_gonzalo_performance[[#This Row],[pre-handle-timestamp]])/1000000</f>
        <v>0.99609899999999996</v>
      </c>
    </row>
    <row r="523" spans="1:6" hidden="1" x14ac:dyDescent="0.3">
      <c r="A523" t="s">
        <v>5</v>
      </c>
      <c r="B523" t="s">
        <v>15</v>
      </c>
      <c r="C523">
        <v>200</v>
      </c>
      <c r="D523">
        <v>532319883087800</v>
      </c>
      <c r="E523">
        <v>532319884182199</v>
      </c>
      <c r="F523">
        <f>(tester_gonzalo_performance[[#This Row],[post-handle-timestamp]]-tester_gonzalo_performance[[#This Row],[pre-handle-timestamp]])/1000000</f>
        <v>1.0943989999999999</v>
      </c>
    </row>
    <row r="524" spans="1:6" hidden="1" x14ac:dyDescent="0.3">
      <c r="A524" t="s">
        <v>5</v>
      </c>
      <c r="B524" t="s">
        <v>16</v>
      </c>
      <c r="C524">
        <v>200</v>
      </c>
      <c r="D524">
        <v>532319898470500</v>
      </c>
      <c r="E524">
        <v>532319899545999</v>
      </c>
      <c r="F524">
        <f>(tester_gonzalo_performance[[#This Row],[post-handle-timestamp]]-tester_gonzalo_performance[[#This Row],[pre-handle-timestamp]])/1000000</f>
        <v>1.075499</v>
      </c>
    </row>
    <row r="525" spans="1:6" hidden="1" x14ac:dyDescent="0.3">
      <c r="A525" t="s">
        <v>5</v>
      </c>
      <c r="B525" t="s">
        <v>17</v>
      </c>
      <c r="C525">
        <v>200</v>
      </c>
      <c r="D525">
        <v>532319914385800</v>
      </c>
      <c r="E525">
        <v>532319915336400</v>
      </c>
      <c r="F525">
        <f>(tester_gonzalo_performance[[#This Row],[post-handle-timestamp]]-tester_gonzalo_performance[[#This Row],[pre-handle-timestamp]])/1000000</f>
        <v>0.9506</v>
      </c>
    </row>
    <row r="526" spans="1:6" hidden="1" x14ac:dyDescent="0.3">
      <c r="A526" t="s">
        <v>5</v>
      </c>
      <c r="B526" t="s">
        <v>18</v>
      </c>
      <c r="C526">
        <v>200</v>
      </c>
      <c r="D526">
        <v>532319929759900</v>
      </c>
      <c r="E526">
        <v>532319931127800</v>
      </c>
      <c r="F526">
        <f>(tester_gonzalo_performance[[#This Row],[post-handle-timestamp]]-tester_gonzalo_performance[[#This Row],[pre-handle-timestamp]])/1000000</f>
        <v>1.3678999999999999</v>
      </c>
    </row>
    <row r="527" spans="1:6" hidden="1" x14ac:dyDescent="0.3">
      <c r="A527" t="s">
        <v>5</v>
      </c>
      <c r="B527" t="s">
        <v>19</v>
      </c>
      <c r="C527">
        <v>200</v>
      </c>
      <c r="D527">
        <v>532319945274699</v>
      </c>
      <c r="E527">
        <v>532319946193499</v>
      </c>
      <c r="F527">
        <f>(tester_gonzalo_performance[[#This Row],[post-handle-timestamp]]-tester_gonzalo_performance[[#This Row],[pre-handle-timestamp]])/1000000</f>
        <v>0.91879999999999995</v>
      </c>
    </row>
    <row r="528" spans="1:6" hidden="1" x14ac:dyDescent="0.3">
      <c r="A528" t="s">
        <v>5</v>
      </c>
      <c r="B528" t="s">
        <v>20</v>
      </c>
      <c r="C528">
        <v>200</v>
      </c>
      <c r="D528">
        <v>532319961060500</v>
      </c>
      <c r="E528">
        <v>532319965154100</v>
      </c>
      <c r="F528">
        <f>(tester_gonzalo_performance[[#This Row],[post-handle-timestamp]]-tester_gonzalo_performance[[#This Row],[pre-handle-timestamp]])/1000000</f>
        <v>4.0936000000000003</v>
      </c>
    </row>
    <row r="529" spans="1:6" hidden="1" x14ac:dyDescent="0.3">
      <c r="A529" t="s">
        <v>5</v>
      </c>
      <c r="B529" t="s">
        <v>21</v>
      </c>
      <c r="C529">
        <v>200</v>
      </c>
      <c r="D529">
        <v>532319992252900</v>
      </c>
      <c r="E529">
        <v>532319993771599</v>
      </c>
      <c r="F529">
        <f>(tester_gonzalo_performance[[#This Row],[post-handle-timestamp]]-tester_gonzalo_performance[[#This Row],[pre-handle-timestamp]])/1000000</f>
        <v>1.518699</v>
      </c>
    </row>
    <row r="530" spans="1:6" x14ac:dyDescent="0.3">
      <c r="A530" t="s">
        <v>5</v>
      </c>
      <c r="B530" t="s">
        <v>30</v>
      </c>
      <c r="C530">
        <v>500</v>
      </c>
      <c r="D530">
        <v>532320009157600</v>
      </c>
      <c r="E530">
        <v>532320037102400</v>
      </c>
      <c r="F530">
        <f>(tester_gonzalo_performance[[#This Row],[post-handle-timestamp]]-tester_gonzalo_performance[[#This Row],[pre-handle-timestamp]])/1000000</f>
        <v>27.944800000000001</v>
      </c>
    </row>
    <row r="531" spans="1:6" hidden="1" x14ac:dyDescent="0.3">
      <c r="A531" t="s">
        <v>5</v>
      </c>
      <c r="B531" t="s">
        <v>8</v>
      </c>
      <c r="C531">
        <v>200</v>
      </c>
      <c r="D531">
        <v>532320133584999</v>
      </c>
      <c r="E531">
        <v>532320134828800</v>
      </c>
      <c r="F531">
        <f>(tester_gonzalo_performance[[#This Row],[post-handle-timestamp]]-tester_gonzalo_performance[[#This Row],[pre-handle-timestamp]])/1000000</f>
        <v>1.2438009999999999</v>
      </c>
    </row>
    <row r="532" spans="1:6" hidden="1" x14ac:dyDescent="0.3">
      <c r="A532" t="s">
        <v>5</v>
      </c>
      <c r="B532" t="s">
        <v>9</v>
      </c>
      <c r="C532">
        <v>200</v>
      </c>
      <c r="D532">
        <v>532320149281700</v>
      </c>
      <c r="E532">
        <v>532320150329900</v>
      </c>
      <c r="F532">
        <f>(tester_gonzalo_performance[[#This Row],[post-handle-timestamp]]-tester_gonzalo_performance[[#This Row],[pre-handle-timestamp]])/1000000</f>
        <v>1.0482</v>
      </c>
    </row>
    <row r="533" spans="1:6" hidden="1" x14ac:dyDescent="0.3">
      <c r="A533" t="s">
        <v>5</v>
      </c>
      <c r="B533" t="s">
        <v>10</v>
      </c>
      <c r="C533">
        <v>200</v>
      </c>
      <c r="D533">
        <v>532320163600300</v>
      </c>
      <c r="E533">
        <v>532320164708200</v>
      </c>
      <c r="F533">
        <f>(tester_gonzalo_performance[[#This Row],[post-handle-timestamp]]-tester_gonzalo_performance[[#This Row],[pre-handle-timestamp]])/1000000</f>
        <v>1.1079000000000001</v>
      </c>
    </row>
    <row r="534" spans="1:6" hidden="1" x14ac:dyDescent="0.3">
      <c r="A534" t="s">
        <v>5</v>
      </c>
      <c r="B534" t="s">
        <v>11</v>
      </c>
      <c r="C534">
        <v>200</v>
      </c>
      <c r="D534">
        <v>532320178418200</v>
      </c>
      <c r="E534">
        <v>532320179432100</v>
      </c>
      <c r="F534">
        <f>(tester_gonzalo_performance[[#This Row],[post-handle-timestamp]]-tester_gonzalo_performance[[#This Row],[pre-handle-timestamp]])/1000000</f>
        <v>1.0139</v>
      </c>
    </row>
    <row r="535" spans="1:6" hidden="1" x14ac:dyDescent="0.3">
      <c r="A535" t="s">
        <v>5</v>
      </c>
      <c r="B535" t="s">
        <v>12</v>
      </c>
      <c r="C535">
        <v>200</v>
      </c>
      <c r="D535">
        <v>532320193934300</v>
      </c>
      <c r="E535">
        <v>532320194929600</v>
      </c>
      <c r="F535">
        <f>(tester_gonzalo_performance[[#This Row],[post-handle-timestamp]]-tester_gonzalo_performance[[#This Row],[pre-handle-timestamp]])/1000000</f>
        <v>0.99529999999999996</v>
      </c>
    </row>
    <row r="536" spans="1:6" hidden="1" x14ac:dyDescent="0.3">
      <c r="A536" t="s">
        <v>5</v>
      </c>
      <c r="B536" t="s">
        <v>13</v>
      </c>
      <c r="C536">
        <v>200</v>
      </c>
      <c r="D536">
        <v>532320209761200</v>
      </c>
      <c r="E536">
        <v>532320210977099</v>
      </c>
      <c r="F536">
        <f>(tester_gonzalo_performance[[#This Row],[post-handle-timestamp]]-tester_gonzalo_performance[[#This Row],[pre-handle-timestamp]])/1000000</f>
        <v>1.2158990000000001</v>
      </c>
    </row>
    <row r="537" spans="1:6" hidden="1" x14ac:dyDescent="0.3">
      <c r="A537" t="s">
        <v>5</v>
      </c>
      <c r="B537" t="s">
        <v>14</v>
      </c>
      <c r="C537">
        <v>200</v>
      </c>
      <c r="D537">
        <v>532320224600099</v>
      </c>
      <c r="E537">
        <v>532320225591999</v>
      </c>
      <c r="F537">
        <f>(tester_gonzalo_performance[[#This Row],[post-handle-timestamp]]-tester_gonzalo_performance[[#This Row],[pre-handle-timestamp]])/1000000</f>
        <v>0.9919</v>
      </c>
    </row>
    <row r="538" spans="1:6" hidden="1" x14ac:dyDescent="0.3">
      <c r="A538" t="s">
        <v>5</v>
      </c>
      <c r="B538" t="s">
        <v>15</v>
      </c>
      <c r="C538">
        <v>200</v>
      </c>
      <c r="D538">
        <v>532320239674599</v>
      </c>
      <c r="E538">
        <v>532320240731800</v>
      </c>
      <c r="F538">
        <f>(tester_gonzalo_performance[[#This Row],[post-handle-timestamp]]-tester_gonzalo_performance[[#This Row],[pre-handle-timestamp]])/1000000</f>
        <v>1.0572010000000001</v>
      </c>
    </row>
    <row r="539" spans="1:6" hidden="1" x14ac:dyDescent="0.3">
      <c r="A539" t="s">
        <v>5</v>
      </c>
      <c r="B539" t="s">
        <v>16</v>
      </c>
      <c r="C539">
        <v>200</v>
      </c>
      <c r="D539">
        <v>532320255954999</v>
      </c>
      <c r="E539">
        <v>532320257005200</v>
      </c>
      <c r="F539">
        <f>(tester_gonzalo_performance[[#This Row],[post-handle-timestamp]]-tester_gonzalo_performance[[#This Row],[pre-handle-timestamp]])/1000000</f>
        <v>1.0502009999999999</v>
      </c>
    </row>
    <row r="540" spans="1:6" hidden="1" x14ac:dyDescent="0.3">
      <c r="A540" t="s">
        <v>5</v>
      </c>
      <c r="B540" t="s">
        <v>17</v>
      </c>
      <c r="C540">
        <v>200</v>
      </c>
      <c r="D540">
        <v>532320271712100</v>
      </c>
      <c r="E540">
        <v>532320272683499</v>
      </c>
      <c r="F540">
        <f>(tester_gonzalo_performance[[#This Row],[post-handle-timestamp]]-tester_gonzalo_performance[[#This Row],[pre-handle-timestamp]])/1000000</f>
        <v>0.97139900000000001</v>
      </c>
    </row>
    <row r="541" spans="1:6" hidden="1" x14ac:dyDescent="0.3">
      <c r="A541" t="s">
        <v>5</v>
      </c>
      <c r="B541" t="s">
        <v>18</v>
      </c>
      <c r="C541">
        <v>200</v>
      </c>
      <c r="D541">
        <v>532320287680999</v>
      </c>
      <c r="E541">
        <v>532320288623700</v>
      </c>
      <c r="F541">
        <f>(tester_gonzalo_performance[[#This Row],[post-handle-timestamp]]-tester_gonzalo_performance[[#This Row],[pre-handle-timestamp]])/1000000</f>
        <v>0.94270100000000001</v>
      </c>
    </row>
    <row r="542" spans="1:6" hidden="1" x14ac:dyDescent="0.3">
      <c r="A542" t="s">
        <v>5</v>
      </c>
      <c r="B542" t="s">
        <v>19</v>
      </c>
      <c r="C542">
        <v>200</v>
      </c>
      <c r="D542">
        <v>532320302833700</v>
      </c>
      <c r="E542">
        <v>532320303774300</v>
      </c>
      <c r="F542">
        <f>(tester_gonzalo_performance[[#This Row],[post-handle-timestamp]]-tester_gonzalo_performance[[#This Row],[pre-handle-timestamp]])/1000000</f>
        <v>0.94059999999999999</v>
      </c>
    </row>
    <row r="543" spans="1:6" hidden="1" x14ac:dyDescent="0.3">
      <c r="A543" t="s">
        <v>5</v>
      </c>
      <c r="B543" t="s">
        <v>20</v>
      </c>
      <c r="C543">
        <v>200</v>
      </c>
      <c r="D543">
        <v>532320317870700</v>
      </c>
      <c r="E543">
        <v>532320319314099</v>
      </c>
      <c r="F543">
        <f>(tester_gonzalo_performance[[#This Row],[post-handle-timestamp]]-tester_gonzalo_performance[[#This Row],[pre-handle-timestamp]])/1000000</f>
        <v>1.4433990000000001</v>
      </c>
    </row>
    <row r="544" spans="1:6" hidden="1" x14ac:dyDescent="0.3">
      <c r="A544" t="s">
        <v>5</v>
      </c>
      <c r="B544" t="s">
        <v>21</v>
      </c>
      <c r="C544">
        <v>200</v>
      </c>
      <c r="D544">
        <v>532320350019800</v>
      </c>
      <c r="E544">
        <v>532320351240000</v>
      </c>
      <c r="F544">
        <f>(tester_gonzalo_performance[[#This Row],[post-handle-timestamp]]-tester_gonzalo_performance[[#This Row],[pre-handle-timestamp]])/1000000</f>
        <v>1.2202</v>
      </c>
    </row>
    <row r="545" spans="1:6" x14ac:dyDescent="0.3">
      <c r="A545" t="s">
        <v>5</v>
      </c>
      <c r="B545" t="s">
        <v>28</v>
      </c>
      <c r="C545">
        <v>302</v>
      </c>
      <c r="D545">
        <v>532320364350500</v>
      </c>
      <c r="E545">
        <v>532320367051200</v>
      </c>
      <c r="F545">
        <f>(tester_gonzalo_performance[[#This Row],[post-handle-timestamp]]-tester_gonzalo_performance[[#This Row],[pre-handle-timestamp]])/1000000</f>
        <v>2.7006999999999999</v>
      </c>
    </row>
    <row r="546" spans="1:6" x14ac:dyDescent="0.3">
      <c r="A546" t="s">
        <v>5</v>
      </c>
      <c r="B546" t="s">
        <v>7</v>
      </c>
      <c r="C546">
        <v>200</v>
      </c>
      <c r="D546">
        <v>532320380474700</v>
      </c>
      <c r="E546">
        <v>532320383058800</v>
      </c>
      <c r="F546">
        <f>(tester_gonzalo_performance[[#This Row],[post-handle-timestamp]]-tester_gonzalo_performance[[#This Row],[pre-handle-timestamp]])/1000000</f>
        <v>2.5840999999999998</v>
      </c>
    </row>
    <row r="547" spans="1:6" hidden="1" x14ac:dyDescent="0.3">
      <c r="A547" t="s">
        <v>5</v>
      </c>
      <c r="B547" t="s">
        <v>8</v>
      </c>
      <c r="C547">
        <v>200</v>
      </c>
      <c r="D547">
        <v>532320473571700</v>
      </c>
      <c r="E547">
        <v>532320474562500</v>
      </c>
      <c r="F547">
        <f>(tester_gonzalo_performance[[#This Row],[post-handle-timestamp]]-tester_gonzalo_performance[[#This Row],[pre-handle-timestamp]])/1000000</f>
        <v>0.99080000000000001</v>
      </c>
    </row>
    <row r="548" spans="1:6" hidden="1" x14ac:dyDescent="0.3">
      <c r="A548" t="s">
        <v>5</v>
      </c>
      <c r="B548" t="s">
        <v>9</v>
      </c>
      <c r="C548">
        <v>200</v>
      </c>
      <c r="D548">
        <v>532320489931600</v>
      </c>
      <c r="E548">
        <v>532320490944699</v>
      </c>
      <c r="F548">
        <f>(tester_gonzalo_performance[[#This Row],[post-handle-timestamp]]-tester_gonzalo_performance[[#This Row],[pre-handle-timestamp]])/1000000</f>
        <v>1.013099</v>
      </c>
    </row>
    <row r="549" spans="1:6" hidden="1" x14ac:dyDescent="0.3">
      <c r="A549" t="s">
        <v>5</v>
      </c>
      <c r="B549" t="s">
        <v>10</v>
      </c>
      <c r="C549">
        <v>200</v>
      </c>
      <c r="D549">
        <v>532320505990800</v>
      </c>
      <c r="E549">
        <v>532320506966699</v>
      </c>
      <c r="F549">
        <f>(tester_gonzalo_performance[[#This Row],[post-handle-timestamp]]-tester_gonzalo_performance[[#This Row],[pre-handle-timestamp]])/1000000</f>
        <v>0.97589899999999996</v>
      </c>
    </row>
    <row r="550" spans="1:6" hidden="1" x14ac:dyDescent="0.3">
      <c r="A550" t="s">
        <v>5</v>
      </c>
      <c r="B550" t="s">
        <v>11</v>
      </c>
      <c r="C550">
        <v>200</v>
      </c>
      <c r="D550">
        <v>532320521023100</v>
      </c>
      <c r="E550">
        <v>532320522019000</v>
      </c>
      <c r="F550">
        <f>(tester_gonzalo_performance[[#This Row],[post-handle-timestamp]]-tester_gonzalo_performance[[#This Row],[pre-handle-timestamp]])/1000000</f>
        <v>0.99590000000000001</v>
      </c>
    </row>
    <row r="551" spans="1:6" hidden="1" x14ac:dyDescent="0.3">
      <c r="A551" t="s">
        <v>5</v>
      </c>
      <c r="B551" t="s">
        <v>12</v>
      </c>
      <c r="C551">
        <v>200</v>
      </c>
      <c r="D551">
        <v>532320537172500</v>
      </c>
      <c r="E551">
        <v>532320538124199</v>
      </c>
      <c r="F551">
        <f>(tester_gonzalo_performance[[#This Row],[post-handle-timestamp]]-tester_gonzalo_performance[[#This Row],[pre-handle-timestamp]])/1000000</f>
        <v>0.95169899999999996</v>
      </c>
    </row>
    <row r="552" spans="1:6" hidden="1" x14ac:dyDescent="0.3">
      <c r="A552" t="s">
        <v>5</v>
      </c>
      <c r="B552" t="s">
        <v>13</v>
      </c>
      <c r="C552">
        <v>200</v>
      </c>
      <c r="D552">
        <v>532320552200000</v>
      </c>
      <c r="E552">
        <v>532320553207200</v>
      </c>
      <c r="F552">
        <f>(tester_gonzalo_performance[[#This Row],[post-handle-timestamp]]-tester_gonzalo_performance[[#This Row],[pre-handle-timestamp]])/1000000</f>
        <v>1.0072000000000001</v>
      </c>
    </row>
    <row r="553" spans="1:6" hidden="1" x14ac:dyDescent="0.3">
      <c r="A553" t="s">
        <v>5</v>
      </c>
      <c r="B553" t="s">
        <v>14</v>
      </c>
      <c r="C553">
        <v>200</v>
      </c>
      <c r="D553">
        <v>532320567285400</v>
      </c>
      <c r="E553">
        <v>532320568298100</v>
      </c>
      <c r="F553">
        <f>(tester_gonzalo_performance[[#This Row],[post-handle-timestamp]]-tester_gonzalo_performance[[#This Row],[pre-handle-timestamp]])/1000000</f>
        <v>1.0126999999999999</v>
      </c>
    </row>
    <row r="554" spans="1:6" hidden="1" x14ac:dyDescent="0.3">
      <c r="A554" t="s">
        <v>5</v>
      </c>
      <c r="B554" t="s">
        <v>15</v>
      </c>
      <c r="C554">
        <v>200</v>
      </c>
      <c r="D554">
        <v>532320583147599</v>
      </c>
      <c r="E554">
        <v>532320584170000</v>
      </c>
      <c r="F554">
        <f>(tester_gonzalo_performance[[#This Row],[post-handle-timestamp]]-tester_gonzalo_performance[[#This Row],[pre-handle-timestamp]])/1000000</f>
        <v>1.0224009999999999</v>
      </c>
    </row>
    <row r="555" spans="1:6" hidden="1" x14ac:dyDescent="0.3">
      <c r="A555" t="s">
        <v>5</v>
      </c>
      <c r="B555" t="s">
        <v>16</v>
      </c>
      <c r="C555">
        <v>200</v>
      </c>
      <c r="D555">
        <v>532320597920600</v>
      </c>
      <c r="E555">
        <v>532320598989599</v>
      </c>
      <c r="F555">
        <f>(tester_gonzalo_performance[[#This Row],[post-handle-timestamp]]-tester_gonzalo_performance[[#This Row],[pre-handle-timestamp]])/1000000</f>
        <v>1.068999</v>
      </c>
    </row>
    <row r="556" spans="1:6" hidden="1" x14ac:dyDescent="0.3">
      <c r="A556" t="s">
        <v>5</v>
      </c>
      <c r="B556" t="s">
        <v>17</v>
      </c>
      <c r="C556">
        <v>200</v>
      </c>
      <c r="D556">
        <v>532320614481600</v>
      </c>
      <c r="E556">
        <v>532320615897099</v>
      </c>
      <c r="F556">
        <f>(tester_gonzalo_performance[[#This Row],[post-handle-timestamp]]-tester_gonzalo_performance[[#This Row],[pre-handle-timestamp]])/1000000</f>
        <v>1.4154990000000001</v>
      </c>
    </row>
    <row r="557" spans="1:6" hidden="1" x14ac:dyDescent="0.3">
      <c r="A557" t="s">
        <v>5</v>
      </c>
      <c r="B557" t="s">
        <v>18</v>
      </c>
      <c r="C557">
        <v>200</v>
      </c>
      <c r="D557">
        <v>532320630585700</v>
      </c>
      <c r="E557">
        <v>532320631894200</v>
      </c>
      <c r="F557">
        <f>(tester_gonzalo_performance[[#This Row],[post-handle-timestamp]]-tester_gonzalo_performance[[#This Row],[pre-handle-timestamp]])/1000000</f>
        <v>1.3085</v>
      </c>
    </row>
    <row r="558" spans="1:6" hidden="1" x14ac:dyDescent="0.3">
      <c r="A558" t="s">
        <v>5</v>
      </c>
      <c r="B558" t="s">
        <v>19</v>
      </c>
      <c r="C558">
        <v>200</v>
      </c>
      <c r="D558">
        <v>532320646399499</v>
      </c>
      <c r="E558">
        <v>532320647466600</v>
      </c>
      <c r="F558">
        <f>(tester_gonzalo_performance[[#This Row],[post-handle-timestamp]]-tester_gonzalo_performance[[#This Row],[pre-handle-timestamp]])/1000000</f>
        <v>1.0671010000000001</v>
      </c>
    </row>
    <row r="559" spans="1:6" hidden="1" x14ac:dyDescent="0.3">
      <c r="A559" t="s">
        <v>5</v>
      </c>
      <c r="B559" t="s">
        <v>20</v>
      </c>
      <c r="C559">
        <v>200</v>
      </c>
      <c r="D559">
        <v>532320662095100</v>
      </c>
      <c r="E559">
        <v>532320663735099</v>
      </c>
      <c r="F559">
        <f>(tester_gonzalo_performance[[#This Row],[post-handle-timestamp]]-tester_gonzalo_performance[[#This Row],[pre-handle-timestamp]])/1000000</f>
        <v>1.639999</v>
      </c>
    </row>
    <row r="560" spans="1:6" hidden="1" x14ac:dyDescent="0.3">
      <c r="A560" t="s">
        <v>5</v>
      </c>
      <c r="B560" t="s">
        <v>21</v>
      </c>
      <c r="C560">
        <v>200</v>
      </c>
      <c r="D560">
        <v>532320694071100</v>
      </c>
      <c r="E560">
        <v>532320695377100</v>
      </c>
      <c r="F560">
        <f>(tester_gonzalo_performance[[#This Row],[post-handle-timestamp]]-tester_gonzalo_performance[[#This Row],[pre-handle-timestamp]])/1000000</f>
        <v>1.306</v>
      </c>
    </row>
    <row r="561" spans="1:6" x14ac:dyDescent="0.3">
      <c r="A561" t="s">
        <v>5</v>
      </c>
      <c r="B561" t="s">
        <v>25</v>
      </c>
      <c r="C561">
        <v>200</v>
      </c>
      <c r="D561">
        <v>532320709875399</v>
      </c>
      <c r="E561">
        <v>532320712597899</v>
      </c>
      <c r="F561">
        <f>(tester_gonzalo_performance[[#This Row],[post-handle-timestamp]]-tester_gonzalo_performance[[#This Row],[pre-handle-timestamp]])/1000000</f>
        <v>2.7225000000000001</v>
      </c>
    </row>
    <row r="562" spans="1:6" hidden="1" x14ac:dyDescent="0.3">
      <c r="A562" t="s">
        <v>5</v>
      </c>
      <c r="B562" t="s">
        <v>8</v>
      </c>
      <c r="C562">
        <v>200</v>
      </c>
      <c r="D562">
        <v>532320879530200</v>
      </c>
      <c r="E562">
        <v>532320880611100</v>
      </c>
      <c r="F562">
        <f>(tester_gonzalo_performance[[#This Row],[post-handle-timestamp]]-tester_gonzalo_performance[[#This Row],[pre-handle-timestamp]])/1000000</f>
        <v>1.0809</v>
      </c>
    </row>
    <row r="563" spans="1:6" hidden="1" x14ac:dyDescent="0.3">
      <c r="A563" t="s">
        <v>5</v>
      </c>
      <c r="B563" t="s">
        <v>9</v>
      </c>
      <c r="C563">
        <v>200</v>
      </c>
      <c r="D563">
        <v>532320896021200</v>
      </c>
      <c r="E563">
        <v>532320897140800</v>
      </c>
      <c r="F563">
        <f>(tester_gonzalo_performance[[#This Row],[post-handle-timestamp]]-tester_gonzalo_performance[[#This Row],[pre-handle-timestamp]])/1000000</f>
        <v>1.1195999999999999</v>
      </c>
    </row>
    <row r="564" spans="1:6" hidden="1" x14ac:dyDescent="0.3">
      <c r="A564" t="s">
        <v>5</v>
      </c>
      <c r="B564" t="s">
        <v>10</v>
      </c>
      <c r="C564">
        <v>200</v>
      </c>
      <c r="D564">
        <v>532320912422299</v>
      </c>
      <c r="E564">
        <v>532320913928600</v>
      </c>
      <c r="F564">
        <f>(tester_gonzalo_performance[[#This Row],[post-handle-timestamp]]-tester_gonzalo_performance[[#This Row],[pre-handle-timestamp]])/1000000</f>
        <v>1.5063009999999999</v>
      </c>
    </row>
    <row r="565" spans="1:6" hidden="1" x14ac:dyDescent="0.3">
      <c r="A565" t="s">
        <v>5</v>
      </c>
      <c r="B565" t="s">
        <v>11</v>
      </c>
      <c r="C565">
        <v>200</v>
      </c>
      <c r="D565">
        <v>532320926765800</v>
      </c>
      <c r="E565">
        <v>532320927867500</v>
      </c>
      <c r="F565">
        <f>(tester_gonzalo_performance[[#This Row],[post-handle-timestamp]]-tester_gonzalo_performance[[#This Row],[pre-handle-timestamp]])/1000000</f>
        <v>1.1016999999999999</v>
      </c>
    </row>
    <row r="566" spans="1:6" hidden="1" x14ac:dyDescent="0.3">
      <c r="A566" t="s">
        <v>5</v>
      </c>
      <c r="B566" t="s">
        <v>12</v>
      </c>
      <c r="C566">
        <v>200</v>
      </c>
      <c r="D566">
        <v>532320942335800</v>
      </c>
      <c r="E566">
        <v>532320943313500</v>
      </c>
      <c r="F566">
        <f>(tester_gonzalo_performance[[#This Row],[post-handle-timestamp]]-tester_gonzalo_performance[[#This Row],[pre-handle-timestamp]])/1000000</f>
        <v>0.97770000000000001</v>
      </c>
    </row>
    <row r="567" spans="1:6" hidden="1" x14ac:dyDescent="0.3">
      <c r="A567" t="s">
        <v>5</v>
      </c>
      <c r="B567" t="s">
        <v>13</v>
      </c>
      <c r="C567">
        <v>200</v>
      </c>
      <c r="D567">
        <v>532320958601100</v>
      </c>
      <c r="E567">
        <v>532320959581100</v>
      </c>
      <c r="F567">
        <f>(tester_gonzalo_performance[[#This Row],[post-handle-timestamp]]-tester_gonzalo_performance[[#This Row],[pre-handle-timestamp]])/1000000</f>
        <v>0.98</v>
      </c>
    </row>
    <row r="568" spans="1:6" hidden="1" x14ac:dyDescent="0.3">
      <c r="A568" t="s">
        <v>5</v>
      </c>
      <c r="B568" t="s">
        <v>14</v>
      </c>
      <c r="C568">
        <v>200</v>
      </c>
      <c r="D568">
        <v>532320973327000</v>
      </c>
      <c r="E568">
        <v>532320974334400</v>
      </c>
      <c r="F568">
        <f>(tester_gonzalo_performance[[#This Row],[post-handle-timestamp]]-tester_gonzalo_performance[[#This Row],[pre-handle-timestamp]])/1000000</f>
        <v>1.0074000000000001</v>
      </c>
    </row>
    <row r="569" spans="1:6" hidden="1" x14ac:dyDescent="0.3">
      <c r="A569" t="s">
        <v>5</v>
      </c>
      <c r="B569" t="s">
        <v>15</v>
      </c>
      <c r="C569">
        <v>200</v>
      </c>
      <c r="D569">
        <v>532320989624700</v>
      </c>
      <c r="E569">
        <v>532320991079099</v>
      </c>
      <c r="F569">
        <f>(tester_gonzalo_performance[[#This Row],[post-handle-timestamp]]-tester_gonzalo_performance[[#This Row],[pre-handle-timestamp]])/1000000</f>
        <v>1.454399</v>
      </c>
    </row>
    <row r="570" spans="1:6" hidden="1" x14ac:dyDescent="0.3">
      <c r="A570" t="s">
        <v>5</v>
      </c>
      <c r="B570" t="s">
        <v>16</v>
      </c>
      <c r="C570">
        <v>200</v>
      </c>
      <c r="D570">
        <v>532321005069699</v>
      </c>
      <c r="E570">
        <v>532321006131700</v>
      </c>
      <c r="F570">
        <f>(tester_gonzalo_performance[[#This Row],[post-handle-timestamp]]-tester_gonzalo_performance[[#This Row],[pre-handle-timestamp]])/1000000</f>
        <v>1.062001</v>
      </c>
    </row>
    <row r="571" spans="1:6" hidden="1" x14ac:dyDescent="0.3">
      <c r="A571" t="s">
        <v>5</v>
      </c>
      <c r="B571" t="s">
        <v>17</v>
      </c>
      <c r="C571">
        <v>200</v>
      </c>
      <c r="D571">
        <v>532321021135100</v>
      </c>
      <c r="E571">
        <v>532321022096400</v>
      </c>
      <c r="F571">
        <f>(tester_gonzalo_performance[[#This Row],[post-handle-timestamp]]-tester_gonzalo_performance[[#This Row],[pre-handle-timestamp]])/1000000</f>
        <v>0.96130000000000004</v>
      </c>
    </row>
    <row r="572" spans="1:6" hidden="1" x14ac:dyDescent="0.3">
      <c r="A572" t="s">
        <v>5</v>
      </c>
      <c r="B572" t="s">
        <v>18</v>
      </c>
      <c r="C572">
        <v>200</v>
      </c>
      <c r="D572">
        <v>532321037265500</v>
      </c>
      <c r="E572">
        <v>532321038198799</v>
      </c>
      <c r="F572">
        <f>(tester_gonzalo_performance[[#This Row],[post-handle-timestamp]]-tester_gonzalo_performance[[#This Row],[pre-handle-timestamp]])/1000000</f>
        <v>0.93329899999999999</v>
      </c>
    </row>
    <row r="573" spans="1:6" hidden="1" x14ac:dyDescent="0.3">
      <c r="A573" t="s">
        <v>5</v>
      </c>
      <c r="B573" t="s">
        <v>19</v>
      </c>
      <c r="C573">
        <v>200</v>
      </c>
      <c r="D573">
        <v>532321052285000</v>
      </c>
      <c r="E573">
        <v>532321053524700</v>
      </c>
      <c r="F573">
        <f>(tester_gonzalo_performance[[#This Row],[post-handle-timestamp]]-tester_gonzalo_performance[[#This Row],[pre-handle-timestamp]])/1000000</f>
        <v>1.2397</v>
      </c>
    </row>
    <row r="574" spans="1:6" hidden="1" x14ac:dyDescent="0.3">
      <c r="A574" t="s">
        <v>5</v>
      </c>
      <c r="B574" t="s">
        <v>20</v>
      </c>
      <c r="C574">
        <v>200</v>
      </c>
      <c r="D574">
        <v>532321067974500</v>
      </c>
      <c r="E574">
        <v>532321069613900</v>
      </c>
      <c r="F574">
        <f>(tester_gonzalo_performance[[#This Row],[post-handle-timestamp]]-tester_gonzalo_performance[[#This Row],[pre-handle-timestamp]])/1000000</f>
        <v>1.6394</v>
      </c>
    </row>
    <row r="575" spans="1:6" hidden="1" x14ac:dyDescent="0.3">
      <c r="A575" t="s">
        <v>5</v>
      </c>
      <c r="B575" t="s">
        <v>21</v>
      </c>
      <c r="C575">
        <v>200</v>
      </c>
      <c r="D575">
        <v>532321099626200</v>
      </c>
      <c r="E575">
        <v>532321101050100</v>
      </c>
      <c r="F575">
        <f>(tester_gonzalo_performance[[#This Row],[post-handle-timestamp]]-tester_gonzalo_performance[[#This Row],[pre-handle-timestamp]])/1000000</f>
        <v>1.4238999999999999</v>
      </c>
    </row>
    <row r="576" spans="1:6" x14ac:dyDescent="0.3">
      <c r="A576" t="s">
        <v>26</v>
      </c>
      <c r="B576" t="s">
        <v>25</v>
      </c>
      <c r="C576">
        <v>302</v>
      </c>
      <c r="D576">
        <v>532321115350000</v>
      </c>
      <c r="E576">
        <v>532321120542100</v>
      </c>
      <c r="F576">
        <f>(tester_gonzalo_performance[[#This Row],[post-handle-timestamp]]-tester_gonzalo_performance[[#This Row],[pre-handle-timestamp]])/1000000</f>
        <v>5.1920999999999999</v>
      </c>
    </row>
    <row r="577" spans="1:6" x14ac:dyDescent="0.3">
      <c r="A577" t="s">
        <v>5</v>
      </c>
      <c r="B577" t="s">
        <v>6</v>
      </c>
      <c r="C577">
        <v>302</v>
      </c>
      <c r="D577">
        <v>532321146206300</v>
      </c>
      <c r="E577">
        <v>532321148876800</v>
      </c>
      <c r="F577">
        <f>(tester_gonzalo_performance[[#This Row],[post-handle-timestamp]]-tester_gonzalo_performance[[#This Row],[pre-handle-timestamp]])/1000000</f>
        <v>2.6705000000000001</v>
      </c>
    </row>
    <row r="578" spans="1:6" x14ac:dyDescent="0.3">
      <c r="A578" t="s">
        <v>5</v>
      </c>
      <c r="B578" t="s">
        <v>7</v>
      </c>
      <c r="C578">
        <v>200</v>
      </c>
      <c r="D578">
        <v>532321162293500</v>
      </c>
      <c r="E578">
        <v>532321165172499</v>
      </c>
      <c r="F578">
        <f>(tester_gonzalo_performance[[#This Row],[post-handle-timestamp]]-tester_gonzalo_performance[[#This Row],[pre-handle-timestamp]])/1000000</f>
        <v>2.8789989999999999</v>
      </c>
    </row>
    <row r="579" spans="1:6" hidden="1" x14ac:dyDescent="0.3">
      <c r="A579" t="s">
        <v>5</v>
      </c>
      <c r="B579" t="s">
        <v>8</v>
      </c>
      <c r="C579">
        <v>200</v>
      </c>
      <c r="D579">
        <v>532321288943600</v>
      </c>
      <c r="E579">
        <v>532321289996500</v>
      </c>
      <c r="F579">
        <f>(tester_gonzalo_performance[[#This Row],[post-handle-timestamp]]-tester_gonzalo_performance[[#This Row],[pre-handle-timestamp]])/1000000</f>
        <v>1.0528999999999999</v>
      </c>
    </row>
    <row r="580" spans="1:6" hidden="1" x14ac:dyDescent="0.3">
      <c r="A580" t="s">
        <v>5</v>
      </c>
      <c r="B580" t="s">
        <v>14</v>
      </c>
      <c r="C580">
        <v>200</v>
      </c>
      <c r="D580">
        <v>532321305009200</v>
      </c>
      <c r="E580">
        <v>532321306001400</v>
      </c>
      <c r="F580">
        <f>(tester_gonzalo_performance[[#This Row],[post-handle-timestamp]]-tester_gonzalo_performance[[#This Row],[pre-handle-timestamp]])/1000000</f>
        <v>0.99219999999999997</v>
      </c>
    </row>
    <row r="581" spans="1:6" hidden="1" x14ac:dyDescent="0.3">
      <c r="A581" t="s">
        <v>5</v>
      </c>
      <c r="B581" t="s">
        <v>9</v>
      </c>
      <c r="C581">
        <v>200</v>
      </c>
      <c r="D581">
        <v>532321321151900</v>
      </c>
      <c r="E581">
        <v>532321322170799</v>
      </c>
      <c r="F581">
        <f>(tester_gonzalo_performance[[#This Row],[post-handle-timestamp]]-tester_gonzalo_performance[[#This Row],[pre-handle-timestamp]])/1000000</f>
        <v>1.018899</v>
      </c>
    </row>
    <row r="582" spans="1:6" hidden="1" x14ac:dyDescent="0.3">
      <c r="A582" t="s">
        <v>5</v>
      </c>
      <c r="B582" t="s">
        <v>10</v>
      </c>
      <c r="C582">
        <v>200</v>
      </c>
      <c r="D582">
        <v>532321336200700</v>
      </c>
      <c r="E582">
        <v>532321337141300</v>
      </c>
      <c r="F582">
        <f>(tester_gonzalo_performance[[#This Row],[post-handle-timestamp]]-tester_gonzalo_performance[[#This Row],[pre-handle-timestamp]])/1000000</f>
        <v>0.94059999999999999</v>
      </c>
    </row>
    <row r="583" spans="1:6" hidden="1" x14ac:dyDescent="0.3">
      <c r="A583" t="s">
        <v>5</v>
      </c>
      <c r="B583" t="s">
        <v>11</v>
      </c>
      <c r="C583">
        <v>200</v>
      </c>
      <c r="D583">
        <v>532321353016500</v>
      </c>
      <c r="E583">
        <v>532321354474400</v>
      </c>
      <c r="F583">
        <f>(tester_gonzalo_performance[[#This Row],[post-handle-timestamp]]-tester_gonzalo_performance[[#This Row],[pre-handle-timestamp]])/1000000</f>
        <v>1.4579</v>
      </c>
    </row>
    <row r="584" spans="1:6" hidden="1" x14ac:dyDescent="0.3">
      <c r="A584" t="s">
        <v>5</v>
      </c>
      <c r="B584" t="s">
        <v>12</v>
      </c>
      <c r="C584">
        <v>200</v>
      </c>
      <c r="D584">
        <v>532321367736700</v>
      </c>
      <c r="E584">
        <v>532321368666400</v>
      </c>
      <c r="F584">
        <f>(tester_gonzalo_performance[[#This Row],[post-handle-timestamp]]-tester_gonzalo_performance[[#This Row],[pre-handle-timestamp]])/1000000</f>
        <v>0.92969999999999997</v>
      </c>
    </row>
    <row r="585" spans="1:6" hidden="1" x14ac:dyDescent="0.3">
      <c r="A585" t="s">
        <v>5</v>
      </c>
      <c r="B585" t="s">
        <v>13</v>
      </c>
      <c r="C585">
        <v>200</v>
      </c>
      <c r="D585">
        <v>532321383346000</v>
      </c>
      <c r="E585">
        <v>532321384314800</v>
      </c>
      <c r="F585">
        <f>(tester_gonzalo_performance[[#This Row],[post-handle-timestamp]]-tester_gonzalo_performance[[#This Row],[pre-handle-timestamp]])/1000000</f>
        <v>0.96879999999999999</v>
      </c>
    </row>
    <row r="586" spans="1:6" hidden="1" x14ac:dyDescent="0.3">
      <c r="A586" t="s">
        <v>5</v>
      </c>
      <c r="B586" t="s">
        <v>15</v>
      </c>
      <c r="C586">
        <v>200</v>
      </c>
      <c r="D586">
        <v>532321398901300</v>
      </c>
      <c r="E586">
        <v>532321400415400</v>
      </c>
      <c r="F586">
        <f>(tester_gonzalo_performance[[#This Row],[post-handle-timestamp]]-tester_gonzalo_performance[[#This Row],[pre-handle-timestamp]])/1000000</f>
        <v>1.5141</v>
      </c>
    </row>
    <row r="587" spans="1:6" hidden="1" x14ac:dyDescent="0.3">
      <c r="A587" t="s">
        <v>5</v>
      </c>
      <c r="B587" t="s">
        <v>16</v>
      </c>
      <c r="C587">
        <v>200</v>
      </c>
      <c r="D587">
        <v>532321415249399</v>
      </c>
      <c r="E587">
        <v>532321416284200</v>
      </c>
      <c r="F587">
        <f>(tester_gonzalo_performance[[#This Row],[post-handle-timestamp]]-tester_gonzalo_performance[[#This Row],[pre-handle-timestamp]])/1000000</f>
        <v>1.0348010000000001</v>
      </c>
    </row>
    <row r="588" spans="1:6" hidden="1" x14ac:dyDescent="0.3">
      <c r="A588" t="s">
        <v>5</v>
      </c>
      <c r="B588" t="s">
        <v>17</v>
      </c>
      <c r="C588">
        <v>200</v>
      </c>
      <c r="D588">
        <v>532321429394600</v>
      </c>
      <c r="E588">
        <v>532321430315000</v>
      </c>
      <c r="F588">
        <f>(tester_gonzalo_performance[[#This Row],[post-handle-timestamp]]-tester_gonzalo_performance[[#This Row],[pre-handle-timestamp]])/1000000</f>
        <v>0.9204</v>
      </c>
    </row>
    <row r="589" spans="1:6" hidden="1" x14ac:dyDescent="0.3">
      <c r="A589" t="s">
        <v>5</v>
      </c>
      <c r="B589" t="s">
        <v>18</v>
      </c>
      <c r="C589">
        <v>200</v>
      </c>
      <c r="D589">
        <v>532321445528600</v>
      </c>
      <c r="E589">
        <v>532321446514499</v>
      </c>
      <c r="F589">
        <f>(tester_gonzalo_performance[[#This Row],[post-handle-timestamp]]-tester_gonzalo_performance[[#This Row],[pre-handle-timestamp]])/1000000</f>
        <v>0.98589899999999997</v>
      </c>
    </row>
    <row r="590" spans="1:6" hidden="1" x14ac:dyDescent="0.3">
      <c r="A590" t="s">
        <v>5</v>
      </c>
      <c r="B590" t="s">
        <v>19</v>
      </c>
      <c r="C590">
        <v>200</v>
      </c>
      <c r="D590">
        <v>532321461022499</v>
      </c>
      <c r="E590">
        <v>532321462102700</v>
      </c>
      <c r="F590">
        <f>(tester_gonzalo_performance[[#This Row],[post-handle-timestamp]]-tester_gonzalo_performance[[#This Row],[pre-handle-timestamp]])/1000000</f>
        <v>1.080201</v>
      </c>
    </row>
    <row r="591" spans="1:6" hidden="1" x14ac:dyDescent="0.3">
      <c r="A591" t="s">
        <v>5</v>
      </c>
      <c r="B591" t="s">
        <v>20</v>
      </c>
      <c r="C591">
        <v>200</v>
      </c>
      <c r="D591">
        <v>532321477077099</v>
      </c>
      <c r="E591">
        <v>532321478679500</v>
      </c>
      <c r="F591">
        <f>(tester_gonzalo_performance[[#This Row],[post-handle-timestamp]]-tester_gonzalo_performance[[#This Row],[pre-handle-timestamp]])/1000000</f>
        <v>1.602401</v>
      </c>
    </row>
    <row r="592" spans="1:6" hidden="1" x14ac:dyDescent="0.3">
      <c r="A592" t="s">
        <v>5</v>
      </c>
      <c r="B592" t="s">
        <v>21</v>
      </c>
      <c r="C592">
        <v>200</v>
      </c>
      <c r="D592">
        <v>532321509532499</v>
      </c>
      <c r="E592">
        <v>532321511679500</v>
      </c>
      <c r="F592">
        <f>(tester_gonzalo_performance[[#This Row],[post-handle-timestamp]]-tester_gonzalo_performance[[#This Row],[pre-handle-timestamp]])/1000000</f>
        <v>2.1470009999999999</v>
      </c>
    </row>
    <row r="593" spans="1:6" x14ac:dyDescent="0.3">
      <c r="A593" t="s">
        <v>5</v>
      </c>
      <c r="B593" t="s">
        <v>31</v>
      </c>
      <c r="C593">
        <v>200</v>
      </c>
      <c r="D593">
        <v>532321539488700</v>
      </c>
      <c r="E593">
        <v>532321541954200</v>
      </c>
      <c r="F593">
        <f>(tester_gonzalo_performance[[#This Row],[post-handle-timestamp]]-tester_gonzalo_performance[[#This Row],[pre-handle-timestamp]])/1000000</f>
        <v>2.4655</v>
      </c>
    </row>
    <row r="594" spans="1:6" hidden="1" x14ac:dyDescent="0.3">
      <c r="A594" t="s">
        <v>5</v>
      </c>
      <c r="B594" t="s">
        <v>8</v>
      </c>
      <c r="C594">
        <v>200</v>
      </c>
      <c r="D594">
        <v>532321649590500</v>
      </c>
      <c r="E594">
        <v>532321651038500</v>
      </c>
      <c r="F594">
        <f>(tester_gonzalo_performance[[#This Row],[post-handle-timestamp]]-tester_gonzalo_performance[[#This Row],[pre-handle-timestamp]])/1000000</f>
        <v>1.448</v>
      </c>
    </row>
    <row r="595" spans="1:6" hidden="1" x14ac:dyDescent="0.3">
      <c r="A595" t="s">
        <v>5</v>
      </c>
      <c r="B595" t="s">
        <v>14</v>
      </c>
      <c r="C595">
        <v>200</v>
      </c>
      <c r="D595">
        <v>532321665533900</v>
      </c>
      <c r="E595">
        <v>532321666608999</v>
      </c>
      <c r="F595">
        <f>(tester_gonzalo_performance[[#This Row],[post-handle-timestamp]]-tester_gonzalo_performance[[#This Row],[pre-handle-timestamp]])/1000000</f>
        <v>1.075099</v>
      </c>
    </row>
    <row r="596" spans="1:6" hidden="1" x14ac:dyDescent="0.3">
      <c r="A596" t="s">
        <v>5</v>
      </c>
      <c r="B596" t="s">
        <v>9</v>
      </c>
      <c r="C596">
        <v>200</v>
      </c>
      <c r="D596">
        <v>532321680679000</v>
      </c>
      <c r="E596">
        <v>532321681689900</v>
      </c>
      <c r="F596">
        <f>(tester_gonzalo_performance[[#This Row],[post-handle-timestamp]]-tester_gonzalo_performance[[#This Row],[pre-handle-timestamp]])/1000000</f>
        <v>1.0108999999999999</v>
      </c>
    </row>
    <row r="597" spans="1:6" hidden="1" x14ac:dyDescent="0.3">
      <c r="A597" t="s">
        <v>5</v>
      </c>
      <c r="B597" t="s">
        <v>10</v>
      </c>
      <c r="C597">
        <v>200</v>
      </c>
      <c r="D597">
        <v>532321696666499</v>
      </c>
      <c r="E597">
        <v>532321697642100</v>
      </c>
      <c r="F597">
        <f>(tester_gonzalo_performance[[#This Row],[post-handle-timestamp]]-tester_gonzalo_performance[[#This Row],[pre-handle-timestamp]])/1000000</f>
        <v>0.97560100000000005</v>
      </c>
    </row>
    <row r="598" spans="1:6" hidden="1" x14ac:dyDescent="0.3">
      <c r="A598" t="s">
        <v>5</v>
      </c>
      <c r="B598" t="s">
        <v>11</v>
      </c>
      <c r="C598">
        <v>200</v>
      </c>
      <c r="D598">
        <v>532321712893800</v>
      </c>
      <c r="E598">
        <v>532321713902900</v>
      </c>
      <c r="F598">
        <f>(tester_gonzalo_performance[[#This Row],[post-handle-timestamp]]-tester_gonzalo_performance[[#This Row],[pre-handle-timestamp]])/1000000</f>
        <v>1.0091000000000001</v>
      </c>
    </row>
    <row r="599" spans="1:6" hidden="1" x14ac:dyDescent="0.3">
      <c r="A599" t="s">
        <v>5</v>
      </c>
      <c r="B599" t="s">
        <v>12</v>
      </c>
      <c r="C599">
        <v>200</v>
      </c>
      <c r="D599">
        <v>532321728872600</v>
      </c>
      <c r="E599">
        <v>532321730331199</v>
      </c>
      <c r="F599">
        <f>(tester_gonzalo_performance[[#This Row],[post-handle-timestamp]]-tester_gonzalo_performance[[#This Row],[pre-handle-timestamp]])/1000000</f>
        <v>1.458599</v>
      </c>
    </row>
    <row r="600" spans="1:6" hidden="1" x14ac:dyDescent="0.3">
      <c r="A600" t="s">
        <v>5</v>
      </c>
      <c r="B600" t="s">
        <v>13</v>
      </c>
      <c r="C600">
        <v>200</v>
      </c>
      <c r="D600">
        <v>532321743881200</v>
      </c>
      <c r="E600">
        <v>532321744908700</v>
      </c>
      <c r="F600">
        <f>(tester_gonzalo_performance[[#This Row],[post-handle-timestamp]]-tester_gonzalo_performance[[#This Row],[pre-handle-timestamp]])/1000000</f>
        <v>1.0275000000000001</v>
      </c>
    </row>
    <row r="601" spans="1:6" hidden="1" x14ac:dyDescent="0.3">
      <c r="A601" t="s">
        <v>5</v>
      </c>
      <c r="B601" t="s">
        <v>15</v>
      </c>
      <c r="C601">
        <v>200</v>
      </c>
      <c r="D601">
        <v>532321759406000</v>
      </c>
      <c r="E601">
        <v>532321760507700</v>
      </c>
      <c r="F601">
        <f>(tester_gonzalo_performance[[#This Row],[post-handle-timestamp]]-tester_gonzalo_performance[[#This Row],[pre-handle-timestamp]])/1000000</f>
        <v>1.1016999999999999</v>
      </c>
    </row>
    <row r="602" spans="1:6" hidden="1" x14ac:dyDescent="0.3">
      <c r="A602" t="s">
        <v>5</v>
      </c>
      <c r="B602" t="s">
        <v>16</v>
      </c>
      <c r="C602">
        <v>200</v>
      </c>
      <c r="D602">
        <v>532321775477700</v>
      </c>
      <c r="E602">
        <v>532321776564799</v>
      </c>
      <c r="F602">
        <f>(tester_gonzalo_performance[[#This Row],[post-handle-timestamp]]-tester_gonzalo_performance[[#This Row],[pre-handle-timestamp]])/1000000</f>
        <v>1.087099</v>
      </c>
    </row>
    <row r="603" spans="1:6" hidden="1" x14ac:dyDescent="0.3">
      <c r="A603" t="s">
        <v>5</v>
      </c>
      <c r="B603" t="s">
        <v>17</v>
      </c>
      <c r="C603">
        <v>200</v>
      </c>
      <c r="D603">
        <v>532321791344500</v>
      </c>
      <c r="E603">
        <v>532321792302800</v>
      </c>
      <c r="F603">
        <f>(tester_gonzalo_performance[[#This Row],[post-handle-timestamp]]-tester_gonzalo_performance[[#This Row],[pre-handle-timestamp]])/1000000</f>
        <v>0.95830000000000004</v>
      </c>
    </row>
    <row r="604" spans="1:6" hidden="1" x14ac:dyDescent="0.3">
      <c r="A604" t="s">
        <v>5</v>
      </c>
      <c r="B604" t="s">
        <v>18</v>
      </c>
      <c r="C604">
        <v>200</v>
      </c>
      <c r="D604">
        <v>532321807289600</v>
      </c>
      <c r="E604">
        <v>532321808252100</v>
      </c>
      <c r="F604">
        <f>(tester_gonzalo_performance[[#This Row],[post-handle-timestamp]]-tester_gonzalo_performance[[#This Row],[pre-handle-timestamp]])/1000000</f>
        <v>0.96250000000000002</v>
      </c>
    </row>
    <row r="605" spans="1:6" hidden="1" x14ac:dyDescent="0.3">
      <c r="A605" t="s">
        <v>5</v>
      </c>
      <c r="B605" t="s">
        <v>19</v>
      </c>
      <c r="C605">
        <v>200</v>
      </c>
      <c r="D605">
        <v>532321823590500</v>
      </c>
      <c r="E605">
        <v>532321824546800</v>
      </c>
      <c r="F605">
        <f>(tester_gonzalo_performance[[#This Row],[post-handle-timestamp]]-tester_gonzalo_performance[[#This Row],[pre-handle-timestamp]])/1000000</f>
        <v>0.95630000000000004</v>
      </c>
    </row>
    <row r="606" spans="1:6" hidden="1" x14ac:dyDescent="0.3">
      <c r="A606" t="s">
        <v>5</v>
      </c>
      <c r="B606" t="s">
        <v>20</v>
      </c>
      <c r="C606">
        <v>200</v>
      </c>
      <c r="D606">
        <v>532321839542700</v>
      </c>
      <c r="E606">
        <v>532321841112899</v>
      </c>
      <c r="F606">
        <f>(tester_gonzalo_performance[[#This Row],[post-handle-timestamp]]-tester_gonzalo_performance[[#This Row],[pre-handle-timestamp]])/1000000</f>
        <v>1.5701989999999999</v>
      </c>
    </row>
    <row r="607" spans="1:6" hidden="1" x14ac:dyDescent="0.3">
      <c r="A607" t="s">
        <v>5</v>
      </c>
      <c r="B607" t="s">
        <v>21</v>
      </c>
      <c r="C607">
        <v>200</v>
      </c>
      <c r="D607">
        <v>532321872279300</v>
      </c>
      <c r="E607">
        <v>532321873958400</v>
      </c>
      <c r="F607">
        <f>(tester_gonzalo_performance[[#This Row],[post-handle-timestamp]]-tester_gonzalo_performance[[#This Row],[pre-handle-timestamp]])/1000000</f>
        <v>1.6791</v>
      </c>
    </row>
    <row r="608" spans="1:6" x14ac:dyDescent="0.3">
      <c r="A608" t="s">
        <v>5</v>
      </c>
      <c r="B608" t="s">
        <v>30</v>
      </c>
      <c r="C608">
        <v>200</v>
      </c>
      <c r="D608">
        <v>532321887531299</v>
      </c>
      <c r="E608">
        <v>532321894769400</v>
      </c>
      <c r="F608">
        <f>(tester_gonzalo_performance[[#This Row],[post-handle-timestamp]]-tester_gonzalo_performance[[#This Row],[pre-handle-timestamp]])/1000000</f>
        <v>7.2381010000000003</v>
      </c>
    </row>
    <row r="609" spans="1:6" hidden="1" x14ac:dyDescent="0.3">
      <c r="A609" t="s">
        <v>5</v>
      </c>
      <c r="B609" t="s">
        <v>8</v>
      </c>
      <c r="C609">
        <v>200</v>
      </c>
      <c r="D609">
        <v>532322139510100</v>
      </c>
      <c r="E609">
        <v>532322140528299</v>
      </c>
      <c r="F609">
        <f>(tester_gonzalo_performance[[#This Row],[post-handle-timestamp]]-tester_gonzalo_performance[[#This Row],[pre-handle-timestamp]])/1000000</f>
        <v>1.0181990000000001</v>
      </c>
    </row>
    <row r="610" spans="1:6" hidden="1" x14ac:dyDescent="0.3">
      <c r="A610" t="s">
        <v>5</v>
      </c>
      <c r="B610" t="s">
        <v>9</v>
      </c>
      <c r="C610">
        <v>200</v>
      </c>
      <c r="D610">
        <v>532322154665000</v>
      </c>
      <c r="E610">
        <v>532322155686300</v>
      </c>
      <c r="F610">
        <f>(tester_gonzalo_performance[[#This Row],[post-handle-timestamp]]-tester_gonzalo_performance[[#This Row],[pre-handle-timestamp]])/1000000</f>
        <v>1.0213000000000001</v>
      </c>
    </row>
    <row r="611" spans="1:6" hidden="1" x14ac:dyDescent="0.3">
      <c r="A611" t="s">
        <v>5</v>
      </c>
      <c r="B611" t="s">
        <v>10</v>
      </c>
      <c r="C611">
        <v>200</v>
      </c>
      <c r="D611">
        <v>532322173307699</v>
      </c>
      <c r="E611">
        <v>532322174442100</v>
      </c>
      <c r="F611">
        <f>(tester_gonzalo_performance[[#This Row],[post-handle-timestamp]]-tester_gonzalo_performance[[#This Row],[pre-handle-timestamp]])/1000000</f>
        <v>1.134401</v>
      </c>
    </row>
    <row r="612" spans="1:6" hidden="1" x14ac:dyDescent="0.3">
      <c r="A612" t="s">
        <v>5</v>
      </c>
      <c r="B612" t="s">
        <v>11</v>
      </c>
      <c r="C612">
        <v>200</v>
      </c>
      <c r="D612">
        <v>532322189717300</v>
      </c>
      <c r="E612">
        <v>532322190733999</v>
      </c>
      <c r="F612">
        <f>(tester_gonzalo_performance[[#This Row],[post-handle-timestamp]]-tester_gonzalo_performance[[#This Row],[pre-handle-timestamp]])/1000000</f>
        <v>1.016699</v>
      </c>
    </row>
    <row r="613" spans="1:6" hidden="1" x14ac:dyDescent="0.3">
      <c r="A613" t="s">
        <v>5</v>
      </c>
      <c r="B613" t="s">
        <v>12</v>
      </c>
      <c r="C613">
        <v>200</v>
      </c>
      <c r="D613">
        <v>532322217647900</v>
      </c>
      <c r="E613">
        <v>532322218589100</v>
      </c>
      <c r="F613">
        <f>(tester_gonzalo_performance[[#This Row],[post-handle-timestamp]]-tester_gonzalo_performance[[#This Row],[pre-handle-timestamp]])/1000000</f>
        <v>0.94120000000000004</v>
      </c>
    </row>
    <row r="614" spans="1:6" hidden="1" x14ac:dyDescent="0.3">
      <c r="A614" t="s">
        <v>5</v>
      </c>
      <c r="B614" t="s">
        <v>13</v>
      </c>
      <c r="C614">
        <v>200</v>
      </c>
      <c r="D614">
        <v>532322233527899</v>
      </c>
      <c r="E614">
        <v>532322234527300</v>
      </c>
      <c r="F614">
        <f>(tester_gonzalo_performance[[#This Row],[post-handle-timestamp]]-tester_gonzalo_performance[[#This Row],[pre-handle-timestamp]])/1000000</f>
        <v>0.99940099999999998</v>
      </c>
    </row>
    <row r="615" spans="1:6" hidden="1" x14ac:dyDescent="0.3">
      <c r="A615" t="s">
        <v>5</v>
      </c>
      <c r="B615" t="s">
        <v>14</v>
      </c>
      <c r="C615">
        <v>200</v>
      </c>
      <c r="D615">
        <v>532322248809500</v>
      </c>
      <c r="E615">
        <v>532322249793799</v>
      </c>
      <c r="F615">
        <f>(tester_gonzalo_performance[[#This Row],[post-handle-timestamp]]-tester_gonzalo_performance[[#This Row],[pre-handle-timestamp]])/1000000</f>
        <v>0.98429900000000004</v>
      </c>
    </row>
    <row r="616" spans="1:6" hidden="1" x14ac:dyDescent="0.3">
      <c r="A616" t="s">
        <v>5</v>
      </c>
      <c r="B616" t="s">
        <v>15</v>
      </c>
      <c r="C616">
        <v>200</v>
      </c>
      <c r="D616">
        <v>532322264983800</v>
      </c>
      <c r="E616">
        <v>532322266035200</v>
      </c>
      <c r="F616">
        <f>(tester_gonzalo_performance[[#This Row],[post-handle-timestamp]]-tester_gonzalo_performance[[#This Row],[pre-handle-timestamp]])/1000000</f>
        <v>1.0513999999999999</v>
      </c>
    </row>
    <row r="617" spans="1:6" hidden="1" x14ac:dyDescent="0.3">
      <c r="A617" t="s">
        <v>5</v>
      </c>
      <c r="B617" t="s">
        <v>16</v>
      </c>
      <c r="C617">
        <v>200</v>
      </c>
      <c r="D617">
        <v>532322280802099</v>
      </c>
      <c r="E617">
        <v>532322281830000</v>
      </c>
      <c r="F617">
        <f>(tester_gonzalo_performance[[#This Row],[post-handle-timestamp]]-tester_gonzalo_performance[[#This Row],[pre-handle-timestamp]])/1000000</f>
        <v>1.027901</v>
      </c>
    </row>
    <row r="618" spans="1:6" hidden="1" x14ac:dyDescent="0.3">
      <c r="A618" t="s">
        <v>5</v>
      </c>
      <c r="B618" t="s">
        <v>17</v>
      </c>
      <c r="C618">
        <v>200</v>
      </c>
      <c r="D618">
        <v>532322296298100</v>
      </c>
      <c r="E618">
        <v>532322297403799</v>
      </c>
      <c r="F618">
        <f>(tester_gonzalo_performance[[#This Row],[post-handle-timestamp]]-tester_gonzalo_performance[[#This Row],[pre-handle-timestamp]])/1000000</f>
        <v>1.105699</v>
      </c>
    </row>
    <row r="619" spans="1:6" hidden="1" x14ac:dyDescent="0.3">
      <c r="A619" t="s">
        <v>5</v>
      </c>
      <c r="B619" t="s">
        <v>18</v>
      </c>
      <c r="C619">
        <v>200</v>
      </c>
      <c r="D619">
        <v>532322312370599</v>
      </c>
      <c r="E619">
        <v>532322313473999</v>
      </c>
      <c r="F619">
        <f>(tester_gonzalo_performance[[#This Row],[post-handle-timestamp]]-tester_gonzalo_performance[[#This Row],[pre-handle-timestamp]])/1000000</f>
        <v>1.1033999999999999</v>
      </c>
    </row>
    <row r="620" spans="1:6" hidden="1" x14ac:dyDescent="0.3">
      <c r="A620" t="s">
        <v>5</v>
      </c>
      <c r="B620" t="s">
        <v>19</v>
      </c>
      <c r="C620">
        <v>200</v>
      </c>
      <c r="D620">
        <v>532322327469200</v>
      </c>
      <c r="E620">
        <v>532322328462300</v>
      </c>
      <c r="F620">
        <f>(tester_gonzalo_performance[[#This Row],[post-handle-timestamp]]-tester_gonzalo_performance[[#This Row],[pre-handle-timestamp]])/1000000</f>
        <v>0.99309999999999998</v>
      </c>
    </row>
    <row r="621" spans="1:6" hidden="1" x14ac:dyDescent="0.3">
      <c r="A621" t="s">
        <v>5</v>
      </c>
      <c r="B621" t="s">
        <v>20</v>
      </c>
      <c r="C621">
        <v>200</v>
      </c>
      <c r="D621">
        <v>532322343162599</v>
      </c>
      <c r="E621">
        <v>532322346569500</v>
      </c>
      <c r="F621">
        <f>(tester_gonzalo_performance[[#This Row],[post-handle-timestamp]]-tester_gonzalo_performance[[#This Row],[pre-handle-timestamp]])/1000000</f>
        <v>3.406901</v>
      </c>
    </row>
    <row r="622" spans="1:6" hidden="1" x14ac:dyDescent="0.3">
      <c r="A622" t="s">
        <v>5</v>
      </c>
      <c r="B622" t="s">
        <v>21</v>
      </c>
      <c r="C622">
        <v>200</v>
      </c>
      <c r="D622">
        <v>532322376520600</v>
      </c>
      <c r="E622">
        <v>532322378564700</v>
      </c>
      <c r="F622">
        <f>(tester_gonzalo_performance[[#This Row],[post-handle-timestamp]]-tester_gonzalo_performance[[#This Row],[pre-handle-timestamp]])/1000000</f>
        <v>2.0440999999999998</v>
      </c>
    </row>
    <row r="623" spans="1:6" x14ac:dyDescent="0.3">
      <c r="A623" t="s">
        <v>26</v>
      </c>
      <c r="B623" t="s">
        <v>32</v>
      </c>
      <c r="C623">
        <v>200</v>
      </c>
      <c r="D623">
        <v>532322408201299</v>
      </c>
      <c r="E623">
        <v>532322433151499</v>
      </c>
      <c r="F623">
        <f>(tester_gonzalo_performance[[#This Row],[post-handle-timestamp]]-tester_gonzalo_performance[[#This Row],[pre-handle-timestamp]])/1000000</f>
        <v>24.950199999999999</v>
      </c>
    </row>
    <row r="624" spans="1:6" hidden="1" x14ac:dyDescent="0.3">
      <c r="A624" t="s">
        <v>5</v>
      </c>
      <c r="B624" t="s">
        <v>8</v>
      </c>
      <c r="C624">
        <v>200</v>
      </c>
      <c r="D624">
        <v>532322549978200</v>
      </c>
      <c r="E624">
        <v>532322551072699</v>
      </c>
      <c r="F624">
        <f>(tester_gonzalo_performance[[#This Row],[post-handle-timestamp]]-tester_gonzalo_performance[[#This Row],[pre-handle-timestamp]])/1000000</f>
        <v>1.0944990000000001</v>
      </c>
    </row>
    <row r="625" spans="1:6" hidden="1" x14ac:dyDescent="0.3">
      <c r="A625" t="s">
        <v>5</v>
      </c>
      <c r="B625" t="s">
        <v>9</v>
      </c>
      <c r="C625">
        <v>200</v>
      </c>
      <c r="D625">
        <v>532322565501600</v>
      </c>
      <c r="E625">
        <v>532322566493700</v>
      </c>
      <c r="F625">
        <f>(tester_gonzalo_performance[[#This Row],[post-handle-timestamp]]-tester_gonzalo_performance[[#This Row],[pre-handle-timestamp]])/1000000</f>
        <v>0.99209999999999998</v>
      </c>
    </row>
    <row r="626" spans="1:6" hidden="1" x14ac:dyDescent="0.3">
      <c r="A626" t="s">
        <v>5</v>
      </c>
      <c r="B626" t="s">
        <v>10</v>
      </c>
      <c r="C626">
        <v>200</v>
      </c>
      <c r="D626">
        <v>532322581532000</v>
      </c>
      <c r="E626">
        <v>532322582506299</v>
      </c>
      <c r="F626">
        <f>(tester_gonzalo_performance[[#This Row],[post-handle-timestamp]]-tester_gonzalo_performance[[#This Row],[pre-handle-timestamp]])/1000000</f>
        <v>0.97429900000000003</v>
      </c>
    </row>
    <row r="627" spans="1:6" hidden="1" x14ac:dyDescent="0.3">
      <c r="A627" t="s">
        <v>5</v>
      </c>
      <c r="B627" t="s">
        <v>11</v>
      </c>
      <c r="C627">
        <v>200</v>
      </c>
      <c r="D627">
        <v>532322598518300</v>
      </c>
      <c r="E627">
        <v>532322599756500</v>
      </c>
      <c r="F627">
        <f>(tester_gonzalo_performance[[#This Row],[post-handle-timestamp]]-tester_gonzalo_performance[[#This Row],[pre-handle-timestamp]])/1000000</f>
        <v>1.2382</v>
      </c>
    </row>
    <row r="628" spans="1:6" hidden="1" x14ac:dyDescent="0.3">
      <c r="A628" t="s">
        <v>5</v>
      </c>
      <c r="B628" t="s">
        <v>12</v>
      </c>
      <c r="C628">
        <v>200</v>
      </c>
      <c r="D628">
        <v>532322613640900</v>
      </c>
      <c r="E628">
        <v>532322614804900</v>
      </c>
      <c r="F628">
        <f>(tester_gonzalo_performance[[#This Row],[post-handle-timestamp]]-tester_gonzalo_performance[[#This Row],[pre-handle-timestamp]])/1000000</f>
        <v>1.1639999999999999</v>
      </c>
    </row>
    <row r="629" spans="1:6" hidden="1" x14ac:dyDescent="0.3">
      <c r="A629" t="s">
        <v>5</v>
      </c>
      <c r="B629" t="s">
        <v>13</v>
      </c>
      <c r="C629">
        <v>200</v>
      </c>
      <c r="D629">
        <v>532322629927000</v>
      </c>
      <c r="E629">
        <v>532322631240800</v>
      </c>
      <c r="F629">
        <f>(tester_gonzalo_performance[[#This Row],[post-handle-timestamp]]-tester_gonzalo_performance[[#This Row],[pre-handle-timestamp]])/1000000</f>
        <v>1.3138000000000001</v>
      </c>
    </row>
    <row r="630" spans="1:6" hidden="1" x14ac:dyDescent="0.3">
      <c r="A630" t="s">
        <v>5</v>
      </c>
      <c r="B630" t="s">
        <v>14</v>
      </c>
      <c r="C630">
        <v>200</v>
      </c>
      <c r="D630">
        <v>532322644816900</v>
      </c>
      <c r="E630">
        <v>532322645803900</v>
      </c>
      <c r="F630">
        <f>(tester_gonzalo_performance[[#This Row],[post-handle-timestamp]]-tester_gonzalo_performance[[#This Row],[pre-handle-timestamp]])/1000000</f>
        <v>0.98699999999999999</v>
      </c>
    </row>
    <row r="631" spans="1:6" hidden="1" x14ac:dyDescent="0.3">
      <c r="A631" t="s">
        <v>5</v>
      </c>
      <c r="B631" t="s">
        <v>15</v>
      </c>
      <c r="C631">
        <v>200</v>
      </c>
      <c r="D631">
        <v>532322659772500</v>
      </c>
      <c r="E631">
        <v>532322660760900</v>
      </c>
      <c r="F631">
        <f>(tester_gonzalo_performance[[#This Row],[post-handle-timestamp]]-tester_gonzalo_performance[[#This Row],[pre-handle-timestamp]])/1000000</f>
        <v>0.98839999999999995</v>
      </c>
    </row>
    <row r="632" spans="1:6" hidden="1" x14ac:dyDescent="0.3">
      <c r="A632" t="s">
        <v>5</v>
      </c>
      <c r="B632" t="s">
        <v>16</v>
      </c>
      <c r="C632">
        <v>200</v>
      </c>
      <c r="D632">
        <v>532322675862400</v>
      </c>
      <c r="E632">
        <v>532322677019799</v>
      </c>
      <c r="F632">
        <f>(tester_gonzalo_performance[[#This Row],[post-handle-timestamp]]-tester_gonzalo_performance[[#This Row],[pre-handle-timestamp]])/1000000</f>
        <v>1.1573990000000001</v>
      </c>
    </row>
    <row r="633" spans="1:6" hidden="1" x14ac:dyDescent="0.3">
      <c r="A633" t="s">
        <v>5</v>
      </c>
      <c r="B633" t="s">
        <v>17</v>
      </c>
      <c r="C633">
        <v>200</v>
      </c>
      <c r="D633">
        <v>532322690982100</v>
      </c>
      <c r="E633">
        <v>532322691900500</v>
      </c>
      <c r="F633">
        <f>(tester_gonzalo_performance[[#This Row],[post-handle-timestamp]]-tester_gonzalo_performance[[#This Row],[pre-handle-timestamp]])/1000000</f>
        <v>0.91839999999999999</v>
      </c>
    </row>
    <row r="634" spans="1:6" hidden="1" x14ac:dyDescent="0.3">
      <c r="A634" t="s">
        <v>5</v>
      </c>
      <c r="B634" t="s">
        <v>18</v>
      </c>
      <c r="C634">
        <v>200</v>
      </c>
      <c r="D634">
        <v>532322706413900</v>
      </c>
      <c r="E634">
        <v>532322707580600</v>
      </c>
      <c r="F634">
        <f>(tester_gonzalo_performance[[#This Row],[post-handle-timestamp]]-tester_gonzalo_performance[[#This Row],[pre-handle-timestamp]])/1000000</f>
        <v>1.1667000000000001</v>
      </c>
    </row>
    <row r="635" spans="1:6" hidden="1" x14ac:dyDescent="0.3">
      <c r="A635" t="s">
        <v>5</v>
      </c>
      <c r="B635" t="s">
        <v>19</v>
      </c>
      <c r="C635">
        <v>200</v>
      </c>
      <c r="D635">
        <v>532322722579500</v>
      </c>
      <c r="E635">
        <v>532322723985900</v>
      </c>
      <c r="F635">
        <f>(tester_gonzalo_performance[[#This Row],[post-handle-timestamp]]-tester_gonzalo_performance[[#This Row],[pre-handle-timestamp]])/1000000</f>
        <v>1.4064000000000001</v>
      </c>
    </row>
    <row r="636" spans="1:6" hidden="1" x14ac:dyDescent="0.3">
      <c r="A636" t="s">
        <v>5</v>
      </c>
      <c r="B636" t="s">
        <v>20</v>
      </c>
      <c r="C636">
        <v>200</v>
      </c>
      <c r="D636">
        <v>532322738258600</v>
      </c>
      <c r="E636">
        <v>532322740179099</v>
      </c>
      <c r="F636">
        <f>(tester_gonzalo_performance[[#This Row],[post-handle-timestamp]]-tester_gonzalo_performance[[#This Row],[pre-handle-timestamp]])/1000000</f>
        <v>1.920499</v>
      </c>
    </row>
    <row r="637" spans="1:6" x14ac:dyDescent="0.3">
      <c r="A637" t="s">
        <v>5</v>
      </c>
      <c r="B637" t="s">
        <v>6</v>
      </c>
      <c r="C637">
        <v>302</v>
      </c>
      <c r="D637">
        <v>532322768810900</v>
      </c>
      <c r="E637">
        <v>532322771407900</v>
      </c>
      <c r="F637">
        <f>(tester_gonzalo_performance[[#This Row],[post-handle-timestamp]]-tester_gonzalo_performance[[#This Row],[pre-handle-timestamp]])/1000000</f>
        <v>2.597</v>
      </c>
    </row>
    <row r="638" spans="1:6" x14ac:dyDescent="0.3">
      <c r="A638" t="s">
        <v>5</v>
      </c>
      <c r="B638" t="s">
        <v>7</v>
      </c>
      <c r="C638">
        <v>200</v>
      </c>
      <c r="D638">
        <v>532322784324400</v>
      </c>
      <c r="E638">
        <v>532322786815800</v>
      </c>
      <c r="F638">
        <f>(tester_gonzalo_performance[[#This Row],[post-handle-timestamp]]-tester_gonzalo_performance[[#This Row],[pre-handle-timestamp]])/1000000</f>
        <v>2.4914000000000001</v>
      </c>
    </row>
    <row r="639" spans="1:6" hidden="1" x14ac:dyDescent="0.3">
      <c r="A639" t="s">
        <v>5</v>
      </c>
      <c r="B639" t="s">
        <v>8</v>
      </c>
      <c r="C639">
        <v>200</v>
      </c>
      <c r="D639">
        <v>532322926605000</v>
      </c>
      <c r="E639">
        <v>532322927631299</v>
      </c>
      <c r="F639">
        <f>(tester_gonzalo_performance[[#This Row],[post-handle-timestamp]]-tester_gonzalo_performance[[#This Row],[pre-handle-timestamp]])/1000000</f>
        <v>1.0262990000000001</v>
      </c>
    </row>
    <row r="640" spans="1:6" hidden="1" x14ac:dyDescent="0.3">
      <c r="A640" t="s">
        <v>5</v>
      </c>
      <c r="B640" t="s">
        <v>9</v>
      </c>
      <c r="C640">
        <v>200</v>
      </c>
      <c r="D640">
        <v>532322943061200</v>
      </c>
      <c r="E640">
        <v>532322944193600</v>
      </c>
      <c r="F640">
        <f>(tester_gonzalo_performance[[#This Row],[post-handle-timestamp]]-tester_gonzalo_performance[[#This Row],[pre-handle-timestamp]])/1000000</f>
        <v>1.1324000000000001</v>
      </c>
    </row>
    <row r="641" spans="1:6" hidden="1" x14ac:dyDescent="0.3">
      <c r="A641" t="s">
        <v>5</v>
      </c>
      <c r="B641" t="s">
        <v>10</v>
      </c>
      <c r="C641">
        <v>200</v>
      </c>
      <c r="D641">
        <v>532322958117199</v>
      </c>
      <c r="E641">
        <v>532322959148900</v>
      </c>
      <c r="F641">
        <f>(tester_gonzalo_performance[[#This Row],[post-handle-timestamp]]-tester_gonzalo_performance[[#This Row],[pre-handle-timestamp]])/1000000</f>
        <v>1.031701</v>
      </c>
    </row>
    <row r="642" spans="1:6" hidden="1" x14ac:dyDescent="0.3">
      <c r="A642" t="s">
        <v>5</v>
      </c>
      <c r="B642" t="s">
        <v>11</v>
      </c>
      <c r="C642">
        <v>200</v>
      </c>
      <c r="D642">
        <v>532322973969100</v>
      </c>
      <c r="E642">
        <v>532322974917400</v>
      </c>
      <c r="F642">
        <f>(tester_gonzalo_performance[[#This Row],[post-handle-timestamp]]-tester_gonzalo_performance[[#This Row],[pre-handle-timestamp]])/1000000</f>
        <v>0.94830000000000003</v>
      </c>
    </row>
    <row r="643" spans="1:6" hidden="1" x14ac:dyDescent="0.3">
      <c r="A643" t="s">
        <v>5</v>
      </c>
      <c r="B643" t="s">
        <v>12</v>
      </c>
      <c r="C643">
        <v>200</v>
      </c>
      <c r="D643">
        <v>532322989753600</v>
      </c>
      <c r="E643">
        <v>532322990696899</v>
      </c>
      <c r="F643">
        <f>(tester_gonzalo_performance[[#This Row],[post-handle-timestamp]]-tester_gonzalo_performance[[#This Row],[pre-handle-timestamp]])/1000000</f>
        <v>0.943299</v>
      </c>
    </row>
    <row r="644" spans="1:6" hidden="1" x14ac:dyDescent="0.3">
      <c r="A644" t="s">
        <v>5</v>
      </c>
      <c r="B644" t="s">
        <v>13</v>
      </c>
      <c r="C644">
        <v>200</v>
      </c>
      <c r="D644">
        <v>532323005462600</v>
      </c>
      <c r="E644">
        <v>532323006390400</v>
      </c>
      <c r="F644">
        <f>(tester_gonzalo_performance[[#This Row],[post-handle-timestamp]]-tester_gonzalo_performance[[#This Row],[pre-handle-timestamp]])/1000000</f>
        <v>0.92779999999999996</v>
      </c>
    </row>
    <row r="645" spans="1:6" hidden="1" x14ac:dyDescent="0.3">
      <c r="A645" t="s">
        <v>5</v>
      </c>
      <c r="B645" t="s">
        <v>14</v>
      </c>
      <c r="C645">
        <v>200</v>
      </c>
      <c r="D645">
        <v>532323021579500</v>
      </c>
      <c r="E645">
        <v>532323022549300</v>
      </c>
      <c r="F645">
        <f>(tester_gonzalo_performance[[#This Row],[post-handle-timestamp]]-tester_gonzalo_performance[[#This Row],[pre-handle-timestamp]])/1000000</f>
        <v>0.9698</v>
      </c>
    </row>
    <row r="646" spans="1:6" hidden="1" x14ac:dyDescent="0.3">
      <c r="A646" t="s">
        <v>5</v>
      </c>
      <c r="B646" t="s">
        <v>15</v>
      </c>
      <c r="C646">
        <v>200</v>
      </c>
      <c r="D646">
        <v>532323037347500</v>
      </c>
      <c r="E646">
        <v>532323038380200</v>
      </c>
      <c r="F646">
        <f>(tester_gonzalo_performance[[#This Row],[post-handle-timestamp]]-tester_gonzalo_performance[[#This Row],[pre-handle-timestamp]])/1000000</f>
        <v>1.0327</v>
      </c>
    </row>
    <row r="647" spans="1:6" hidden="1" x14ac:dyDescent="0.3">
      <c r="A647" t="s">
        <v>5</v>
      </c>
      <c r="B647" t="s">
        <v>16</v>
      </c>
      <c r="C647">
        <v>200</v>
      </c>
      <c r="D647">
        <v>532323052440300</v>
      </c>
      <c r="E647">
        <v>532323053527600</v>
      </c>
      <c r="F647">
        <f>(tester_gonzalo_performance[[#This Row],[post-handle-timestamp]]-tester_gonzalo_performance[[#This Row],[pre-handle-timestamp]])/1000000</f>
        <v>1.0872999999999999</v>
      </c>
    </row>
    <row r="648" spans="1:6" hidden="1" x14ac:dyDescent="0.3">
      <c r="A648" t="s">
        <v>5</v>
      </c>
      <c r="B648" t="s">
        <v>17</v>
      </c>
      <c r="C648">
        <v>200</v>
      </c>
      <c r="D648">
        <v>532323068199600</v>
      </c>
      <c r="E648">
        <v>532323069147700</v>
      </c>
      <c r="F648">
        <f>(tester_gonzalo_performance[[#This Row],[post-handle-timestamp]]-tester_gonzalo_performance[[#This Row],[pre-handle-timestamp]])/1000000</f>
        <v>0.94810000000000005</v>
      </c>
    </row>
    <row r="649" spans="1:6" hidden="1" x14ac:dyDescent="0.3">
      <c r="A649" t="s">
        <v>5</v>
      </c>
      <c r="B649" t="s">
        <v>18</v>
      </c>
      <c r="C649">
        <v>200</v>
      </c>
      <c r="D649">
        <v>532323083211799</v>
      </c>
      <c r="E649">
        <v>532323084165900</v>
      </c>
      <c r="F649">
        <f>(tester_gonzalo_performance[[#This Row],[post-handle-timestamp]]-tester_gonzalo_performance[[#This Row],[pre-handle-timestamp]])/1000000</f>
        <v>0.95410099999999998</v>
      </c>
    </row>
    <row r="650" spans="1:6" hidden="1" x14ac:dyDescent="0.3">
      <c r="A650" t="s">
        <v>5</v>
      </c>
      <c r="B650" t="s">
        <v>19</v>
      </c>
      <c r="C650">
        <v>200</v>
      </c>
      <c r="D650">
        <v>532323099358200</v>
      </c>
      <c r="E650">
        <v>532323100519600</v>
      </c>
      <c r="F650">
        <f>(tester_gonzalo_performance[[#This Row],[post-handle-timestamp]]-tester_gonzalo_performance[[#This Row],[pre-handle-timestamp]])/1000000</f>
        <v>1.1614</v>
      </c>
    </row>
    <row r="651" spans="1:6" hidden="1" x14ac:dyDescent="0.3">
      <c r="A651" t="s">
        <v>5</v>
      </c>
      <c r="B651" t="s">
        <v>20</v>
      </c>
      <c r="C651">
        <v>200</v>
      </c>
      <c r="D651">
        <v>532323114695100</v>
      </c>
      <c r="E651">
        <v>532323116133400</v>
      </c>
      <c r="F651">
        <f>(tester_gonzalo_performance[[#This Row],[post-handle-timestamp]]-tester_gonzalo_performance[[#This Row],[pre-handle-timestamp]])/1000000</f>
        <v>1.4382999999999999</v>
      </c>
    </row>
    <row r="652" spans="1:6" hidden="1" x14ac:dyDescent="0.3">
      <c r="A652" t="s">
        <v>5</v>
      </c>
      <c r="B652" t="s">
        <v>21</v>
      </c>
      <c r="C652">
        <v>200</v>
      </c>
      <c r="D652">
        <v>532323145542699</v>
      </c>
      <c r="E652">
        <v>532323146700100</v>
      </c>
      <c r="F652">
        <f>(tester_gonzalo_performance[[#This Row],[post-handle-timestamp]]-tester_gonzalo_performance[[#This Row],[pre-handle-timestamp]])/1000000</f>
        <v>1.1574009999999999</v>
      </c>
    </row>
    <row r="653" spans="1:6" x14ac:dyDescent="0.3">
      <c r="A653" t="s">
        <v>5</v>
      </c>
      <c r="B653" t="s">
        <v>31</v>
      </c>
      <c r="C653">
        <v>200</v>
      </c>
      <c r="D653">
        <v>532323161449100</v>
      </c>
      <c r="E653">
        <v>532323163853000</v>
      </c>
      <c r="F653">
        <f>(tester_gonzalo_performance[[#This Row],[post-handle-timestamp]]-tester_gonzalo_performance[[#This Row],[pre-handle-timestamp]])/1000000</f>
        <v>2.4039000000000001</v>
      </c>
    </row>
    <row r="654" spans="1:6" hidden="1" x14ac:dyDescent="0.3">
      <c r="A654" t="s">
        <v>5</v>
      </c>
      <c r="B654" t="s">
        <v>8</v>
      </c>
      <c r="C654">
        <v>200</v>
      </c>
      <c r="D654">
        <v>532323225178000</v>
      </c>
      <c r="E654">
        <v>532323226211900</v>
      </c>
      <c r="F654">
        <f>(tester_gonzalo_performance[[#This Row],[post-handle-timestamp]]-tester_gonzalo_performance[[#This Row],[pre-handle-timestamp]])/1000000</f>
        <v>1.0339</v>
      </c>
    </row>
    <row r="655" spans="1:6" hidden="1" x14ac:dyDescent="0.3">
      <c r="A655" t="s">
        <v>5</v>
      </c>
      <c r="B655" t="s">
        <v>9</v>
      </c>
      <c r="C655">
        <v>200</v>
      </c>
      <c r="D655">
        <v>532323240293700</v>
      </c>
      <c r="E655">
        <v>532323241261500</v>
      </c>
      <c r="F655">
        <f>(tester_gonzalo_performance[[#This Row],[post-handle-timestamp]]-tester_gonzalo_performance[[#This Row],[pre-handle-timestamp]])/1000000</f>
        <v>0.96779999999999999</v>
      </c>
    </row>
    <row r="656" spans="1:6" hidden="1" x14ac:dyDescent="0.3">
      <c r="A656" t="s">
        <v>5</v>
      </c>
      <c r="B656" t="s">
        <v>10</v>
      </c>
      <c r="C656">
        <v>200</v>
      </c>
      <c r="D656">
        <v>532323256270500</v>
      </c>
      <c r="E656">
        <v>532323257207500</v>
      </c>
      <c r="F656">
        <f>(tester_gonzalo_performance[[#This Row],[post-handle-timestamp]]-tester_gonzalo_performance[[#This Row],[pre-handle-timestamp]])/1000000</f>
        <v>0.93700000000000006</v>
      </c>
    </row>
    <row r="657" spans="1:6" hidden="1" x14ac:dyDescent="0.3">
      <c r="A657" t="s">
        <v>5</v>
      </c>
      <c r="B657" t="s">
        <v>11</v>
      </c>
      <c r="C657">
        <v>200</v>
      </c>
      <c r="D657">
        <v>532323272015100</v>
      </c>
      <c r="E657">
        <v>532323272965600</v>
      </c>
      <c r="F657">
        <f>(tester_gonzalo_performance[[#This Row],[post-handle-timestamp]]-tester_gonzalo_performance[[#This Row],[pre-handle-timestamp]])/1000000</f>
        <v>0.95050000000000001</v>
      </c>
    </row>
    <row r="658" spans="1:6" hidden="1" x14ac:dyDescent="0.3">
      <c r="A658" t="s">
        <v>5</v>
      </c>
      <c r="B658" t="s">
        <v>12</v>
      </c>
      <c r="C658">
        <v>200</v>
      </c>
      <c r="D658">
        <v>532323287720500</v>
      </c>
      <c r="E658">
        <v>532323289145700</v>
      </c>
      <c r="F658">
        <f>(tester_gonzalo_performance[[#This Row],[post-handle-timestamp]]-tester_gonzalo_performance[[#This Row],[pre-handle-timestamp]])/1000000</f>
        <v>1.4252</v>
      </c>
    </row>
    <row r="659" spans="1:6" hidden="1" x14ac:dyDescent="0.3">
      <c r="A659" t="s">
        <v>5</v>
      </c>
      <c r="B659" t="s">
        <v>13</v>
      </c>
      <c r="C659">
        <v>200</v>
      </c>
      <c r="D659">
        <v>532323303527000</v>
      </c>
      <c r="E659">
        <v>532323304496699</v>
      </c>
      <c r="F659">
        <f>(tester_gonzalo_performance[[#This Row],[post-handle-timestamp]]-tester_gonzalo_performance[[#This Row],[pre-handle-timestamp]])/1000000</f>
        <v>0.96969899999999998</v>
      </c>
    </row>
    <row r="660" spans="1:6" hidden="1" x14ac:dyDescent="0.3">
      <c r="A660" t="s">
        <v>5</v>
      </c>
      <c r="B660" t="s">
        <v>14</v>
      </c>
      <c r="C660">
        <v>200</v>
      </c>
      <c r="D660">
        <v>532323319205099</v>
      </c>
      <c r="E660">
        <v>532323320342100</v>
      </c>
      <c r="F660">
        <f>(tester_gonzalo_performance[[#This Row],[post-handle-timestamp]]-tester_gonzalo_performance[[#This Row],[pre-handle-timestamp]])/1000000</f>
        <v>1.1370009999999999</v>
      </c>
    </row>
    <row r="661" spans="1:6" hidden="1" x14ac:dyDescent="0.3">
      <c r="A661" t="s">
        <v>5</v>
      </c>
      <c r="B661" t="s">
        <v>15</v>
      </c>
      <c r="C661">
        <v>200</v>
      </c>
      <c r="D661">
        <v>532323334932600</v>
      </c>
      <c r="E661">
        <v>532323335905300</v>
      </c>
      <c r="F661">
        <f>(tester_gonzalo_performance[[#This Row],[post-handle-timestamp]]-tester_gonzalo_performance[[#This Row],[pre-handle-timestamp]])/1000000</f>
        <v>0.97270000000000001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532323350734500</v>
      </c>
      <c r="E662">
        <v>532323351730500</v>
      </c>
      <c r="F662">
        <f>(tester_gonzalo_performance[[#This Row],[post-handle-timestamp]]-tester_gonzalo_performance[[#This Row],[pre-handle-timestamp]])/1000000</f>
        <v>0.996</v>
      </c>
    </row>
    <row r="663" spans="1:6" hidden="1" x14ac:dyDescent="0.3">
      <c r="A663" t="s">
        <v>5</v>
      </c>
      <c r="B663" t="s">
        <v>17</v>
      </c>
      <c r="C663">
        <v>200</v>
      </c>
      <c r="D663">
        <v>532323366696200</v>
      </c>
      <c r="E663">
        <v>532323367634600</v>
      </c>
      <c r="F663">
        <f>(tester_gonzalo_performance[[#This Row],[post-handle-timestamp]]-tester_gonzalo_performance[[#This Row],[pre-handle-timestamp]])/1000000</f>
        <v>0.93840000000000001</v>
      </c>
    </row>
    <row r="664" spans="1:6" hidden="1" x14ac:dyDescent="0.3">
      <c r="A664" t="s">
        <v>5</v>
      </c>
      <c r="B664" t="s">
        <v>18</v>
      </c>
      <c r="C664">
        <v>200</v>
      </c>
      <c r="D664">
        <v>532323382756700</v>
      </c>
      <c r="E664">
        <v>532323383646199</v>
      </c>
      <c r="F664">
        <f>(tester_gonzalo_performance[[#This Row],[post-handle-timestamp]]-tester_gonzalo_performance[[#This Row],[pre-handle-timestamp]])/1000000</f>
        <v>0.88949900000000004</v>
      </c>
    </row>
    <row r="665" spans="1:6" hidden="1" x14ac:dyDescent="0.3">
      <c r="A665" t="s">
        <v>5</v>
      </c>
      <c r="B665" t="s">
        <v>19</v>
      </c>
      <c r="C665">
        <v>200</v>
      </c>
      <c r="D665">
        <v>532323399035100</v>
      </c>
      <c r="E665">
        <v>532323400194600</v>
      </c>
      <c r="F665">
        <f>(tester_gonzalo_performance[[#This Row],[post-handle-timestamp]]-tester_gonzalo_performance[[#This Row],[pre-handle-timestamp]])/1000000</f>
        <v>1.1595</v>
      </c>
    </row>
    <row r="666" spans="1:6" hidden="1" x14ac:dyDescent="0.3">
      <c r="A666" t="s">
        <v>5</v>
      </c>
      <c r="B666" t="s">
        <v>20</v>
      </c>
      <c r="C666">
        <v>200</v>
      </c>
      <c r="D666">
        <v>532323415015100</v>
      </c>
      <c r="E666">
        <v>532323416559100</v>
      </c>
      <c r="F666">
        <f>(tester_gonzalo_performance[[#This Row],[post-handle-timestamp]]-tester_gonzalo_performance[[#This Row],[pre-handle-timestamp]])/1000000</f>
        <v>1.544</v>
      </c>
    </row>
    <row r="667" spans="1:6" hidden="1" x14ac:dyDescent="0.3">
      <c r="A667" t="s">
        <v>5</v>
      </c>
      <c r="B667" t="s">
        <v>21</v>
      </c>
      <c r="C667">
        <v>200</v>
      </c>
      <c r="D667">
        <v>532323447960700</v>
      </c>
      <c r="E667">
        <v>532323449294400</v>
      </c>
      <c r="F667">
        <f>(tester_gonzalo_performance[[#This Row],[post-handle-timestamp]]-tester_gonzalo_performance[[#This Row],[pre-handle-timestamp]])/1000000</f>
        <v>1.3337000000000001</v>
      </c>
    </row>
    <row r="668" spans="1:6" x14ac:dyDescent="0.3">
      <c r="A668" t="s">
        <v>5</v>
      </c>
      <c r="B668" t="s">
        <v>30</v>
      </c>
      <c r="C668">
        <v>200</v>
      </c>
      <c r="D668">
        <v>532323476659500</v>
      </c>
      <c r="E668">
        <v>532323483371200</v>
      </c>
      <c r="F668">
        <f>(tester_gonzalo_performance[[#This Row],[post-handle-timestamp]]-tester_gonzalo_performance[[#This Row],[pre-handle-timestamp]])/1000000</f>
        <v>6.7117000000000004</v>
      </c>
    </row>
    <row r="669" spans="1:6" hidden="1" x14ac:dyDescent="0.3">
      <c r="A669" t="s">
        <v>5</v>
      </c>
      <c r="B669" t="s">
        <v>8</v>
      </c>
      <c r="C669">
        <v>200</v>
      </c>
      <c r="D669">
        <v>532323647793800</v>
      </c>
      <c r="E669">
        <v>532323648829199</v>
      </c>
      <c r="F669">
        <f>(tester_gonzalo_performance[[#This Row],[post-handle-timestamp]]-tester_gonzalo_performance[[#This Row],[pre-handle-timestamp]])/1000000</f>
        <v>1.035399</v>
      </c>
    </row>
    <row r="670" spans="1:6" hidden="1" x14ac:dyDescent="0.3">
      <c r="A670" t="s">
        <v>5</v>
      </c>
      <c r="B670" t="s">
        <v>9</v>
      </c>
      <c r="C670">
        <v>200</v>
      </c>
      <c r="D670">
        <v>532323663294300</v>
      </c>
      <c r="E670">
        <v>532323664363899</v>
      </c>
      <c r="F670">
        <f>(tester_gonzalo_performance[[#This Row],[post-handle-timestamp]]-tester_gonzalo_performance[[#This Row],[pre-handle-timestamp]])/1000000</f>
        <v>1.069599</v>
      </c>
    </row>
    <row r="671" spans="1:6" hidden="1" x14ac:dyDescent="0.3">
      <c r="A671" t="s">
        <v>5</v>
      </c>
      <c r="B671" t="s">
        <v>10</v>
      </c>
      <c r="C671">
        <v>200</v>
      </c>
      <c r="D671">
        <v>532323679296100</v>
      </c>
      <c r="E671">
        <v>532323680297900</v>
      </c>
      <c r="F671">
        <f>(tester_gonzalo_performance[[#This Row],[post-handle-timestamp]]-tester_gonzalo_performance[[#This Row],[pre-handle-timestamp]])/1000000</f>
        <v>1.0018</v>
      </c>
    </row>
    <row r="672" spans="1:6" hidden="1" x14ac:dyDescent="0.3">
      <c r="A672" t="s">
        <v>5</v>
      </c>
      <c r="B672" t="s">
        <v>11</v>
      </c>
      <c r="C672">
        <v>200</v>
      </c>
      <c r="D672">
        <v>532323695168499</v>
      </c>
      <c r="E672">
        <v>532323696268599</v>
      </c>
      <c r="F672">
        <f>(tester_gonzalo_performance[[#This Row],[post-handle-timestamp]]-tester_gonzalo_performance[[#This Row],[pre-handle-timestamp]])/1000000</f>
        <v>1.1001000000000001</v>
      </c>
    </row>
    <row r="673" spans="1:6" hidden="1" x14ac:dyDescent="0.3">
      <c r="A673" t="s">
        <v>5</v>
      </c>
      <c r="B673" t="s">
        <v>12</v>
      </c>
      <c r="C673">
        <v>200</v>
      </c>
      <c r="D673">
        <v>532323711266000</v>
      </c>
      <c r="E673">
        <v>532323712248800</v>
      </c>
      <c r="F673">
        <f>(tester_gonzalo_performance[[#This Row],[post-handle-timestamp]]-tester_gonzalo_performance[[#This Row],[pre-handle-timestamp]])/1000000</f>
        <v>0.98280000000000001</v>
      </c>
    </row>
    <row r="674" spans="1:6" hidden="1" x14ac:dyDescent="0.3">
      <c r="A674" t="s">
        <v>5</v>
      </c>
      <c r="B674" t="s">
        <v>13</v>
      </c>
      <c r="C674">
        <v>200</v>
      </c>
      <c r="D674">
        <v>532323726520900</v>
      </c>
      <c r="E674">
        <v>532323727520399</v>
      </c>
      <c r="F674">
        <f>(tester_gonzalo_performance[[#This Row],[post-handle-timestamp]]-tester_gonzalo_performance[[#This Row],[pre-handle-timestamp]])/1000000</f>
        <v>0.99949900000000003</v>
      </c>
    </row>
    <row r="675" spans="1:6" hidden="1" x14ac:dyDescent="0.3">
      <c r="A675" t="s">
        <v>5</v>
      </c>
      <c r="B675" t="s">
        <v>14</v>
      </c>
      <c r="C675">
        <v>200</v>
      </c>
      <c r="D675">
        <v>532323741924300</v>
      </c>
      <c r="E675">
        <v>532323742919300</v>
      </c>
      <c r="F675">
        <f>(tester_gonzalo_performance[[#This Row],[post-handle-timestamp]]-tester_gonzalo_performance[[#This Row],[pre-handle-timestamp]])/1000000</f>
        <v>0.995</v>
      </c>
    </row>
    <row r="676" spans="1:6" hidden="1" x14ac:dyDescent="0.3">
      <c r="A676" t="s">
        <v>5</v>
      </c>
      <c r="B676" t="s">
        <v>15</v>
      </c>
      <c r="C676">
        <v>200</v>
      </c>
      <c r="D676">
        <v>532323757446100</v>
      </c>
      <c r="E676">
        <v>532323758417299</v>
      </c>
      <c r="F676">
        <f>(tester_gonzalo_performance[[#This Row],[post-handle-timestamp]]-tester_gonzalo_performance[[#This Row],[pre-handle-timestamp]])/1000000</f>
        <v>0.97119900000000003</v>
      </c>
    </row>
    <row r="677" spans="1:6" hidden="1" x14ac:dyDescent="0.3">
      <c r="A677" t="s">
        <v>5</v>
      </c>
      <c r="B677" t="s">
        <v>16</v>
      </c>
      <c r="C677">
        <v>200</v>
      </c>
      <c r="D677">
        <v>532323773031300</v>
      </c>
      <c r="E677">
        <v>532323774042999</v>
      </c>
      <c r="F677">
        <f>(tester_gonzalo_performance[[#This Row],[post-handle-timestamp]]-tester_gonzalo_performance[[#This Row],[pre-handle-timestamp]])/1000000</f>
        <v>1.0116989999999999</v>
      </c>
    </row>
    <row r="678" spans="1:6" hidden="1" x14ac:dyDescent="0.3">
      <c r="A678" t="s">
        <v>5</v>
      </c>
      <c r="B678" t="s">
        <v>17</v>
      </c>
      <c r="C678">
        <v>200</v>
      </c>
      <c r="D678">
        <v>532323789169400</v>
      </c>
      <c r="E678">
        <v>532323790104200</v>
      </c>
      <c r="F678">
        <f>(tester_gonzalo_performance[[#This Row],[post-handle-timestamp]]-tester_gonzalo_performance[[#This Row],[pre-handle-timestamp]])/1000000</f>
        <v>0.93479999999999996</v>
      </c>
    </row>
    <row r="679" spans="1:6" hidden="1" x14ac:dyDescent="0.3">
      <c r="A679" t="s">
        <v>5</v>
      </c>
      <c r="B679" t="s">
        <v>18</v>
      </c>
      <c r="C679">
        <v>200</v>
      </c>
      <c r="D679">
        <v>532323804999300</v>
      </c>
      <c r="E679">
        <v>532323805931800</v>
      </c>
      <c r="F679">
        <f>(tester_gonzalo_performance[[#This Row],[post-handle-timestamp]]-tester_gonzalo_performance[[#This Row],[pre-handle-timestamp]])/1000000</f>
        <v>0.9325</v>
      </c>
    </row>
    <row r="680" spans="1:6" hidden="1" x14ac:dyDescent="0.3">
      <c r="A680" t="s">
        <v>5</v>
      </c>
      <c r="B680" t="s">
        <v>19</v>
      </c>
      <c r="C680">
        <v>200</v>
      </c>
      <c r="D680">
        <v>532323821285899</v>
      </c>
      <c r="E680">
        <v>532323822321100</v>
      </c>
      <c r="F680">
        <f>(tester_gonzalo_performance[[#This Row],[post-handle-timestamp]]-tester_gonzalo_performance[[#This Row],[pre-handle-timestamp]])/1000000</f>
        <v>1.035201</v>
      </c>
    </row>
    <row r="681" spans="1:6" hidden="1" x14ac:dyDescent="0.3">
      <c r="A681" t="s">
        <v>5</v>
      </c>
      <c r="B681" t="s">
        <v>20</v>
      </c>
      <c r="C681">
        <v>200</v>
      </c>
      <c r="D681">
        <v>532323837331200</v>
      </c>
      <c r="E681">
        <v>532323838840500</v>
      </c>
      <c r="F681">
        <f>(tester_gonzalo_performance[[#This Row],[post-handle-timestamp]]-tester_gonzalo_performance[[#This Row],[pre-handle-timestamp]])/1000000</f>
        <v>1.5093000000000001</v>
      </c>
    </row>
    <row r="682" spans="1:6" hidden="1" x14ac:dyDescent="0.3">
      <c r="A682" t="s">
        <v>5</v>
      </c>
      <c r="B682" t="s">
        <v>21</v>
      </c>
      <c r="C682">
        <v>200</v>
      </c>
      <c r="D682">
        <v>532323867770400</v>
      </c>
      <c r="E682">
        <v>532323868920300</v>
      </c>
      <c r="F682">
        <f>(tester_gonzalo_performance[[#This Row],[post-handle-timestamp]]-tester_gonzalo_performance[[#This Row],[pre-handle-timestamp]])/1000000</f>
        <v>1.1498999999999999</v>
      </c>
    </row>
    <row r="683" spans="1:6" x14ac:dyDescent="0.3">
      <c r="A683" t="s">
        <v>26</v>
      </c>
      <c r="B683" t="s">
        <v>32</v>
      </c>
      <c r="C683">
        <v>200</v>
      </c>
      <c r="D683">
        <v>532323882819700</v>
      </c>
      <c r="E683">
        <v>532323897915000</v>
      </c>
      <c r="F683">
        <f>(tester_gonzalo_performance[[#This Row],[post-handle-timestamp]]-tester_gonzalo_performance[[#This Row],[pre-handle-timestamp]])/1000000</f>
        <v>15.0953</v>
      </c>
    </row>
    <row r="684" spans="1:6" hidden="1" x14ac:dyDescent="0.3">
      <c r="A684" t="s">
        <v>5</v>
      </c>
      <c r="B684" t="s">
        <v>8</v>
      </c>
      <c r="C684">
        <v>200</v>
      </c>
      <c r="D684">
        <v>532323978754900</v>
      </c>
      <c r="E684">
        <v>532323979700200</v>
      </c>
      <c r="F684">
        <f>(tester_gonzalo_performance[[#This Row],[post-handle-timestamp]]-tester_gonzalo_performance[[#This Row],[pre-handle-timestamp]])/1000000</f>
        <v>0.94530000000000003</v>
      </c>
    </row>
    <row r="685" spans="1:6" hidden="1" x14ac:dyDescent="0.3">
      <c r="A685" t="s">
        <v>5</v>
      </c>
      <c r="B685" t="s">
        <v>9</v>
      </c>
      <c r="C685">
        <v>200</v>
      </c>
      <c r="D685">
        <v>532323994064100</v>
      </c>
      <c r="E685">
        <v>532323995084300</v>
      </c>
      <c r="F685">
        <f>(tester_gonzalo_performance[[#This Row],[post-handle-timestamp]]-tester_gonzalo_performance[[#This Row],[pre-handle-timestamp]])/1000000</f>
        <v>1.0202</v>
      </c>
    </row>
    <row r="686" spans="1:6" hidden="1" x14ac:dyDescent="0.3">
      <c r="A686" t="s">
        <v>5</v>
      </c>
      <c r="B686" t="s">
        <v>10</v>
      </c>
      <c r="C686">
        <v>200</v>
      </c>
      <c r="D686">
        <v>532324010760800</v>
      </c>
      <c r="E686">
        <v>532324012073699</v>
      </c>
      <c r="F686">
        <f>(tester_gonzalo_performance[[#This Row],[post-handle-timestamp]]-tester_gonzalo_performance[[#This Row],[pre-handle-timestamp]])/1000000</f>
        <v>1.312899</v>
      </c>
    </row>
    <row r="687" spans="1:6" hidden="1" x14ac:dyDescent="0.3">
      <c r="A687" t="s">
        <v>5</v>
      </c>
      <c r="B687" t="s">
        <v>11</v>
      </c>
      <c r="C687">
        <v>200</v>
      </c>
      <c r="D687">
        <v>532324025612900</v>
      </c>
      <c r="E687">
        <v>532324026629800</v>
      </c>
      <c r="F687">
        <f>(tester_gonzalo_performance[[#This Row],[post-handle-timestamp]]-tester_gonzalo_performance[[#This Row],[pre-handle-timestamp]])/1000000</f>
        <v>1.0168999999999999</v>
      </c>
    </row>
    <row r="688" spans="1:6" hidden="1" x14ac:dyDescent="0.3">
      <c r="A688" t="s">
        <v>5</v>
      </c>
      <c r="B688" t="s">
        <v>12</v>
      </c>
      <c r="C688">
        <v>200</v>
      </c>
      <c r="D688">
        <v>532324041589600</v>
      </c>
      <c r="E688">
        <v>532324042504700</v>
      </c>
      <c r="F688">
        <f>(tester_gonzalo_performance[[#This Row],[post-handle-timestamp]]-tester_gonzalo_performance[[#This Row],[pre-handle-timestamp]])/1000000</f>
        <v>0.91510000000000002</v>
      </c>
    </row>
    <row r="689" spans="1:6" hidden="1" x14ac:dyDescent="0.3">
      <c r="A689" t="s">
        <v>5</v>
      </c>
      <c r="B689" t="s">
        <v>13</v>
      </c>
      <c r="C689">
        <v>200</v>
      </c>
      <c r="D689">
        <v>532324056688800</v>
      </c>
      <c r="E689">
        <v>532324057654400</v>
      </c>
      <c r="F689">
        <f>(tester_gonzalo_performance[[#This Row],[post-handle-timestamp]]-tester_gonzalo_performance[[#This Row],[pre-handle-timestamp]])/1000000</f>
        <v>0.96560000000000001</v>
      </c>
    </row>
    <row r="690" spans="1:6" hidden="1" x14ac:dyDescent="0.3">
      <c r="A690" t="s">
        <v>5</v>
      </c>
      <c r="B690" t="s">
        <v>14</v>
      </c>
      <c r="C690">
        <v>200</v>
      </c>
      <c r="D690">
        <v>532324072773500</v>
      </c>
      <c r="E690">
        <v>532324074260400</v>
      </c>
      <c r="F690">
        <f>(tester_gonzalo_performance[[#This Row],[post-handle-timestamp]]-tester_gonzalo_performance[[#This Row],[pre-handle-timestamp]])/1000000</f>
        <v>1.4869000000000001</v>
      </c>
    </row>
    <row r="691" spans="1:6" hidden="1" x14ac:dyDescent="0.3">
      <c r="A691" t="s">
        <v>5</v>
      </c>
      <c r="B691" t="s">
        <v>15</v>
      </c>
      <c r="C691">
        <v>200</v>
      </c>
      <c r="D691">
        <v>532324088053900</v>
      </c>
      <c r="E691">
        <v>532324089031700</v>
      </c>
      <c r="F691">
        <f>(tester_gonzalo_performance[[#This Row],[post-handle-timestamp]]-tester_gonzalo_performance[[#This Row],[pre-handle-timestamp]])/1000000</f>
        <v>0.9778</v>
      </c>
    </row>
    <row r="692" spans="1:6" hidden="1" x14ac:dyDescent="0.3">
      <c r="A692" t="s">
        <v>5</v>
      </c>
      <c r="B692" t="s">
        <v>16</v>
      </c>
      <c r="C692">
        <v>200</v>
      </c>
      <c r="D692">
        <v>532324104077400</v>
      </c>
      <c r="E692">
        <v>532324105096000</v>
      </c>
      <c r="F692">
        <f>(tester_gonzalo_performance[[#This Row],[post-handle-timestamp]]-tester_gonzalo_performance[[#This Row],[pre-handle-timestamp]])/1000000</f>
        <v>1.0185999999999999</v>
      </c>
    </row>
    <row r="693" spans="1:6" hidden="1" x14ac:dyDescent="0.3">
      <c r="A693" t="s">
        <v>5</v>
      </c>
      <c r="B693" t="s">
        <v>17</v>
      </c>
      <c r="C693">
        <v>200</v>
      </c>
      <c r="D693">
        <v>532324120256900</v>
      </c>
      <c r="E693">
        <v>532324121202499</v>
      </c>
      <c r="F693">
        <f>(tester_gonzalo_performance[[#This Row],[post-handle-timestamp]]-tester_gonzalo_performance[[#This Row],[pre-handle-timestamp]])/1000000</f>
        <v>0.94559899999999997</v>
      </c>
    </row>
    <row r="694" spans="1:6" hidden="1" x14ac:dyDescent="0.3">
      <c r="A694" t="s">
        <v>5</v>
      </c>
      <c r="B694" t="s">
        <v>18</v>
      </c>
      <c r="C694">
        <v>200</v>
      </c>
      <c r="D694">
        <v>532324135904500</v>
      </c>
      <c r="E694">
        <v>532324136828499</v>
      </c>
      <c r="F694">
        <f>(tester_gonzalo_performance[[#This Row],[post-handle-timestamp]]-tester_gonzalo_performance[[#This Row],[pre-handle-timestamp]])/1000000</f>
        <v>0.92399900000000001</v>
      </c>
    </row>
    <row r="695" spans="1:6" hidden="1" x14ac:dyDescent="0.3">
      <c r="A695" t="s">
        <v>5</v>
      </c>
      <c r="B695" t="s">
        <v>19</v>
      </c>
      <c r="C695">
        <v>200</v>
      </c>
      <c r="D695">
        <v>532324151990900</v>
      </c>
      <c r="E695">
        <v>532324152907400</v>
      </c>
      <c r="F695">
        <f>(tester_gonzalo_performance[[#This Row],[post-handle-timestamp]]-tester_gonzalo_performance[[#This Row],[pre-handle-timestamp]])/1000000</f>
        <v>0.91649999999999998</v>
      </c>
    </row>
    <row r="696" spans="1:6" hidden="1" x14ac:dyDescent="0.3">
      <c r="A696" t="s">
        <v>5</v>
      </c>
      <c r="B696" t="s">
        <v>20</v>
      </c>
      <c r="C696">
        <v>200</v>
      </c>
      <c r="D696">
        <v>532324167811800</v>
      </c>
      <c r="E696">
        <v>532324169208999</v>
      </c>
      <c r="F696">
        <f>(tester_gonzalo_performance[[#This Row],[post-handle-timestamp]]-tester_gonzalo_performance[[#This Row],[pre-handle-timestamp]])/1000000</f>
        <v>1.3971990000000001</v>
      </c>
    </row>
    <row r="697" spans="1:6" x14ac:dyDescent="0.3">
      <c r="A697" t="s">
        <v>5</v>
      </c>
      <c r="B697" t="s">
        <v>6</v>
      </c>
      <c r="C697">
        <v>302</v>
      </c>
      <c r="D697">
        <v>532324199491700</v>
      </c>
      <c r="E697">
        <v>532324202165200</v>
      </c>
      <c r="F697">
        <f>(tester_gonzalo_performance[[#This Row],[post-handle-timestamp]]-tester_gonzalo_performance[[#This Row],[pre-handle-timestamp]])/1000000</f>
        <v>2.6735000000000002</v>
      </c>
    </row>
    <row r="698" spans="1:6" x14ac:dyDescent="0.3">
      <c r="A698" t="s">
        <v>5</v>
      </c>
      <c r="B698" t="s">
        <v>7</v>
      </c>
      <c r="C698">
        <v>200</v>
      </c>
      <c r="D698">
        <v>532324215591000</v>
      </c>
      <c r="E698">
        <v>532324218248000</v>
      </c>
      <c r="F698">
        <f>(tester_gonzalo_performance[[#This Row],[post-handle-timestamp]]-tester_gonzalo_performance[[#This Row],[pre-handle-timestamp]])/1000000</f>
        <v>2.657</v>
      </c>
    </row>
    <row r="699" spans="1:6" hidden="1" x14ac:dyDescent="0.3">
      <c r="A699" t="s">
        <v>5</v>
      </c>
      <c r="B699" t="s">
        <v>8</v>
      </c>
      <c r="C699">
        <v>200</v>
      </c>
      <c r="D699">
        <v>532324325870899</v>
      </c>
      <c r="E699">
        <v>532324327196400</v>
      </c>
      <c r="F699">
        <f>(tester_gonzalo_performance[[#This Row],[post-handle-timestamp]]-tester_gonzalo_performance[[#This Row],[pre-handle-timestamp]])/1000000</f>
        <v>1.325501</v>
      </c>
    </row>
    <row r="700" spans="1:6" hidden="1" x14ac:dyDescent="0.3">
      <c r="A700" t="s">
        <v>5</v>
      </c>
      <c r="B700" t="s">
        <v>9</v>
      </c>
      <c r="C700">
        <v>200</v>
      </c>
      <c r="D700">
        <v>532324341792500</v>
      </c>
      <c r="E700">
        <v>532324342785600</v>
      </c>
      <c r="F700">
        <f>(tester_gonzalo_performance[[#This Row],[post-handle-timestamp]]-tester_gonzalo_performance[[#This Row],[pre-handle-timestamp]])/1000000</f>
        <v>0.99309999999999998</v>
      </c>
    </row>
    <row r="701" spans="1:6" hidden="1" x14ac:dyDescent="0.3">
      <c r="A701" t="s">
        <v>5</v>
      </c>
      <c r="B701" t="s">
        <v>10</v>
      </c>
      <c r="C701">
        <v>200</v>
      </c>
      <c r="D701">
        <v>532324357620600</v>
      </c>
      <c r="E701">
        <v>532324358556800</v>
      </c>
      <c r="F701">
        <f>(tester_gonzalo_performance[[#This Row],[post-handle-timestamp]]-tester_gonzalo_performance[[#This Row],[pre-handle-timestamp]])/1000000</f>
        <v>0.93620000000000003</v>
      </c>
    </row>
    <row r="702" spans="1:6" hidden="1" x14ac:dyDescent="0.3">
      <c r="A702" t="s">
        <v>5</v>
      </c>
      <c r="B702" t="s">
        <v>11</v>
      </c>
      <c r="C702">
        <v>200</v>
      </c>
      <c r="D702">
        <v>532324373970899</v>
      </c>
      <c r="E702">
        <v>532324374887199</v>
      </c>
      <c r="F702">
        <f>(tester_gonzalo_performance[[#This Row],[post-handle-timestamp]]-tester_gonzalo_performance[[#This Row],[pre-handle-timestamp]])/1000000</f>
        <v>0.9163</v>
      </c>
    </row>
    <row r="703" spans="1:6" hidden="1" x14ac:dyDescent="0.3">
      <c r="A703" t="s">
        <v>5</v>
      </c>
      <c r="B703" t="s">
        <v>12</v>
      </c>
      <c r="C703">
        <v>200</v>
      </c>
      <c r="D703">
        <v>532324390002800</v>
      </c>
      <c r="E703">
        <v>532324391363400</v>
      </c>
      <c r="F703">
        <f>(tester_gonzalo_performance[[#This Row],[post-handle-timestamp]]-tester_gonzalo_performance[[#This Row],[pre-handle-timestamp]])/1000000</f>
        <v>1.3606</v>
      </c>
    </row>
    <row r="704" spans="1:6" hidden="1" x14ac:dyDescent="0.3">
      <c r="A704" t="s">
        <v>5</v>
      </c>
      <c r="B704" t="s">
        <v>13</v>
      </c>
      <c r="C704">
        <v>200</v>
      </c>
      <c r="D704">
        <v>532324405937799</v>
      </c>
      <c r="E704">
        <v>532324406879200</v>
      </c>
      <c r="F704">
        <f>(tester_gonzalo_performance[[#This Row],[post-handle-timestamp]]-tester_gonzalo_performance[[#This Row],[pre-handle-timestamp]])/1000000</f>
        <v>0.94140100000000004</v>
      </c>
    </row>
    <row r="705" spans="1:6" hidden="1" x14ac:dyDescent="0.3">
      <c r="A705" t="s">
        <v>5</v>
      </c>
      <c r="B705" t="s">
        <v>14</v>
      </c>
      <c r="C705">
        <v>200</v>
      </c>
      <c r="D705">
        <v>532324421276800</v>
      </c>
      <c r="E705">
        <v>532324422717500</v>
      </c>
      <c r="F705">
        <f>(tester_gonzalo_performance[[#This Row],[post-handle-timestamp]]-tester_gonzalo_performance[[#This Row],[pre-handle-timestamp]])/1000000</f>
        <v>1.4407000000000001</v>
      </c>
    </row>
    <row r="706" spans="1:6" hidden="1" x14ac:dyDescent="0.3">
      <c r="A706" t="s">
        <v>5</v>
      </c>
      <c r="B706" t="s">
        <v>15</v>
      </c>
      <c r="C706">
        <v>200</v>
      </c>
      <c r="D706">
        <v>532324435585700</v>
      </c>
      <c r="E706">
        <v>532324436575999</v>
      </c>
      <c r="F706">
        <f>(tester_gonzalo_performance[[#This Row],[post-handle-timestamp]]-tester_gonzalo_performance[[#This Row],[pre-handle-timestamp]])/1000000</f>
        <v>0.99029900000000004</v>
      </c>
    </row>
    <row r="707" spans="1:6" hidden="1" x14ac:dyDescent="0.3">
      <c r="A707" t="s">
        <v>5</v>
      </c>
      <c r="B707" t="s">
        <v>16</v>
      </c>
      <c r="C707">
        <v>200</v>
      </c>
      <c r="D707">
        <v>532324451492400</v>
      </c>
      <c r="E707">
        <v>532324452518100</v>
      </c>
      <c r="F707">
        <f>(tester_gonzalo_performance[[#This Row],[post-handle-timestamp]]-tester_gonzalo_performance[[#This Row],[pre-handle-timestamp]])/1000000</f>
        <v>1.0257000000000001</v>
      </c>
    </row>
    <row r="708" spans="1:6" hidden="1" x14ac:dyDescent="0.3">
      <c r="A708" t="s">
        <v>5</v>
      </c>
      <c r="B708" t="s">
        <v>17</v>
      </c>
      <c r="C708">
        <v>200</v>
      </c>
      <c r="D708">
        <v>532324467737700</v>
      </c>
      <c r="E708">
        <v>532324468661300</v>
      </c>
      <c r="F708">
        <f>(tester_gonzalo_performance[[#This Row],[post-handle-timestamp]]-tester_gonzalo_performance[[#This Row],[pre-handle-timestamp]])/1000000</f>
        <v>0.92359999999999998</v>
      </c>
    </row>
    <row r="709" spans="1:6" hidden="1" x14ac:dyDescent="0.3">
      <c r="A709" t="s">
        <v>5</v>
      </c>
      <c r="B709" t="s">
        <v>18</v>
      </c>
      <c r="C709">
        <v>200</v>
      </c>
      <c r="D709">
        <v>532324482597900</v>
      </c>
      <c r="E709">
        <v>532324483494000</v>
      </c>
      <c r="F709">
        <f>(tester_gonzalo_performance[[#This Row],[post-handle-timestamp]]-tester_gonzalo_performance[[#This Row],[pre-handle-timestamp]])/1000000</f>
        <v>0.89610000000000001</v>
      </c>
    </row>
    <row r="710" spans="1:6" hidden="1" x14ac:dyDescent="0.3">
      <c r="A710" t="s">
        <v>5</v>
      </c>
      <c r="B710" t="s">
        <v>19</v>
      </c>
      <c r="C710">
        <v>200</v>
      </c>
      <c r="D710">
        <v>532324497599900</v>
      </c>
      <c r="E710">
        <v>532324498503900</v>
      </c>
      <c r="F710">
        <f>(tester_gonzalo_performance[[#This Row],[post-handle-timestamp]]-tester_gonzalo_performance[[#This Row],[pre-handle-timestamp]])/1000000</f>
        <v>0.90400000000000003</v>
      </c>
    </row>
    <row r="711" spans="1:6" hidden="1" x14ac:dyDescent="0.3">
      <c r="A711" t="s">
        <v>5</v>
      </c>
      <c r="B711" t="s">
        <v>20</v>
      </c>
      <c r="C711">
        <v>200</v>
      </c>
      <c r="D711">
        <v>532324513986300</v>
      </c>
      <c r="E711">
        <v>532324515848899</v>
      </c>
      <c r="F711">
        <f>(tester_gonzalo_performance[[#This Row],[post-handle-timestamp]]-tester_gonzalo_performance[[#This Row],[pre-handle-timestamp]])/1000000</f>
        <v>1.8625989999999999</v>
      </c>
    </row>
    <row r="712" spans="1:6" hidden="1" x14ac:dyDescent="0.3">
      <c r="A712" t="s">
        <v>5</v>
      </c>
      <c r="B712" t="s">
        <v>21</v>
      </c>
      <c r="C712">
        <v>200</v>
      </c>
      <c r="D712">
        <v>532324548836700</v>
      </c>
      <c r="E712">
        <v>532324550509299</v>
      </c>
      <c r="F712">
        <f>(tester_gonzalo_performance[[#This Row],[post-handle-timestamp]]-tester_gonzalo_performance[[#This Row],[pre-handle-timestamp]])/1000000</f>
        <v>1.6725989999999999</v>
      </c>
    </row>
    <row r="713" spans="1:6" x14ac:dyDescent="0.3">
      <c r="A713" t="s">
        <v>5</v>
      </c>
      <c r="B713" t="s">
        <v>6</v>
      </c>
      <c r="C713">
        <v>302</v>
      </c>
      <c r="D713">
        <v>532326967134200</v>
      </c>
      <c r="E713">
        <v>532326970635100</v>
      </c>
      <c r="F713">
        <f>(tester_gonzalo_performance[[#This Row],[post-handle-timestamp]]-tester_gonzalo_performance[[#This Row],[pre-handle-timestamp]])/1000000</f>
        <v>3.5009000000000001</v>
      </c>
    </row>
    <row r="714" spans="1:6" x14ac:dyDescent="0.3">
      <c r="A714" t="s">
        <v>5</v>
      </c>
      <c r="B714" t="s">
        <v>7</v>
      </c>
      <c r="C714">
        <v>200</v>
      </c>
      <c r="D714">
        <v>532326989258400</v>
      </c>
      <c r="E714">
        <v>532326992144200</v>
      </c>
      <c r="F714">
        <f>(tester_gonzalo_performance[[#This Row],[post-handle-timestamp]]-tester_gonzalo_performance[[#This Row],[pre-handle-timestamp]])/1000000</f>
        <v>2.8858000000000001</v>
      </c>
    </row>
    <row r="715" spans="1:6" hidden="1" x14ac:dyDescent="0.3">
      <c r="A715" t="s">
        <v>5</v>
      </c>
      <c r="B715" t="s">
        <v>8</v>
      </c>
      <c r="C715">
        <v>200</v>
      </c>
      <c r="D715">
        <v>532327149548899</v>
      </c>
      <c r="E715">
        <v>532327150639100</v>
      </c>
      <c r="F715">
        <f>(tester_gonzalo_performance[[#This Row],[post-handle-timestamp]]-tester_gonzalo_performance[[#This Row],[pre-handle-timestamp]])/1000000</f>
        <v>1.090201</v>
      </c>
    </row>
    <row r="716" spans="1:6" hidden="1" x14ac:dyDescent="0.3">
      <c r="A716" t="s">
        <v>5</v>
      </c>
      <c r="B716" t="s">
        <v>9</v>
      </c>
      <c r="C716">
        <v>200</v>
      </c>
      <c r="D716">
        <v>532327165496000</v>
      </c>
      <c r="E716">
        <v>532327166576700</v>
      </c>
      <c r="F716">
        <f>(tester_gonzalo_performance[[#This Row],[post-handle-timestamp]]-tester_gonzalo_performance[[#This Row],[pre-handle-timestamp]])/1000000</f>
        <v>1.0807</v>
      </c>
    </row>
    <row r="717" spans="1:6" hidden="1" x14ac:dyDescent="0.3">
      <c r="A717" t="s">
        <v>5</v>
      </c>
      <c r="B717" t="s">
        <v>10</v>
      </c>
      <c r="C717">
        <v>200</v>
      </c>
      <c r="D717">
        <v>532327181304900</v>
      </c>
      <c r="E717">
        <v>532327182367300</v>
      </c>
      <c r="F717">
        <f>(tester_gonzalo_performance[[#This Row],[post-handle-timestamp]]-tester_gonzalo_performance[[#This Row],[pre-handle-timestamp]])/1000000</f>
        <v>1.0624</v>
      </c>
    </row>
    <row r="718" spans="1:6" hidden="1" x14ac:dyDescent="0.3">
      <c r="A718" t="s">
        <v>5</v>
      </c>
      <c r="B718" t="s">
        <v>11</v>
      </c>
      <c r="C718">
        <v>200</v>
      </c>
      <c r="D718">
        <v>532327196671500</v>
      </c>
      <c r="E718">
        <v>532327197718200</v>
      </c>
      <c r="F718">
        <f>(tester_gonzalo_performance[[#This Row],[post-handle-timestamp]]-tester_gonzalo_performance[[#This Row],[pre-handle-timestamp]])/1000000</f>
        <v>1.0467</v>
      </c>
    </row>
    <row r="719" spans="1:6" hidden="1" x14ac:dyDescent="0.3">
      <c r="A719" t="s">
        <v>5</v>
      </c>
      <c r="B719" t="s">
        <v>17</v>
      </c>
      <c r="C719">
        <v>200</v>
      </c>
      <c r="D719">
        <v>532327213243500</v>
      </c>
      <c r="E719">
        <v>532327214374900</v>
      </c>
      <c r="F719">
        <f>(tester_gonzalo_performance[[#This Row],[post-handle-timestamp]]-tester_gonzalo_performance[[#This Row],[pre-handle-timestamp]])/1000000</f>
        <v>1.1314</v>
      </c>
    </row>
    <row r="720" spans="1:6" hidden="1" x14ac:dyDescent="0.3">
      <c r="A720" t="s">
        <v>5</v>
      </c>
      <c r="B720" t="s">
        <v>12</v>
      </c>
      <c r="C720">
        <v>200</v>
      </c>
      <c r="D720">
        <v>532327228425700</v>
      </c>
      <c r="E720">
        <v>532327229358900</v>
      </c>
      <c r="F720">
        <f>(tester_gonzalo_performance[[#This Row],[post-handle-timestamp]]-tester_gonzalo_performance[[#This Row],[pre-handle-timestamp]])/1000000</f>
        <v>0.93320000000000003</v>
      </c>
    </row>
    <row r="721" spans="1:6" hidden="1" x14ac:dyDescent="0.3">
      <c r="A721" t="s">
        <v>5</v>
      </c>
      <c r="B721" t="s">
        <v>13</v>
      </c>
      <c r="C721">
        <v>200</v>
      </c>
      <c r="D721">
        <v>532327244559600</v>
      </c>
      <c r="E721">
        <v>532327245517700</v>
      </c>
      <c r="F721">
        <f>(tester_gonzalo_performance[[#This Row],[post-handle-timestamp]]-tester_gonzalo_performance[[#This Row],[pre-handle-timestamp]])/1000000</f>
        <v>0.95809999999999995</v>
      </c>
    </row>
    <row r="722" spans="1:6" hidden="1" x14ac:dyDescent="0.3">
      <c r="A722" t="s">
        <v>5</v>
      </c>
      <c r="B722" t="s">
        <v>14</v>
      </c>
      <c r="C722">
        <v>200</v>
      </c>
      <c r="D722">
        <v>532327260789199</v>
      </c>
      <c r="E722">
        <v>532327261811699</v>
      </c>
      <c r="F722">
        <f>(tester_gonzalo_performance[[#This Row],[post-handle-timestamp]]-tester_gonzalo_performance[[#This Row],[pre-handle-timestamp]])/1000000</f>
        <v>1.0225</v>
      </c>
    </row>
    <row r="723" spans="1:6" hidden="1" x14ac:dyDescent="0.3">
      <c r="A723" t="s">
        <v>5</v>
      </c>
      <c r="B723" t="s">
        <v>15</v>
      </c>
      <c r="C723">
        <v>200</v>
      </c>
      <c r="D723">
        <v>532327276262900</v>
      </c>
      <c r="E723">
        <v>532327277245700</v>
      </c>
      <c r="F723">
        <f>(tester_gonzalo_performance[[#This Row],[post-handle-timestamp]]-tester_gonzalo_performance[[#This Row],[pre-handle-timestamp]])/1000000</f>
        <v>0.98280000000000001</v>
      </c>
    </row>
    <row r="724" spans="1:6" hidden="1" x14ac:dyDescent="0.3">
      <c r="A724" t="s">
        <v>5</v>
      </c>
      <c r="B724" t="s">
        <v>16</v>
      </c>
      <c r="C724">
        <v>200</v>
      </c>
      <c r="D724">
        <v>532327292379000</v>
      </c>
      <c r="E724">
        <v>532327293755300</v>
      </c>
      <c r="F724">
        <f>(tester_gonzalo_performance[[#This Row],[post-handle-timestamp]]-tester_gonzalo_performance[[#This Row],[pre-handle-timestamp]])/1000000</f>
        <v>1.3763000000000001</v>
      </c>
    </row>
    <row r="725" spans="1:6" hidden="1" x14ac:dyDescent="0.3">
      <c r="A725" t="s">
        <v>5</v>
      </c>
      <c r="B725" t="s">
        <v>18</v>
      </c>
      <c r="C725">
        <v>200</v>
      </c>
      <c r="D725">
        <v>532327308254300</v>
      </c>
      <c r="E725">
        <v>532327309191199</v>
      </c>
      <c r="F725">
        <f>(tester_gonzalo_performance[[#This Row],[post-handle-timestamp]]-tester_gonzalo_performance[[#This Row],[pre-handle-timestamp]])/1000000</f>
        <v>0.93689900000000004</v>
      </c>
    </row>
    <row r="726" spans="1:6" hidden="1" x14ac:dyDescent="0.3">
      <c r="A726" t="s">
        <v>5</v>
      </c>
      <c r="B726" t="s">
        <v>19</v>
      </c>
      <c r="C726">
        <v>200</v>
      </c>
      <c r="D726">
        <v>532327323890500</v>
      </c>
      <c r="E726">
        <v>532327324803099</v>
      </c>
      <c r="F726">
        <f>(tester_gonzalo_performance[[#This Row],[post-handle-timestamp]]-tester_gonzalo_performance[[#This Row],[pre-handle-timestamp]])/1000000</f>
        <v>0.91259900000000005</v>
      </c>
    </row>
    <row r="727" spans="1:6" hidden="1" x14ac:dyDescent="0.3">
      <c r="A727" t="s">
        <v>5</v>
      </c>
      <c r="B727" t="s">
        <v>20</v>
      </c>
      <c r="C727">
        <v>200</v>
      </c>
      <c r="D727">
        <v>532327340685599</v>
      </c>
      <c r="E727">
        <v>532327342759500</v>
      </c>
      <c r="F727">
        <f>(tester_gonzalo_performance[[#This Row],[post-handle-timestamp]]-tester_gonzalo_performance[[#This Row],[pre-handle-timestamp]])/1000000</f>
        <v>2.0739010000000002</v>
      </c>
    </row>
    <row r="728" spans="1:6" hidden="1" x14ac:dyDescent="0.3">
      <c r="A728" t="s">
        <v>5</v>
      </c>
      <c r="B728" t="s">
        <v>21</v>
      </c>
      <c r="C728">
        <v>200</v>
      </c>
      <c r="D728">
        <v>532327372184500</v>
      </c>
      <c r="E728">
        <v>532327373369700</v>
      </c>
      <c r="F728">
        <f>(tester_gonzalo_performance[[#This Row],[post-handle-timestamp]]-tester_gonzalo_performance[[#This Row],[pre-handle-timestamp]])/1000000</f>
        <v>1.1852</v>
      </c>
    </row>
    <row r="729" spans="1:6" hidden="1" x14ac:dyDescent="0.3">
      <c r="A729" t="s">
        <v>5</v>
      </c>
      <c r="B729" t="s">
        <v>22</v>
      </c>
      <c r="C729">
        <v>200</v>
      </c>
      <c r="D729">
        <v>532327388233599</v>
      </c>
      <c r="E729">
        <v>532327389182699</v>
      </c>
      <c r="F729">
        <f>(tester_gonzalo_performance[[#This Row],[post-handle-timestamp]]-tester_gonzalo_performance[[#This Row],[pre-handle-timestamp]])/1000000</f>
        <v>0.94910000000000005</v>
      </c>
    </row>
    <row r="730" spans="1:6" hidden="1" x14ac:dyDescent="0.3">
      <c r="A730" t="s">
        <v>5</v>
      </c>
      <c r="B730" t="s">
        <v>23</v>
      </c>
      <c r="C730">
        <v>200</v>
      </c>
      <c r="D730">
        <v>532327404009300</v>
      </c>
      <c r="E730">
        <v>532327404980500</v>
      </c>
      <c r="F730">
        <f>(tester_gonzalo_performance[[#This Row],[post-handle-timestamp]]-tester_gonzalo_performance[[#This Row],[pre-handle-timestamp]])/1000000</f>
        <v>0.97119999999999995</v>
      </c>
    </row>
    <row r="731" spans="1:6" hidden="1" x14ac:dyDescent="0.3">
      <c r="A731" t="s">
        <v>5</v>
      </c>
      <c r="B731" t="s">
        <v>24</v>
      </c>
      <c r="C731">
        <v>200</v>
      </c>
      <c r="D731">
        <v>532327420151600</v>
      </c>
      <c r="E731">
        <v>532327421046700</v>
      </c>
      <c r="F731">
        <f>(tester_gonzalo_performance[[#This Row],[post-handle-timestamp]]-tester_gonzalo_performance[[#This Row],[pre-handle-timestamp]])/1000000</f>
        <v>0.89510000000000001</v>
      </c>
    </row>
    <row r="732" spans="1:6" x14ac:dyDescent="0.3">
      <c r="A732" t="s">
        <v>5</v>
      </c>
      <c r="B732" t="s">
        <v>25</v>
      </c>
      <c r="C732">
        <v>200</v>
      </c>
      <c r="D732">
        <v>532327434686300</v>
      </c>
      <c r="E732">
        <v>532327437863800</v>
      </c>
      <c r="F732">
        <f>(tester_gonzalo_performance[[#This Row],[post-handle-timestamp]]-tester_gonzalo_performance[[#This Row],[pre-handle-timestamp]])/1000000</f>
        <v>3.1775000000000002</v>
      </c>
    </row>
    <row r="733" spans="1:6" hidden="1" x14ac:dyDescent="0.3">
      <c r="A733" t="s">
        <v>5</v>
      </c>
      <c r="B733" t="s">
        <v>8</v>
      </c>
      <c r="C733">
        <v>200</v>
      </c>
      <c r="D733">
        <v>532327611928800</v>
      </c>
      <c r="E733">
        <v>532327612882600</v>
      </c>
      <c r="F733">
        <f>(tester_gonzalo_performance[[#This Row],[post-handle-timestamp]]-tester_gonzalo_performance[[#This Row],[pre-handle-timestamp]])/1000000</f>
        <v>0.95379999999999998</v>
      </c>
    </row>
    <row r="734" spans="1:6" hidden="1" x14ac:dyDescent="0.3">
      <c r="A734" t="s">
        <v>5</v>
      </c>
      <c r="B734" t="s">
        <v>9</v>
      </c>
      <c r="C734">
        <v>200</v>
      </c>
      <c r="D734">
        <v>532327625333600</v>
      </c>
      <c r="E734">
        <v>532327626378700</v>
      </c>
      <c r="F734">
        <f>(tester_gonzalo_performance[[#This Row],[post-handle-timestamp]]-tester_gonzalo_performance[[#This Row],[pre-handle-timestamp]])/1000000</f>
        <v>1.0450999999999999</v>
      </c>
    </row>
    <row r="735" spans="1:6" hidden="1" x14ac:dyDescent="0.3">
      <c r="A735" t="s">
        <v>5</v>
      </c>
      <c r="B735" t="s">
        <v>10</v>
      </c>
      <c r="C735">
        <v>200</v>
      </c>
      <c r="D735">
        <v>532327641840200</v>
      </c>
      <c r="E735">
        <v>532327643249799</v>
      </c>
      <c r="F735">
        <f>(tester_gonzalo_performance[[#This Row],[post-handle-timestamp]]-tester_gonzalo_performance[[#This Row],[pre-handle-timestamp]])/1000000</f>
        <v>1.409599</v>
      </c>
    </row>
    <row r="736" spans="1:6" hidden="1" x14ac:dyDescent="0.3">
      <c r="A736" t="s">
        <v>5</v>
      </c>
      <c r="B736" t="s">
        <v>11</v>
      </c>
      <c r="C736">
        <v>200</v>
      </c>
      <c r="D736">
        <v>532327657748800</v>
      </c>
      <c r="E736">
        <v>532327658668500</v>
      </c>
      <c r="F736">
        <f>(tester_gonzalo_performance[[#This Row],[post-handle-timestamp]]-tester_gonzalo_performance[[#This Row],[pre-handle-timestamp]])/1000000</f>
        <v>0.91969999999999996</v>
      </c>
    </row>
    <row r="737" spans="1:6" hidden="1" x14ac:dyDescent="0.3">
      <c r="A737" t="s">
        <v>5</v>
      </c>
      <c r="B737" t="s">
        <v>12</v>
      </c>
      <c r="C737">
        <v>200</v>
      </c>
      <c r="D737">
        <v>532327673252900</v>
      </c>
      <c r="E737">
        <v>532327674216000</v>
      </c>
      <c r="F737">
        <f>(tester_gonzalo_performance[[#This Row],[post-handle-timestamp]]-tester_gonzalo_performance[[#This Row],[pre-handle-timestamp]])/1000000</f>
        <v>0.96309999999999996</v>
      </c>
    </row>
    <row r="738" spans="1:6" hidden="1" x14ac:dyDescent="0.3">
      <c r="A738" t="s">
        <v>5</v>
      </c>
      <c r="B738" t="s">
        <v>13</v>
      </c>
      <c r="C738">
        <v>200</v>
      </c>
      <c r="D738">
        <v>532327689758499</v>
      </c>
      <c r="E738">
        <v>532327690699700</v>
      </c>
      <c r="F738">
        <f>(tester_gonzalo_performance[[#This Row],[post-handle-timestamp]]-tester_gonzalo_performance[[#This Row],[pre-handle-timestamp]])/1000000</f>
        <v>0.94120099999999995</v>
      </c>
    </row>
    <row r="739" spans="1:6" hidden="1" x14ac:dyDescent="0.3">
      <c r="A739" t="s">
        <v>5</v>
      </c>
      <c r="B739" t="s">
        <v>14</v>
      </c>
      <c r="C739">
        <v>200</v>
      </c>
      <c r="D739">
        <v>532327705687499</v>
      </c>
      <c r="E739">
        <v>532327707036700</v>
      </c>
      <c r="F739">
        <f>(tester_gonzalo_performance[[#This Row],[post-handle-timestamp]]-tester_gonzalo_performance[[#This Row],[pre-handle-timestamp]])/1000000</f>
        <v>1.3492010000000001</v>
      </c>
    </row>
    <row r="740" spans="1:6" hidden="1" x14ac:dyDescent="0.3">
      <c r="A740" t="s">
        <v>5</v>
      </c>
      <c r="B740" t="s">
        <v>15</v>
      </c>
      <c r="C740">
        <v>200</v>
      </c>
      <c r="D740">
        <v>532327721512999</v>
      </c>
      <c r="E740">
        <v>532327722474499</v>
      </c>
      <c r="F740">
        <f>(tester_gonzalo_performance[[#This Row],[post-handle-timestamp]]-tester_gonzalo_performance[[#This Row],[pre-handle-timestamp]])/1000000</f>
        <v>0.96150000000000002</v>
      </c>
    </row>
    <row r="741" spans="1:6" hidden="1" x14ac:dyDescent="0.3">
      <c r="A741" t="s">
        <v>5</v>
      </c>
      <c r="B741" t="s">
        <v>16</v>
      </c>
      <c r="C741">
        <v>200</v>
      </c>
      <c r="D741">
        <v>532327737446100</v>
      </c>
      <c r="E741">
        <v>532327738619799</v>
      </c>
      <c r="F741">
        <f>(tester_gonzalo_performance[[#This Row],[post-handle-timestamp]]-tester_gonzalo_performance[[#This Row],[pre-handle-timestamp]])/1000000</f>
        <v>1.173699</v>
      </c>
    </row>
    <row r="742" spans="1:6" hidden="1" x14ac:dyDescent="0.3">
      <c r="A742" t="s">
        <v>5</v>
      </c>
      <c r="B742" t="s">
        <v>17</v>
      </c>
      <c r="C742">
        <v>200</v>
      </c>
      <c r="D742">
        <v>532327752808699</v>
      </c>
      <c r="E742">
        <v>532327753976400</v>
      </c>
      <c r="F742">
        <f>(tester_gonzalo_performance[[#This Row],[post-handle-timestamp]]-tester_gonzalo_performance[[#This Row],[pre-handle-timestamp]])/1000000</f>
        <v>1.1677010000000001</v>
      </c>
    </row>
    <row r="743" spans="1:6" hidden="1" x14ac:dyDescent="0.3">
      <c r="A743" t="s">
        <v>5</v>
      </c>
      <c r="B743" t="s">
        <v>18</v>
      </c>
      <c r="C743">
        <v>200</v>
      </c>
      <c r="D743">
        <v>532327768656800</v>
      </c>
      <c r="E743">
        <v>532327769591900</v>
      </c>
      <c r="F743">
        <f>(tester_gonzalo_performance[[#This Row],[post-handle-timestamp]]-tester_gonzalo_performance[[#This Row],[pre-handle-timestamp]])/1000000</f>
        <v>0.93510000000000004</v>
      </c>
    </row>
    <row r="744" spans="1:6" hidden="1" x14ac:dyDescent="0.3">
      <c r="A744" t="s">
        <v>5</v>
      </c>
      <c r="B744" t="s">
        <v>19</v>
      </c>
      <c r="C744">
        <v>200</v>
      </c>
      <c r="D744">
        <v>532327784985100</v>
      </c>
      <c r="E744">
        <v>532327785906899</v>
      </c>
      <c r="F744">
        <f>(tester_gonzalo_performance[[#This Row],[post-handle-timestamp]]-tester_gonzalo_performance[[#This Row],[pre-handle-timestamp]])/1000000</f>
        <v>0.92179900000000004</v>
      </c>
    </row>
    <row r="745" spans="1:6" hidden="1" x14ac:dyDescent="0.3">
      <c r="A745" t="s">
        <v>5</v>
      </c>
      <c r="B745" t="s">
        <v>20</v>
      </c>
      <c r="C745">
        <v>200</v>
      </c>
      <c r="D745">
        <v>532327800917600</v>
      </c>
      <c r="E745">
        <v>532327803919400</v>
      </c>
      <c r="F745">
        <f>(tester_gonzalo_performance[[#This Row],[post-handle-timestamp]]-tester_gonzalo_performance[[#This Row],[pre-handle-timestamp]])/1000000</f>
        <v>3.0017999999999998</v>
      </c>
    </row>
    <row r="746" spans="1:6" hidden="1" x14ac:dyDescent="0.3">
      <c r="A746" t="s">
        <v>5</v>
      </c>
      <c r="B746" t="s">
        <v>21</v>
      </c>
      <c r="C746">
        <v>200</v>
      </c>
      <c r="D746">
        <v>532327835203300</v>
      </c>
      <c r="E746">
        <v>532327843555300</v>
      </c>
      <c r="F746">
        <f>(tester_gonzalo_performance[[#This Row],[post-handle-timestamp]]-tester_gonzalo_performance[[#This Row],[pre-handle-timestamp]])/1000000</f>
        <v>8.3520000000000003</v>
      </c>
    </row>
    <row r="747" spans="1:6" x14ac:dyDescent="0.3">
      <c r="A747" t="s">
        <v>26</v>
      </c>
      <c r="B747" t="s">
        <v>25</v>
      </c>
      <c r="C747">
        <v>302</v>
      </c>
      <c r="D747">
        <v>532327865747100</v>
      </c>
      <c r="E747">
        <v>532327872314400</v>
      </c>
      <c r="F747">
        <f>(tester_gonzalo_performance[[#This Row],[post-handle-timestamp]]-tester_gonzalo_performance[[#This Row],[pre-handle-timestamp]])/1000000</f>
        <v>6.5673000000000004</v>
      </c>
    </row>
    <row r="748" spans="1:6" x14ac:dyDescent="0.3">
      <c r="A748" t="s">
        <v>5</v>
      </c>
      <c r="B748" t="s">
        <v>6</v>
      </c>
      <c r="C748">
        <v>302</v>
      </c>
      <c r="D748">
        <v>532327896361700</v>
      </c>
      <c r="E748">
        <v>532327899045300</v>
      </c>
      <c r="F748">
        <f>(tester_gonzalo_performance[[#This Row],[post-handle-timestamp]]-tester_gonzalo_performance[[#This Row],[pre-handle-timestamp]])/1000000</f>
        <v>2.6836000000000002</v>
      </c>
    </row>
    <row r="749" spans="1:6" x14ac:dyDescent="0.3">
      <c r="A749" t="s">
        <v>5</v>
      </c>
      <c r="B749" t="s">
        <v>7</v>
      </c>
      <c r="C749">
        <v>200</v>
      </c>
      <c r="D749">
        <v>532327912626700</v>
      </c>
      <c r="E749">
        <v>532327914764200</v>
      </c>
      <c r="F749">
        <f>(tester_gonzalo_performance[[#This Row],[post-handle-timestamp]]-tester_gonzalo_performance[[#This Row],[pre-handle-timestamp]])/1000000</f>
        <v>2.1375000000000002</v>
      </c>
    </row>
    <row r="750" spans="1:6" hidden="1" x14ac:dyDescent="0.3">
      <c r="A750" t="s">
        <v>5</v>
      </c>
      <c r="B750" t="s">
        <v>8</v>
      </c>
      <c r="C750">
        <v>200</v>
      </c>
      <c r="D750">
        <v>532328068531300</v>
      </c>
      <c r="E750">
        <v>532328069479100</v>
      </c>
      <c r="F750">
        <f>(tester_gonzalo_performance[[#This Row],[post-handle-timestamp]]-tester_gonzalo_performance[[#This Row],[pre-handle-timestamp]])/1000000</f>
        <v>0.94779999999999998</v>
      </c>
    </row>
    <row r="751" spans="1:6" hidden="1" x14ac:dyDescent="0.3">
      <c r="A751" t="s">
        <v>5</v>
      </c>
      <c r="B751" t="s">
        <v>9</v>
      </c>
      <c r="C751">
        <v>200</v>
      </c>
      <c r="D751">
        <v>532328084615899</v>
      </c>
      <c r="E751">
        <v>532328085617800</v>
      </c>
      <c r="F751">
        <f>(tester_gonzalo_performance[[#This Row],[post-handle-timestamp]]-tester_gonzalo_performance[[#This Row],[pre-handle-timestamp]])/1000000</f>
        <v>1.0019009999999999</v>
      </c>
    </row>
    <row r="752" spans="1:6" hidden="1" x14ac:dyDescent="0.3">
      <c r="A752" t="s">
        <v>5</v>
      </c>
      <c r="B752" t="s">
        <v>10</v>
      </c>
      <c r="C752">
        <v>200</v>
      </c>
      <c r="D752">
        <v>532328101362100</v>
      </c>
      <c r="E752">
        <v>532328102636600</v>
      </c>
      <c r="F752">
        <f>(tester_gonzalo_performance[[#This Row],[post-handle-timestamp]]-tester_gonzalo_performance[[#This Row],[pre-handle-timestamp]])/1000000</f>
        <v>1.2745</v>
      </c>
    </row>
    <row r="753" spans="1:6" hidden="1" x14ac:dyDescent="0.3">
      <c r="A753" t="s">
        <v>5</v>
      </c>
      <c r="B753" t="s">
        <v>11</v>
      </c>
      <c r="C753">
        <v>200</v>
      </c>
      <c r="D753">
        <v>532328116564400</v>
      </c>
      <c r="E753">
        <v>532328117551800</v>
      </c>
      <c r="F753">
        <f>(tester_gonzalo_performance[[#This Row],[post-handle-timestamp]]-tester_gonzalo_performance[[#This Row],[pre-handle-timestamp]])/1000000</f>
        <v>0.98740000000000006</v>
      </c>
    </row>
    <row r="754" spans="1:6" hidden="1" x14ac:dyDescent="0.3">
      <c r="A754" t="s">
        <v>5</v>
      </c>
      <c r="B754" t="s">
        <v>12</v>
      </c>
      <c r="C754">
        <v>200</v>
      </c>
      <c r="D754">
        <v>532328132632900</v>
      </c>
      <c r="E754">
        <v>532328133539999</v>
      </c>
      <c r="F754">
        <f>(tester_gonzalo_performance[[#This Row],[post-handle-timestamp]]-tester_gonzalo_performance[[#This Row],[pre-handle-timestamp]])/1000000</f>
        <v>0.90709899999999999</v>
      </c>
    </row>
    <row r="755" spans="1:6" hidden="1" x14ac:dyDescent="0.3">
      <c r="A755" t="s">
        <v>5</v>
      </c>
      <c r="B755" t="s">
        <v>13</v>
      </c>
      <c r="C755">
        <v>200</v>
      </c>
      <c r="D755">
        <v>532328148703700</v>
      </c>
      <c r="E755">
        <v>532328149615000</v>
      </c>
      <c r="F755">
        <f>(tester_gonzalo_performance[[#This Row],[post-handle-timestamp]]-tester_gonzalo_performance[[#This Row],[pre-handle-timestamp]])/1000000</f>
        <v>0.9113</v>
      </c>
    </row>
    <row r="756" spans="1:6" hidden="1" x14ac:dyDescent="0.3">
      <c r="A756" t="s">
        <v>5</v>
      </c>
      <c r="B756" t="s">
        <v>14</v>
      </c>
      <c r="C756">
        <v>200</v>
      </c>
      <c r="D756">
        <v>532328164604000</v>
      </c>
      <c r="E756">
        <v>532328165537000</v>
      </c>
      <c r="F756">
        <f>(tester_gonzalo_performance[[#This Row],[post-handle-timestamp]]-tester_gonzalo_performance[[#This Row],[pre-handle-timestamp]])/1000000</f>
        <v>0.93300000000000005</v>
      </c>
    </row>
    <row r="757" spans="1:6" hidden="1" x14ac:dyDescent="0.3">
      <c r="A757" t="s">
        <v>5</v>
      </c>
      <c r="B757" t="s">
        <v>15</v>
      </c>
      <c r="C757">
        <v>200</v>
      </c>
      <c r="D757">
        <v>532328179587100</v>
      </c>
      <c r="E757">
        <v>532328180537299</v>
      </c>
      <c r="F757">
        <f>(tester_gonzalo_performance[[#This Row],[post-handle-timestamp]]-tester_gonzalo_performance[[#This Row],[pre-handle-timestamp]])/1000000</f>
        <v>0.95019900000000002</v>
      </c>
    </row>
    <row r="758" spans="1:6" hidden="1" x14ac:dyDescent="0.3">
      <c r="A758" t="s">
        <v>5</v>
      </c>
      <c r="B758" t="s">
        <v>16</v>
      </c>
      <c r="C758">
        <v>200</v>
      </c>
      <c r="D758">
        <v>532328194857700</v>
      </c>
      <c r="E758">
        <v>532328195870000</v>
      </c>
      <c r="F758">
        <f>(tester_gonzalo_performance[[#This Row],[post-handle-timestamp]]-tester_gonzalo_performance[[#This Row],[pre-handle-timestamp]])/1000000</f>
        <v>1.0123</v>
      </c>
    </row>
    <row r="759" spans="1:6" hidden="1" x14ac:dyDescent="0.3">
      <c r="A759" t="s">
        <v>5</v>
      </c>
      <c r="B759" t="s">
        <v>17</v>
      </c>
      <c r="C759">
        <v>200</v>
      </c>
      <c r="D759">
        <v>532328210591100</v>
      </c>
      <c r="E759">
        <v>532328211492900</v>
      </c>
      <c r="F759">
        <f>(tester_gonzalo_performance[[#This Row],[post-handle-timestamp]]-tester_gonzalo_performance[[#This Row],[pre-handle-timestamp]])/1000000</f>
        <v>0.90180000000000005</v>
      </c>
    </row>
    <row r="760" spans="1:6" hidden="1" x14ac:dyDescent="0.3">
      <c r="A760" t="s">
        <v>5</v>
      </c>
      <c r="B760" t="s">
        <v>18</v>
      </c>
      <c r="C760">
        <v>200</v>
      </c>
      <c r="D760">
        <v>532328226344099</v>
      </c>
      <c r="E760">
        <v>532328227332700</v>
      </c>
      <c r="F760">
        <f>(tester_gonzalo_performance[[#This Row],[post-handle-timestamp]]-tester_gonzalo_performance[[#This Row],[pre-handle-timestamp]])/1000000</f>
        <v>0.98860099999999995</v>
      </c>
    </row>
    <row r="761" spans="1:6" hidden="1" x14ac:dyDescent="0.3">
      <c r="A761" t="s">
        <v>5</v>
      </c>
      <c r="B761" t="s">
        <v>19</v>
      </c>
      <c r="C761">
        <v>200</v>
      </c>
      <c r="D761">
        <v>532328241640400</v>
      </c>
      <c r="E761">
        <v>532328242636400</v>
      </c>
      <c r="F761">
        <f>(tester_gonzalo_performance[[#This Row],[post-handle-timestamp]]-tester_gonzalo_performance[[#This Row],[pre-handle-timestamp]])/1000000</f>
        <v>0.996</v>
      </c>
    </row>
    <row r="762" spans="1:6" hidden="1" x14ac:dyDescent="0.3">
      <c r="A762" t="s">
        <v>5</v>
      </c>
      <c r="B762" t="s">
        <v>20</v>
      </c>
      <c r="C762">
        <v>200</v>
      </c>
      <c r="D762">
        <v>532328256662100</v>
      </c>
      <c r="E762">
        <v>532328258022500</v>
      </c>
      <c r="F762">
        <f>(tester_gonzalo_performance[[#This Row],[post-handle-timestamp]]-tester_gonzalo_performance[[#This Row],[pre-handle-timestamp]])/1000000</f>
        <v>1.3604000000000001</v>
      </c>
    </row>
    <row r="763" spans="1:6" hidden="1" x14ac:dyDescent="0.3">
      <c r="A763" t="s">
        <v>5</v>
      </c>
      <c r="B763" t="s">
        <v>21</v>
      </c>
      <c r="C763">
        <v>200</v>
      </c>
      <c r="D763">
        <v>532328289384600</v>
      </c>
      <c r="E763">
        <v>532328290603600</v>
      </c>
      <c r="F763">
        <f>(tester_gonzalo_performance[[#This Row],[post-handle-timestamp]]-tester_gonzalo_performance[[#This Row],[pre-handle-timestamp]])/1000000</f>
        <v>1.2190000000000001</v>
      </c>
    </row>
    <row r="764" spans="1:6" x14ac:dyDescent="0.3">
      <c r="A764" t="s">
        <v>5</v>
      </c>
      <c r="B764" t="s">
        <v>33</v>
      </c>
      <c r="C764">
        <v>500</v>
      </c>
      <c r="D764">
        <v>532328304659600</v>
      </c>
      <c r="E764">
        <v>532328318659000</v>
      </c>
      <c r="F764">
        <f>(tester_gonzalo_performance[[#This Row],[post-handle-timestamp]]-tester_gonzalo_performance[[#This Row],[pre-handle-timestamp]])/1000000</f>
        <v>13.9994</v>
      </c>
    </row>
    <row r="765" spans="1:6" hidden="1" x14ac:dyDescent="0.3">
      <c r="A765" t="s">
        <v>5</v>
      </c>
      <c r="B765" t="s">
        <v>8</v>
      </c>
      <c r="C765">
        <v>200</v>
      </c>
      <c r="D765">
        <v>532328448149799</v>
      </c>
      <c r="E765">
        <v>532328449305200</v>
      </c>
      <c r="F765">
        <f>(tester_gonzalo_performance[[#This Row],[post-handle-timestamp]]-tester_gonzalo_performance[[#This Row],[pre-handle-timestamp]])/1000000</f>
        <v>1.1554009999999999</v>
      </c>
    </row>
    <row r="766" spans="1:6" hidden="1" x14ac:dyDescent="0.3">
      <c r="A766" t="s">
        <v>5</v>
      </c>
      <c r="B766" t="s">
        <v>9</v>
      </c>
      <c r="C766">
        <v>200</v>
      </c>
      <c r="D766">
        <v>532328464388299</v>
      </c>
      <c r="E766">
        <v>532328465343800</v>
      </c>
      <c r="F766">
        <f>(tester_gonzalo_performance[[#This Row],[post-handle-timestamp]]-tester_gonzalo_performance[[#This Row],[pre-handle-timestamp]])/1000000</f>
        <v>0.95550100000000004</v>
      </c>
    </row>
    <row r="767" spans="1:6" hidden="1" x14ac:dyDescent="0.3">
      <c r="A767" t="s">
        <v>5</v>
      </c>
      <c r="B767" t="s">
        <v>10</v>
      </c>
      <c r="C767">
        <v>200</v>
      </c>
      <c r="D767">
        <v>532328480852299</v>
      </c>
      <c r="E767">
        <v>532328482280700</v>
      </c>
      <c r="F767">
        <f>(tester_gonzalo_performance[[#This Row],[post-handle-timestamp]]-tester_gonzalo_performance[[#This Row],[pre-handle-timestamp]])/1000000</f>
        <v>1.428401</v>
      </c>
    </row>
    <row r="768" spans="1:6" hidden="1" x14ac:dyDescent="0.3">
      <c r="A768" t="s">
        <v>5</v>
      </c>
      <c r="B768" t="s">
        <v>11</v>
      </c>
      <c r="C768">
        <v>200</v>
      </c>
      <c r="D768">
        <v>532328495901000</v>
      </c>
      <c r="E768">
        <v>532328497032100</v>
      </c>
      <c r="F768">
        <f>(tester_gonzalo_performance[[#This Row],[post-handle-timestamp]]-tester_gonzalo_performance[[#This Row],[pre-handle-timestamp]])/1000000</f>
        <v>1.1311</v>
      </c>
    </row>
    <row r="769" spans="1:6" hidden="1" x14ac:dyDescent="0.3">
      <c r="A769" t="s">
        <v>5</v>
      </c>
      <c r="B769" t="s">
        <v>12</v>
      </c>
      <c r="C769">
        <v>200</v>
      </c>
      <c r="D769">
        <v>532328511990500</v>
      </c>
      <c r="E769">
        <v>532328512979200</v>
      </c>
      <c r="F769">
        <f>(tester_gonzalo_performance[[#This Row],[post-handle-timestamp]]-tester_gonzalo_performance[[#This Row],[pre-handle-timestamp]])/1000000</f>
        <v>0.98870000000000002</v>
      </c>
    </row>
    <row r="770" spans="1:6" hidden="1" x14ac:dyDescent="0.3">
      <c r="A770" t="s">
        <v>5</v>
      </c>
      <c r="B770" t="s">
        <v>18</v>
      </c>
      <c r="C770">
        <v>200</v>
      </c>
      <c r="D770">
        <v>532328527979500</v>
      </c>
      <c r="E770">
        <v>532328528907900</v>
      </c>
      <c r="F770">
        <f>(tester_gonzalo_performance[[#This Row],[post-handle-timestamp]]-tester_gonzalo_performance[[#This Row],[pre-handle-timestamp]])/1000000</f>
        <v>0.9284</v>
      </c>
    </row>
    <row r="771" spans="1:6" hidden="1" x14ac:dyDescent="0.3">
      <c r="A771" t="s">
        <v>5</v>
      </c>
      <c r="B771" t="s">
        <v>13</v>
      </c>
      <c r="C771">
        <v>200</v>
      </c>
      <c r="D771">
        <v>532328543219700</v>
      </c>
      <c r="E771">
        <v>532328544143900</v>
      </c>
      <c r="F771">
        <f>(tester_gonzalo_performance[[#This Row],[post-handle-timestamp]]-tester_gonzalo_performance[[#This Row],[pre-handle-timestamp]])/1000000</f>
        <v>0.92420000000000002</v>
      </c>
    </row>
    <row r="772" spans="1:6" hidden="1" x14ac:dyDescent="0.3">
      <c r="A772" t="s">
        <v>5</v>
      </c>
      <c r="B772" t="s">
        <v>14</v>
      </c>
      <c r="C772">
        <v>200</v>
      </c>
      <c r="D772">
        <v>532328559214600</v>
      </c>
      <c r="E772">
        <v>532328560162800</v>
      </c>
      <c r="F772">
        <f>(tester_gonzalo_performance[[#This Row],[post-handle-timestamp]]-tester_gonzalo_performance[[#This Row],[pre-handle-timestamp]])/1000000</f>
        <v>0.94820000000000004</v>
      </c>
    </row>
    <row r="773" spans="1:6" hidden="1" x14ac:dyDescent="0.3">
      <c r="A773" t="s">
        <v>5</v>
      </c>
      <c r="B773" t="s">
        <v>15</v>
      </c>
      <c r="C773">
        <v>200</v>
      </c>
      <c r="D773">
        <v>532328574267099</v>
      </c>
      <c r="E773">
        <v>532328575199999</v>
      </c>
      <c r="F773">
        <f>(tester_gonzalo_performance[[#This Row],[post-handle-timestamp]]-tester_gonzalo_performance[[#This Row],[pre-handle-timestamp]])/1000000</f>
        <v>0.93289999999999995</v>
      </c>
    </row>
    <row r="774" spans="1:6" hidden="1" x14ac:dyDescent="0.3">
      <c r="A774" t="s">
        <v>5</v>
      </c>
      <c r="B774" t="s">
        <v>16</v>
      </c>
      <c r="C774">
        <v>200</v>
      </c>
      <c r="D774">
        <v>532328590085400</v>
      </c>
      <c r="E774">
        <v>532328591060100</v>
      </c>
      <c r="F774">
        <f>(tester_gonzalo_performance[[#This Row],[post-handle-timestamp]]-tester_gonzalo_performance[[#This Row],[pre-handle-timestamp]])/1000000</f>
        <v>0.97470000000000001</v>
      </c>
    </row>
    <row r="775" spans="1:6" hidden="1" x14ac:dyDescent="0.3">
      <c r="A775" t="s">
        <v>5</v>
      </c>
      <c r="B775" t="s">
        <v>17</v>
      </c>
      <c r="C775">
        <v>200</v>
      </c>
      <c r="D775">
        <v>532328606011800</v>
      </c>
      <c r="E775">
        <v>532328607147900</v>
      </c>
      <c r="F775">
        <f>(tester_gonzalo_performance[[#This Row],[post-handle-timestamp]]-tester_gonzalo_performance[[#This Row],[pre-handle-timestamp]])/1000000</f>
        <v>1.1361000000000001</v>
      </c>
    </row>
    <row r="776" spans="1:6" hidden="1" x14ac:dyDescent="0.3">
      <c r="A776" t="s">
        <v>5</v>
      </c>
      <c r="B776" t="s">
        <v>19</v>
      </c>
      <c r="C776">
        <v>200</v>
      </c>
      <c r="D776">
        <v>532328622026499</v>
      </c>
      <c r="E776">
        <v>532328622931699</v>
      </c>
      <c r="F776">
        <f>(tester_gonzalo_performance[[#This Row],[post-handle-timestamp]]-tester_gonzalo_performance[[#This Row],[pre-handle-timestamp]])/1000000</f>
        <v>0.9052</v>
      </c>
    </row>
    <row r="777" spans="1:6" hidden="1" x14ac:dyDescent="0.3">
      <c r="A777" t="s">
        <v>5</v>
      </c>
      <c r="B777" t="s">
        <v>20</v>
      </c>
      <c r="C777">
        <v>200</v>
      </c>
      <c r="D777">
        <v>532328638113900</v>
      </c>
      <c r="E777">
        <v>532328639501399</v>
      </c>
      <c r="F777">
        <f>(tester_gonzalo_performance[[#This Row],[post-handle-timestamp]]-tester_gonzalo_performance[[#This Row],[pre-handle-timestamp]])/1000000</f>
        <v>1.387499</v>
      </c>
    </row>
    <row r="778" spans="1:6" hidden="1" x14ac:dyDescent="0.3">
      <c r="A778" t="s">
        <v>5</v>
      </c>
      <c r="B778" t="s">
        <v>21</v>
      </c>
      <c r="C778">
        <v>200</v>
      </c>
      <c r="D778">
        <v>532328670075300</v>
      </c>
      <c r="E778">
        <v>532328671240899</v>
      </c>
      <c r="F778">
        <f>(tester_gonzalo_performance[[#This Row],[post-handle-timestamp]]-tester_gonzalo_performance[[#This Row],[pre-handle-timestamp]])/1000000</f>
        <v>1.1655990000000001</v>
      </c>
    </row>
    <row r="779" spans="1:6" x14ac:dyDescent="0.3">
      <c r="A779" t="s">
        <v>5</v>
      </c>
      <c r="B779" t="s">
        <v>33</v>
      </c>
      <c r="C779">
        <v>500</v>
      </c>
      <c r="D779">
        <v>532328685856899</v>
      </c>
      <c r="E779">
        <v>532328698676200</v>
      </c>
      <c r="F779">
        <f>(tester_gonzalo_performance[[#This Row],[post-handle-timestamp]]-tester_gonzalo_performance[[#This Row],[pre-handle-timestamp]])/1000000</f>
        <v>12.819300999999999</v>
      </c>
    </row>
    <row r="780" spans="1:6" hidden="1" x14ac:dyDescent="0.3">
      <c r="A780" t="s">
        <v>5</v>
      </c>
      <c r="B780" t="s">
        <v>8</v>
      </c>
      <c r="C780">
        <v>200</v>
      </c>
      <c r="D780">
        <v>532328843312500</v>
      </c>
      <c r="E780">
        <v>532328844419700</v>
      </c>
      <c r="F780">
        <f>(tester_gonzalo_performance[[#This Row],[post-handle-timestamp]]-tester_gonzalo_performance[[#This Row],[pre-handle-timestamp]])/1000000</f>
        <v>1.1072</v>
      </c>
    </row>
    <row r="781" spans="1:6" hidden="1" x14ac:dyDescent="0.3">
      <c r="A781" t="s">
        <v>5</v>
      </c>
      <c r="B781" t="s">
        <v>9</v>
      </c>
      <c r="C781">
        <v>200</v>
      </c>
      <c r="D781">
        <v>532328859431999</v>
      </c>
      <c r="E781">
        <v>532328860631100</v>
      </c>
      <c r="F781">
        <f>(tester_gonzalo_performance[[#This Row],[post-handle-timestamp]]-tester_gonzalo_performance[[#This Row],[pre-handle-timestamp]])/1000000</f>
        <v>1.199101</v>
      </c>
    </row>
    <row r="782" spans="1:6" hidden="1" x14ac:dyDescent="0.3">
      <c r="A782" t="s">
        <v>5</v>
      </c>
      <c r="B782" t="s">
        <v>10</v>
      </c>
      <c r="C782">
        <v>200</v>
      </c>
      <c r="D782">
        <v>532328877689100</v>
      </c>
      <c r="E782">
        <v>532328879312800</v>
      </c>
      <c r="F782">
        <f>(tester_gonzalo_performance[[#This Row],[post-handle-timestamp]]-tester_gonzalo_performance[[#This Row],[pre-handle-timestamp]])/1000000</f>
        <v>1.6236999999999999</v>
      </c>
    </row>
    <row r="783" spans="1:6" hidden="1" x14ac:dyDescent="0.3">
      <c r="A783" t="s">
        <v>5</v>
      </c>
      <c r="B783" t="s">
        <v>11</v>
      </c>
      <c r="C783">
        <v>200</v>
      </c>
      <c r="D783">
        <v>532328906756300</v>
      </c>
      <c r="E783">
        <v>532328907711099</v>
      </c>
      <c r="F783">
        <f>(tester_gonzalo_performance[[#This Row],[post-handle-timestamp]]-tester_gonzalo_performance[[#This Row],[pre-handle-timestamp]])/1000000</f>
        <v>0.95479899999999995</v>
      </c>
    </row>
    <row r="784" spans="1:6" hidden="1" x14ac:dyDescent="0.3">
      <c r="A784" t="s">
        <v>5</v>
      </c>
      <c r="B784" t="s">
        <v>12</v>
      </c>
      <c r="C784">
        <v>200</v>
      </c>
      <c r="D784">
        <v>532328921621200</v>
      </c>
      <c r="E784">
        <v>532328922942700</v>
      </c>
      <c r="F784">
        <f>(tester_gonzalo_performance[[#This Row],[post-handle-timestamp]]-tester_gonzalo_performance[[#This Row],[pre-handle-timestamp]])/1000000</f>
        <v>1.3214999999999999</v>
      </c>
    </row>
    <row r="785" spans="1:6" hidden="1" x14ac:dyDescent="0.3">
      <c r="A785" t="s">
        <v>5</v>
      </c>
      <c r="B785" t="s">
        <v>13</v>
      </c>
      <c r="C785">
        <v>200</v>
      </c>
      <c r="D785">
        <v>532328936625700</v>
      </c>
      <c r="E785">
        <v>532328937631799</v>
      </c>
      <c r="F785">
        <f>(tester_gonzalo_performance[[#This Row],[post-handle-timestamp]]-tester_gonzalo_performance[[#This Row],[pre-handle-timestamp]])/1000000</f>
        <v>1.0060990000000001</v>
      </c>
    </row>
    <row r="786" spans="1:6" hidden="1" x14ac:dyDescent="0.3">
      <c r="A786" t="s">
        <v>5</v>
      </c>
      <c r="B786" t="s">
        <v>14</v>
      </c>
      <c r="C786">
        <v>200</v>
      </c>
      <c r="D786">
        <v>532328952379200</v>
      </c>
      <c r="E786">
        <v>532328953327400</v>
      </c>
      <c r="F786">
        <f>(tester_gonzalo_performance[[#This Row],[post-handle-timestamp]]-tester_gonzalo_performance[[#This Row],[pre-handle-timestamp]])/1000000</f>
        <v>0.94820000000000004</v>
      </c>
    </row>
    <row r="787" spans="1:6" hidden="1" x14ac:dyDescent="0.3">
      <c r="A787" t="s">
        <v>5</v>
      </c>
      <c r="B787" t="s">
        <v>15</v>
      </c>
      <c r="C787">
        <v>200</v>
      </c>
      <c r="D787">
        <v>532328968718100</v>
      </c>
      <c r="E787">
        <v>532328970267600</v>
      </c>
      <c r="F787">
        <f>(tester_gonzalo_performance[[#This Row],[post-handle-timestamp]]-tester_gonzalo_performance[[#This Row],[pre-handle-timestamp]])/1000000</f>
        <v>1.5495000000000001</v>
      </c>
    </row>
    <row r="788" spans="1:6" hidden="1" x14ac:dyDescent="0.3">
      <c r="A788" t="s">
        <v>5</v>
      </c>
      <c r="B788" t="s">
        <v>16</v>
      </c>
      <c r="C788">
        <v>200</v>
      </c>
      <c r="D788">
        <v>532328983751600</v>
      </c>
      <c r="E788">
        <v>532328984737499</v>
      </c>
      <c r="F788">
        <f>(tester_gonzalo_performance[[#This Row],[post-handle-timestamp]]-tester_gonzalo_performance[[#This Row],[pre-handle-timestamp]])/1000000</f>
        <v>0.98589899999999997</v>
      </c>
    </row>
    <row r="789" spans="1:6" hidden="1" x14ac:dyDescent="0.3">
      <c r="A789" t="s">
        <v>5</v>
      </c>
      <c r="B789" t="s">
        <v>17</v>
      </c>
      <c r="C789">
        <v>200</v>
      </c>
      <c r="D789">
        <v>532328999149000</v>
      </c>
      <c r="E789">
        <v>532329000064400</v>
      </c>
      <c r="F789">
        <f>(tester_gonzalo_performance[[#This Row],[post-handle-timestamp]]-tester_gonzalo_performance[[#This Row],[pre-handle-timestamp]])/1000000</f>
        <v>0.91539999999999999</v>
      </c>
    </row>
    <row r="790" spans="1:6" hidden="1" x14ac:dyDescent="0.3">
      <c r="A790" t="s">
        <v>5</v>
      </c>
      <c r="B790" t="s">
        <v>18</v>
      </c>
      <c r="C790">
        <v>200</v>
      </c>
      <c r="D790">
        <v>532329014223600</v>
      </c>
      <c r="E790">
        <v>532329015146699</v>
      </c>
      <c r="F790">
        <f>(tester_gonzalo_performance[[#This Row],[post-handle-timestamp]]-tester_gonzalo_performance[[#This Row],[pre-handle-timestamp]])/1000000</f>
        <v>0.923099</v>
      </c>
    </row>
    <row r="791" spans="1:6" hidden="1" x14ac:dyDescent="0.3">
      <c r="A791" t="s">
        <v>5</v>
      </c>
      <c r="B791" t="s">
        <v>19</v>
      </c>
      <c r="C791">
        <v>200</v>
      </c>
      <c r="D791">
        <v>532329030179500</v>
      </c>
      <c r="E791">
        <v>532329031091999</v>
      </c>
      <c r="F791">
        <f>(tester_gonzalo_performance[[#This Row],[post-handle-timestamp]]-tester_gonzalo_performance[[#This Row],[pre-handle-timestamp]])/1000000</f>
        <v>0.91249899999999995</v>
      </c>
    </row>
    <row r="792" spans="1:6" hidden="1" x14ac:dyDescent="0.3">
      <c r="A792" t="s">
        <v>5</v>
      </c>
      <c r="B792" t="s">
        <v>20</v>
      </c>
      <c r="C792">
        <v>200</v>
      </c>
      <c r="D792">
        <v>532329046557900</v>
      </c>
      <c r="E792">
        <v>532329048020800</v>
      </c>
      <c r="F792">
        <f>(tester_gonzalo_performance[[#This Row],[post-handle-timestamp]]-tester_gonzalo_performance[[#This Row],[pre-handle-timestamp]])/1000000</f>
        <v>1.4629000000000001</v>
      </c>
    </row>
    <row r="793" spans="1:6" hidden="1" x14ac:dyDescent="0.3">
      <c r="A793" t="s">
        <v>5</v>
      </c>
      <c r="B793" t="s">
        <v>21</v>
      </c>
      <c r="C793">
        <v>200</v>
      </c>
      <c r="D793">
        <v>532329076351200</v>
      </c>
      <c r="E793">
        <v>532329077555700</v>
      </c>
      <c r="F793">
        <f>(tester_gonzalo_performance[[#This Row],[post-handle-timestamp]]-tester_gonzalo_performance[[#This Row],[pre-handle-timestamp]])/1000000</f>
        <v>1.2044999999999999</v>
      </c>
    </row>
    <row r="794" spans="1:6" x14ac:dyDescent="0.3">
      <c r="A794" t="s">
        <v>5</v>
      </c>
      <c r="B794" t="s">
        <v>28</v>
      </c>
      <c r="C794">
        <v>302</v>
      </c>
      <c r="D794">
        <v>532329091625600</v>
      </c>
      <c r="E794">
        <v>532329094838700</v>
      </c>
      <c r="F794">
        <f>(tester_gonzalo_performance[[#This Row],[post-handle-timestamp]]-tester_gonzalo_performance[[#This Row],[pre-handle-timestamp]])/1000000</f>
        <v>3.2130999999999998</v>
      </c>
    </row>
    <row r="795" spans="1:6" x14ac:dyDescent="0.3">
      <c r="A795" t="s">
        <v>5</v>
      </c>
      <c r="B795" t="s">
        <v>7</v>
      </c>
      <c r="C795">
        <v>200</v>
      </c>
      <c r="D795">
        <v>532329107738900</v>
      </c>
      <c r="E795">
        <v>532329110545399</v>
      </c>
      <c r="F795">
        <f>(tester_gonzalo_performance[[#This Row],[post-handle-timestamp]]-tester_gonzalo_performance[[#This Row],[pre-handle-timestamp]])/1000000</f>
        <v>2.8064990000000001</v>
      </c>
    </row>
    <row r="796" spans="1:6" hidden="1" x14ac:dyDescent="0.3">
      <c r="A796" t="s">
        <v>5</v>
      </c>
      <c r="B796" t="s">
        <v>8</v>
      </c>
      <c r="C796">
        <v>200</v>
      </c>
      <c r="D796">
        <v>532329170633000</v>
      </c>
      <c r="E796">
        <v>532329171566100</v>
      </c>
      <c r="F796">
        <f>(tester_gonzalo_performance[[#This Row],[post-handle-timestamp]]-tester_gonzalo_performance[[#This Row],[pre-handle-timestamp]])/1000000</f>
        <v>0.93310000000000004</v>
      </c>
    </row>
    <row r="797" spans="1:6" hidden="1" x14ac:dyDescent="0.3">
      <c r="A797" t="s">
        <v>5</v>
      </c>
      <c r="B797" t="s">
        <v>9</v>
      </c>
      <c r="C797">
        <v>200</v>
      </c>
      <c r="D797">
        <v>532329187199700</v>
      </c>
      <c r="E797">
        <v>532329188205100</v>
      </c>
      <c r="F797">
        <f>(tester_gonzalo_performance[[#This Row],[post-handle-timestamp]]-tester_gonzalo_performance[[#This Row],[pre-handle-timestamp]])/1000000</f>
        <v>1.0054000000000001</v>
      </c>
    </row>
    <row r="798" spans="1:6" hidden="1" x14ac:dyDescent="0.3">
      <c r="A798" t="s">
        <v>5</v>
      </c>
      <c r="B798" t="s">
        <v>10</v>
      </c>
      <c r="C798">
        <v>200</v>
      </c>
      <c r="D798">
        <v>532329202936999</v>
      </c>
      <c r="E798">
        <v>532329203875600</v>
      </c>
      <c r="F798">
        <f>(tester_gonzalo_performance[[#This Row],[post-handle-timestamp]]-tester_gonzalo_performance[[#This Row],[pre-handle-timestamp]])/1000000</f>
        <v>0.93860100000000002</v>
      </c>
    </row>
    <row r="799" spans="1:6" hidden="1" x14ac:dyDescent="0.3">
      <c r="A799" t="s">
        <v>5</v>
      </c>
      <c r="B799" t="s">
        <v>11</v>
      </c>
      <c r="C799">
        <v>200</v>
      </c>
      <c r="D799">
        <v>532329219012200</v>
      </c>
      <c r="E799">
        <v>532329219960400</v>
      </c>
      <c r="F799">
        <f>(tester_gonzalo_performance[[#This Row],[post-handle-timestamp]]-tester_gonzalo_performance[[#This Row],[pre-handle-timestamp]])/1000000</f>
        <v>0.94820000000000004</v>
      </c>
    </row>
    <row r="800" spans="1:6" hidden="1" x14ac:dyDescent="0.3">
      <c r="A800" t="s">
        <v>5</v>
      </c>
      <c r="B800" t="s">
        <v>12</v>
      </c>
      <c r="C800">
        <v>200</v>
      </c>
      <c r="D800">
        <v>532329234901800</v>
      </c>
      <c r="E800">
        <v>532329235839900</v>
      </c>
      <c r="F800">
        <f>(tester_gonzalo_performance[[#This Row],[post-handle-timestamp]]-tester_gonzalo_performance[[#This Row],[pre-handle-timestamp]])/1000000</f>
        <v>0.93810000000000004</v>
      </c>
    </row>
    <row r="801" spans="1:6" hidden="1" x14ac:dyDescent="0.3">
      <c r="A801" t="s">
        <v>5</v>
      </c>
      <c r="B801" t="s">
        <v>13</v>
      </c>
      <c r="C801">
        <v>200</v>
      </c>
      <c r="D801">
        <v>532329250948600</v>
      </c>
      <c r="E801">
        <v>532329251889199</v>
      </c>
      <c r="F801">
        <f>(tester_gonzalo_performance[[#This Row],[post-handle-timestamp]]-tester_gonzalo_performance[[#This Row],[pre-handle-timestamp]])/1000000</f>
        <v>0.94059899999999996</v>
      </c>
    </row>
    <row r="802" spans="1:6" hidden="1" x14ac:dyDescent="0.3">
      <c r="A802" t="s">
        <v>5</v>
      </c>
      <c r="B802" t="s">
        <v>14</v>
      </c>
      <c r="C802">
        <v>200</v>
      </c>
      <c r="D802">
        <v>532329267056499</v>
      </c>
      <c r="E802">
        <v>532329268124799</v>
      </c>
      <c r="F802">
        <f>(tester_gonzalo_performance[[#This Row],[post-handle-timestamp]]-tester_gonzalo_performance[[#This Row],[pre-handle-timestamp]])/1000000</f>
        <v>1.0683</v>
      </c>
    </row>
    <row r="803" spans="1:6" hidden="1" x14ac:dyDescent="0.3">
      <c r="A803" t="s">
        <v>5</v>
      </c>
      <c r="B803" t="s">
        <v>15</v>
      </c>
      <c r="C803">
        <v>200</v>
      </c>
      <c r="D803">
        <v>532329282136700</v>
      </c>
      <c r="E803">
        <v>532329283152400</v>
      </c>
      <c r="F803">
        <f>(tester_gonzalo_performance[[#This Row],[post-handle-timestamp]]-tester_gonzalo_performance[[#This Row],[pre-handle-timestamp]])/1000000</f>
        <v>1.0157</v>
      </c>
    </row>
    <row r="804" spans="1:6" hidden="1" x14ac:dyDescent="0.3">
      <c r="A804" t="s">
        <v>5</v>
      </c>
      <c r="B804" t="s">
        <v>16</v>
      </c>
      <c r="C804">
        <v>200</v>
      </c>
      <c r="D804">
        <v>532329298133200</v>
      </c>
      <c r="E804">
        <v>532329299133499</v>
      </c>
      <c r="F804">
        <f>(tester_gonzalo_performance[[#This Row],[post-handle-timestamp]]-tester_gonzalo_performance[[#This Row],[pre-handle-timestamp]])/1000000</f>
        <v>1.000299</v>
      </c>
    </row>
    <row r="805" spans="1:6" hidden="1" x14ac:dyDescent="0.3">
      <c r="A805" t="s">
        <v>5</v>
      </c>
      <c r="B805" t="s">
        <v>17</v>
      </c>
      <c r="C805">
        <v>200</v>
      </c>
      <c r="D805">
        <v>532329313956600</v>
      </c>
      <c r="E805">
        <v>532329314909799</v>
      </c>
      <c r="F805">
        <f>(tester_gonzalo_performance[[#This Row],[post-handle-timestamp]]-tester_gonzalo_performance[[#This Row],[pre-handle-timestamp]])/1000000</f>
        <v>0.95319900000000002</v>
      </c>
    </row>
    <row r="806" spans="1:6" hidden="1" x14ac:dyDescent="0.3">
      <c r="A806" t="s">
        <v>5</v>
      </c>
      <c r="B806" t="s">
        <v>18</v>
      </c>
      <c r="C806">
        <v>200</v>
      </c>
      <c r="D806">
        <v>532329329630500</v>
      </c>
      <c r="E806">
        <v>532329330532200</v>
      </c>
      <c r="F806">
        <f>(tester_gonzalo_performance[[#This Row],[post-handle-timestamp]]-tester_gonzalo_performance[[#This Row],[pre-handle-timestamp]])/1000000</f>
        <v>0.90169999999999995</v>
      </c>
    </row>
    <row r="807" spans="1:6" hidden="1" x14ac:dyDescent="0.3">
      <c r="A807" t="s">
        <v>5</v>
      </c>
      <c r="B807" t="s">
        <v>19</v>
      </c>
      <c r="C807">
        <v>200</v>
      </c>
      <c r="D807">
        <v>532329345386200</v>
      </c>
      <c r="E807">
        <v>532329346270800</v>
      </c>
      <c r="F807">
        <f>(tester_gonzalo_performance[[#This Row],[post-handle-timestamp]]-tester_gonzalo_performance[[#This Row],[pre-handle-timestamp]])/1000000</f>
        <v>0.88460000000000005</v>
      </c>
    </row>
    <row r="808" spans="1:6" hidden="1" x14ac:dyDescent="0.3">
      <c r="A808" t="s">
        <v>5</v>
      </c>
      <c r="B808" t="s">
        <v>20</v>
      </c>
      <c r="C808">
        <v>200</v>
      </c>
      <c r="D808">
        <v>532329361805700</v>
      </c>
      <c r="E808">
        <v>532329363639700</v>
      </c>
      <c r="F808">
        <f>(tester_gonzalo_performance[[#This Row],[post-handle-timestamp]]-tester_gonzalo_performance[[#This Row],[pre-handle-timestamp]])/1000000</f>
        <v>1.8340000000000001</v>
      </c>
    </row>
    <row r="809" spans="1:6" hidden="1" x14ac:dyDescent="0.3">
      <c r="A809" t="s">
        <v>5</v>
      </c>
      <c r="B809" t="s">
        <v>21</v>
      </c>
      <c r="C809">
        <v>200</v>
      </c>
      <c r="D809">
        <v>532329394090199</v>
      </c>
      <c r="E809">
        <v>532329395846899</v>
      </c>
      <c r="F809">
        <f>(tester_gonzalo_performance[[#This Row],[post-handle-timestamp]]-tester_gonzalo_performance[[#This Row],[pre-handle-timestamp]])/1000000</f>
        <v>1.7566999999999999</v>
      </c>
    </row>
    <row r="810" spans="1:6" x14ac:dyDescent="0.3">
      <c r="A810" t="s">
        <v>5</v>
      </c>
      <c r="B810" t="s">
        <v>25</v>
      </c>
      <c r="C810">
        <v>200</v>
      </c>
      <c r="D810">
        <v>532329409435500</v>
      </c>
      <c r="E810">
        <v>532329411784700</v>
      </c>
      <c r="F810">
        <f>(tester_gonzalo_performance[[#This Row],[post-handle-timestamp]]-tester_gonzalo_performance[[#This Row],[pre-handle-timestamp]])/1000000</f>
        <v>2.3492000000000002</v>
      </c>
    </row>
    <row r="811" spans="1:6" hidden="1" x14ac:dyDescent="0.3">
      <c r="A811" t="s">
        <v>5</v>
      </c>
      <c r="B811" t="s">
        <v>8</v>
      </c>
      <c r="C811">
        <v>200</v>
      </c>
      <c r="D811">
        <v>532329504595099</v>
      </c>
      <c r="E811">
        <v>532329505561200</v>
      </c>
      <c r="F811">
        <f>(tester_gonzalo_performance[[#This Row],[post-handle-timestamp]]-tester_gonzalo_performance[[#This Row],[pre-handle-timestamp]])/1000000</f>
        <v>0.96610099999999999</v>
      </c>
    </row>
    <row r="812" spans="1:6" hidden="1" x14ac:dyDescent="0.3">
      <c r="A812" t="s">
        <v>5</v>
      </c>
      <c r="B812" t="s">
        <v>9</v>
      </c>
      <c r="C812">
        <v>200</v>
      </c>
      <c r="D812">
        <v>532329521244499</v>
      </c>
      <c r="E812">
        <v>532329522211700</v>
      </c>
      <c r="F812">
        <f>(tester_gonzalo_performance[[#This Row],[post-handle-timestamp]]-tester_gonzalo_performance[[#This Row],[pre-handle-timestamp]])/1000000</f>
        <v>0.96720099999999998</v>
      </c>
    </row>
    <row r="813" spans="1:6" hidden="1" x14ac:dyDescent="0.3">
      <c r="A813" t="s">
        <v>5</v>
      </c>
      <c r="B813" t="s">
        <v>10</v>
      </c>
      <c r="C813">
        <v>200</v>
      </c>
      <c r="D813">
        <v>532329536914000</v>
      </c>
      <c r="E813">
        <v>532329537860700</v>
      </c>
      <c r="F813">
        <f>(tester_gonzalo_performance[[#This Row],[post-handle-timestamp]]-tester_gonzalo_performance[[#This Row],[pre-handle-timestamp]])/1000000</f>
        <v>0.94669999999999999</v>
      </c>
    </row>
    <row r="814" spans="1:6" hidden="1" x14ac:dyDescent="0.3">
      <c r="A814" t="s">
        <v>5</v>
      </c>
      <c r="B814" t="s">
        <v>11</v>
      </c>
      <c r="C814">
        <v>200</v>
      </c>
      <c r="D814">
        <v>532329553237900</v>
      </c>
      <c r="E814">
        <v>532329554589999</v>
      </c>
      <c r="F814">
        <f>(tester_gonzalo_performance[[#This Row],[post-handle-timestamp]]-tester_gonzalo_performance[[#This Row],[pre-handle-timestamp]])/1000000</f>
        <v>1.3520989999999999</v>
      </c>
    </row>
    <row r="815" spans="1:6" hidden="1" x14ac:dyDescent="0.3">
      <c r="A815" t="s">
        <v>5</v>
      </c>
      <c r="B815" t="s">
        <v>12</v>
      </c>
      <c r="C815">
        <v>200</v>
      </c>
      <c r="D815">
        <v>532329568914599</v>
      </c>
      <c r="E815">
        <v>532329569831399</v>
      </c>
      <c r="F815">
        <f>(tester_gonzalo_performance[[#This Row],[post-handle-timestamp]]-tester_gonzalo_performance[[#This Row],[pre-handle-timestamp]])/1000000</f>
        <v>0.91679999999999995</v>
      </c>
    </row>
    <row r="816" spans="1:6" hidden="1" x14ac:dyDescent="0.3">
      <c r="A816" t="s">
        <v>5</v>
      </c>
      <c r="B816" t="s">
        <v>13</v>
      </c>
      <c r="C816">
        <v>200</v>
      </c>
      <c r="D816">
        <v>532329584674900</v>
      </c>
      <c r="E816">
        <v>532329585664200</v>
      </c>
      <c r="F816">
        <f>(tester_gonzalo_performance[[#This Row],[post-handle-timestamp]]-tester_gonzalo_performance[[#This Row],[pre-handle-timestamp]])/1000000</f>
        <v>0.98929999999999996</v>
      </c>
    </row>
    <row r="817" spans="1:6" hidden="1" x14ac:dyDescent="0.3">
      <c r="A817" t="s">
        <v>5</v>
      </c>
      <c r="B817" t="s">
        <v>14</v>
      </c>
      <c r="C817">
        <v>200</v>
      </c>
      <c r="D817">
        <v>532329600058199</v>
      </c>
      <c r="E817">
        <v>532329601017900</v>
      </c>
      <c r="F817">
        <f>(tester_gonzalo_performance[[#This Row],[post-handle-timestamp]]-tester_gonzalo_performance[[#This Row],[pre-handle-timestamp]])/1000000</f>
        <v>0.95970100000000003</v>
      </c>
    </row>
    <row r="818" spans="1:6" hidden="1" x14ac:dyDescent="0.3">
      <c r="A818" t="s">
        <v>5</v>
      </c>
      <c r="B818" t="s">
        <v>15</v>
      </c>
      <c r="C818">
        <v>200</v>
      </c>
      <c r="D818">
        <v>532329615378399</v>
      </c>
      <c r="E818">
        <v>532329616380900</v>
      </c>
      <c r="F818">
        <f>(tester_gonzalo_performance[[#This Row],[post-handle-timestamp]]-tester_gonzalo_performance[[#This Row],[pre-handle-timestamp]])/1000000</f>
        <v>1.0025010000000001</v>
      </c>
    </row>
    <row r="819" spans="1:6" hidden="1" x14ac:dyDescent="0.3">
      <c r="A819" t="s">
        <v>5</v>
      </c>
      <c r="B819" t="s">
        <v>16</v>
      </c>
      <c r="C819">
        <v>200</v>
      </c>
      <c r="D819">
        <v>532329630297500</v>
      </c>
      <c r="E819">
        <v>532329631337399</v>
      </c>
      <c r="F819">
        <f>(tester_gonzalo_performance[[#This Row],[post-handle-timestamp]]-tester_gonzalo_performance[[#This Row],[pre-handle-timestamp]])/1000000</f>
        <v>1.0398989999999999</v>
      </c>
    </row>
    <row r="820" spans="1:6" hidden="1" x14ac:dyDescent="0.3">
      <c r="A820" t="s">
        <v>5</v>
      </c>
      <c r="B820" t="s">
        <v>17</v>
      </c>
      <c r="C820">
        <v>200</v>
      </c>
      <c r="D820">
        <v>532329645632099</v>
      </c>
      <c r="E820">
        <v>532329647019300</v>
      </c>
      <c r="F820">
        <f>(tester_gonzalo_performance[[#This Row],[post-handle-timestamp]]-tester_gonzalo_performance[[#This Row],[pre-handle-timestamp]])/1000000</f>
        <v>1.3872009999999999</v>
      </c>
    </row>
    <row r="821" spans="1:6" hidden="1" x14ac:dyDescent="0.3">
      <c r="A821" t="s">
        <v>5</v>
      </c>
      <c r="B821" t="s">
        <v>18</v>
      </c>
      <c r="C821">
        <v>200</v>
      </c>
      <c r="D821">
        <v>532329661104199</v>
      </c>
      <c r="E821">
        <v>532329661993699</v>
      </c>
      <c r="F821">
        <f>(tester_gonzalo_performance[[#This Row],[post-handle-timestamp]]-tester_gonzalo_performance[[#This Row],[pre-handle-timestamp]])/1000000</f>
        <v>0.88949999999999996</v>
      </c>
    </row>
    <row r="822" spans="1:6" hidden="1" x14ac:dyDescent="0.3">
      <c r="A822" t="s">
        <v>5</v>
      </c>
      <c r="B822" t="s">
        <v>19</v>
      </c>
      <c r="C822">
        <v>200</v>
      </c>
      <c r="D822">
        <v>532329677101100</v>
      </c>
      <c r="E822">
        <v>532329678006000</v>
      </c>
      <c r="F822">
        <f>(tester_gonzalo_performance[[#This Row],[post-handle-timestamp]]-tester_gonzalo_performance[[#This Row],[pre-handle-timestamp]])/1000000</f>
        <v>0.90490000000000004</v>
      </c>
    </row>
    <row r="823" spans="1:6" hidden="1" x14ac:dyDescent="0.3">
      <c r="A823" t="s">
        <v>5</v>
      </c>
      <c r="B823" t="s">
        <v>20</v>
      </c>
      <c r="C823">
        <v>200</v>
      </c>
      <c r="D823">
        <v>532329693727900</v>
      </c>
      <c r="E823">
        <v>532329695665200</v>
      </c>
      <c r="F823">
        <f>(tester_gonzalo_performance[[#This Row],[post-handle-timestamp]]-tester_gonzalo_performance[[#This Row],[pre-handle-timestamp]])/1000000</f>
        <v>1.9373</v>
      </c>
    </row>
    <row r="824" spans="1:6" hidden="1" x14ac:dyDescent="0.3">
      <c r="A824" t="s">
        <v>5</v>
      </c>
      <c r="B824" t="s">
        <v>21</v>
      </c>
      <c r="C824">
        <v>200</v>
      </c>
      <c r="D824">
        <v>532329725484899</v>
      </c>
      <c r="E824">
        <v>532329726721800</v>
      </c>
      <c r="F824">
        <f>(tester_gonzalo_performance[[#This Row],[post-handle-timestamp]]-tester_gonzalo_performance[[#This Row],[pre-handle-timestamp]])/1000000</f>
        <v>1.236901</v>
      </c>
    </row>
    <row r="825" spans="1:6" x14ac:dyDescent="0.3">
      <c r="A825" t="s">
        <v>26</v>
      </c>
      <c r="B825" t="s">
        <v>25</v>
      </c>
      <c r="C825">
        <v>302</v>
      </c>
      <c r="D825">
        <v>532329740188800</v>
      </c>
      <c r="E825">
        <v>532329746102800</v>
      </c>
      <c r="F825">
        <f>(tester_gonzalo_performance[[#This Row],[post-handle-timestamp]]-tester_gonzalo_performance[[#This Row],[pre-handle-timestamp]])/1000000</f>
        <v>5.9139999999999997</v>
      </c>
    </row>
    <row r="826" spans="1:6" x14ac:dyDescent="0.3">
      <c r="A826" t="s">
        <v>5</v>
      </c>
      <c r="B826" t="s">
        <v>6</v>
      </c>
      <c r="C826">
        <v>302</v>
      </c>
      <c r="D826">
        <v>532329772532400</v>
      </c>
      <c r="E826">
        <v>532329775133700</v>
      </c>
      <c r="F826">
        <f>(tester_gonzalo_performance[[#This Row],[post-handle-timestamp]]-tester_gonzalo_performance[[#This Row],[pre-handle-timestamp]])/1000000</f>
        <v>2.6013000000000002</v>
      </c>
    </row>
    <row r="827" spans="1:6" x14ac:dyDescent="0.3">
      <c r="A827" t="s">
        <v>5</v>
      </c>
      <c r="B827" t="s">
        <v>7</v>
      </c>
      <c r="C827">
        <v>200</v>
      </c>
      <c r="D827">
        <v>532329788327600</v>
      </c>
      <c r="E827">
        <v>532329790813099</v>
      </c>
      <c r="F827">
        <f>(tester_gonzalo_performance[[#This Row],[post-handle-timestamp]]-tester_gonzalo_performance[[#This Row],[pre-handle-timestamp]])/1000000</f>
        <v>2.4854989999999999</v>
      </c>
    </row>
    <row r="828" spans="1:6" hidden="1" x14ac:dyDescent="0.3">
      <c r="A828" t="s">
        <v>5</v>
      </c>
      <c r="B828" t="s">
        <v>8</v>
      </c>
      <c r="C828">
        <v>200</v>
      </c>
      <c r="D828">
        <v>532329932366600</v>
      </c>
      <c r="E828">
        <v>532329933748499</v>
      </c>
      <c r="F828">
        <f>(tester_gonzalo_performance[[#This Row],[post-handle-timestamp]]-tester_gonzalo_performance[[#This Row],[pre-handle-timestamp]])/1000000</f>
        <v>1.381899</v>
      </c>
    </row>
    <row r="829" spans="1:6" hidden="1" x14ac:dyDescent="0.3">
      <c r="A829" t="s">
        <v>5</v>
      </c>
      <c r="B829" t="s">
        <v>9</v>
      </c>
      <c r="C829">
        <v>200</v>
      </c>
      <c r="D829">
        <v>532329948236900</v>
      </c>
      <c r="E829">
        <v>532329949223900</v>
      </c>
      <c r="F829">
        <f>(tester_gonzalo_performance[[#This Row],[post-handle-timestamp]]-tester_gonzalo_performance[[#This Row],[pre-handle-timestamp]])/1000000</f>
        <v>0.98699999999999999</v>
      </c>
    </row>
    <row r="830" spans="1:6" hidden="1" x14ac:dyDescent="0.3">
      <c r="A830" t="s">
        <v>5</v>
      </c>
      <c r="B830" t="s">
        <v>10</v>
      </c>
      <c r="C830">
        <v>200</v>
      </c>
      <c r="D830">
        <v>532329964934500</v>
      </c>
      <c r="E830">
        <v>532329966013700</v>
      </c>
      <c r="F830">
        <f>(tester_gonzalo_performance[[#This Row],[post-handle-timestamp]]-tester_gonzalo_performance[[#This Row],[pre-handle-timestamp]])/1000000</f>
        <v>1.0791999999999999</v>
      </c>
    </row>
    <row r="831" spans="1:6" hidden="1" x14ac:dyDescent="0.3">
      <c r="A831" t="s">
        <v>5</v>
      </c>
      <c r="B831" t="s">
        <v>11</v>
      </c>
      <c r="C831">
        <v>200</v>
      </c>
      <c r="D831">
        <v>532329980168400</v>
      </c>
      <c r="E831">
        <v>532329981352200</v>
      </c>
      <c r="F831">
        <f>(tester_gonzalo_performance[[#This Row],[post-handle-timestamp]]-tester_gonzalo_performance[[#This Row],[pre-handle-timestamp]])/1000000</f>
        <v>1.1838</v>
      </c>
    </row>
    <row r="832" spans="1:6" hidden="1" x14ac:dyDescent="0.3">
      <c r="A832" t="s">
        <v>5</v>
      </c>
      <c r="B832" t="s">
        <v>12</v>
      </c>
      <c r="C832">
        <v>200</v>
      </c>
      <c r="D832">
        <v>532329996347600</v>
      </c>
      <c r="E832">
        <v>532329997290500</v>
      </c>
      <c r="F832">
        <f>(tester_gonzalo_performance[[#This Row],[post-handle-timestamp]]-tester_gonzalo_performance[[#This Row],[pre-handle-timestamp]])/1000000</f>
        <v>0.94289999999999996</v>
      </c>
    </row>
    <row r="833" spans="1:6" hidden="1" x14ac:dyDescent="0.3">
      <c r="A833" t="s">
        <v>5</v>
      </c>
      <c r="B833" t="s">
        <v>13</v>
      </c>
      <c r="C833">
        <v>200</v>
      </c>
      <c r="D833">
        <v>532330012099000</v>
      </c>
      <c r="E833">
        <v>532330012972799</v>
      </c>
      <c r="F833">
        <f>(tester_gonzalo_performance[[#This Row],[post-handle-timestamp]]-tester_gonzalo_performance[[#This Row],[pre-handle-timestamp]])/1000000</f>
        <v>0.87379899999999999</v>
      </c>
    </row>
    <row r="834" spans="1:6" hidden="1" x14ac:dyDescent="0.3">
      <c r="A834" t="s">
        <v>5</v>
      </c>
      <c r="B834" t="s">
        <v>14</v>
      </c>
      <c r="C834">
        <v>200</v>
      </c>
      <c r="D834">
        <v>532330028523799</v>
      </c>
      <c r="E834">
        <v>532330029935600</v>
      </c>
      <c r="F834">
        <f>(tester_gonzalo_performance[[#This Row],[post-handle-timestamp]]-tester_gonzalo_performance[[#This Row],[pre-handle-timestamp]])/1000000</f>
        <v>1.4118010000000001</v>
      </c>
    </row>
    <row r="835" spans="1:6" hidden="1" x14ac:dyDescent="0.3">
      <c r="A835" t="s">
        <v>5</v>
      </c>
      <c r="B835" t="s">
        <v>15</v>
      </c>
      <c r="C835">
        <v>200</v>
      </c>
      <c r="D835">
        <v>532330044149299</v>
      </c>
      <c r="E835">
        <v>532330045130400</v>
      </c>
      <c r="F835">
        <f>(tester_gonzalo_performance[[#This Row],[post-handle-timestamp]]-tester_gonzalo_performance[[#This Row],[pre-handle-timestamp]])/1000000</f>
        <v>0.981101</v>
      </c>
    </row>
    <row r="836" spans="1:6" hidden="1" x14ac:dyDescent="0.3">
      <c r="A836" t="s">
        <v>5</v>
      </c>
      <c r="B836" t="s">
        <v>16</v>
      </c>
      <c r="C836">
        <v>200</v>
      </c>
      <c r="D836">
        <v>532330076280500</v>
      </c>
      <c r="E836">
        <v>532330077326100</v>
      </c>
      <c r="F836">
        <f>(tester_gonzalo_performance[[#This Row],[post-handle-timestamp]]-tester_gonzalo_performance[[#This Row],[pre-handle-timestamp]])/1000000</f>
        <v>1.0456000000000001</v>
      </c>
    </row>
    <row r="837" spans="1:6" hidden="1" x14ac:dyDescent="0.3">
      <c r="A837" t="s">
        <v>5</v>
      </c>
      <c r="B837" t="s">
        <v>17</v>
      </c>
      <c r="C837">
        <v>200</v>
      </c>
      <c r="D837">
        <v>532330091296199</v>
      </c>
      <c r="E837">
        <v>532330092187500</v>
      </c>
      <c r="F837">
        <f>(tester_gonzalo_performance[[#This Row],[post-handle-timestamp]]-tester_gonzalo_performance[[#This Row],[pre-handle-timestamp]])/1000000</f>
        <v>0.89130100000000001</v>
      </c>
    </row>
    <row r="838" spans="1:6" hidden="1" x14ac:dyDescent="0.3">
      <c r="A838" t="s">
        <v>5</v>
      </c>
      <c r="B838" t="s">
        <v>18</v>
      </c>
      <c r="C838">
        <v>200</v>
      </c>
      <c r="D838">
        <v>532330107941900</v>
      </c>
      <c r="E838">
        <v>532330109211700</v>
      </c>
      <c r="F838">
        <f>(tester_gonzalo_performance[[#This Row],[post-handle-timestamp]]-tester_gonzalo_performance[[#This Row],[pre-handle-timestamp]])/1000000</f>
        <v>1.2698</v>
      </c>
    </row>
    <row r="839" spans="1:6" hidden="1" x14ac:dyDescent="0.3">
      <c r="A839" t="s">
        <v>5</v>
      </c>
      <c r="B839" t="s">
        <v>19</v>
      </c>
      <c r="C839">
        <v>200</v>
      </c>
      <c r="D839">
        <v>532330123615200</v>
      </c>
      <c r="E839">
        <v>532330124514400</v>
      </c>
      <c r="F839">
        <f>(tester_gonzalo_performance[[#This Row],[post-handle-timestamp]]-tester_gonzalo_performance[[#This Row],[pre-handle-timestamp]])/1000000</f>
        <v>0.8992</v>
      </c>
    </row>
    <row r="840" spans="1:6" hidden="1" x14ac:dyDescent="0.3">
      <c r="A840" t="s">
        <v>5</v>
      </c>
      <c r="B840" t="s">
        <v>20</v>
      </c>
      <c r="C840">
        <v>200</v>
      </c>
      <c r="D840">
        <v>532330138346700</v>
      </c>
      <c r="E840">
        <v>532330141454700</v>
      </c>
      <c r="F840">
        <f>(tester_gonzalo_performance[[#This Row],[post-handle-timestamp]]-tester_gonzalo_performance[[#This Row],[pre-handle-timestamp]])/1000000</f>
        <v>3.1080000000000001</v>
      </c>
    </row>
    <row r="841" spans="1:6" hidden="1" x14ac:dyDescent="0.3">
      <c r="A841" t="s">
        <v>5</v>
      </c>
      <c r="B841" t="s">
        <v>21</v>
      </c>
      <c r="C841">
        <v>200</v>
      </c>
      <c r="D841">
        <v>532330171934800</v>
      </c>
      <c r="E841">
        <v>532330173814300</v>
      </c>
      <c r="F841">
        <f>(tester_gonzalo_performance[[#This Row],[post-handle-timestamp]]-tester_gonzalo_performance[[#This Row],[pre-handle-timestamp]])/1000000</f>
        <v>1.8794999999999999</v>
      </c>
    </row>
    <row r="842" spans="1:6" x14ac:dyDescent="0.3">
      <c r="A842" t="s">
        <v>5</v>
      </c>
      <c r="B842" t="s">
        <v>33</v>
      </c>
      <c r="C842">
        <v>500</v>
      </c>
      <c r="D842">
        <v>532330201525600</v>
      </c>
      <c r="E842">
        <v>532330222173400</v>
      </c>
      <c r="F842">
        <f>(tester_gonzalo_performance[[#This Row],[post-handle-timestamp]]-tester_gonzalo_performance[[#This Row],[pre-handle-timestamp]])/1000000</f>
        <v>20.6478</v>
      </c>
    </row>
    <row r="843" spans="1:6" hidden="1" x14ac:dyDescent="0.3">
      <c r="A843" t="s">
        <v>5</v>
      </c>
      <c r="B843" t="s">
        <v>8</v>
      </c>
      <c r="C843">
        <v>200</v>
      </c>
      <c r="D843">
        <v>532330326245100</v>
      </c>
      <c r="E843">
        <v>532330327388300</v>
      </c>
      <c r="F843">
        <f>(tester_gonzalo_performance[[#This Row],[post-handle-timestamp]]-tester_gonzalo_performance[[#This Row],[pre-handle-timestamp]])/1000000</f>
        <v>1.1432</v>
      </c>
    </row>
    <row r="844" spans="1:6" hidden="1" x14ac:dyDescent="0.3">
      <c r="A844" t="s">
        <v>5</v>
      </c>
      <c r="B844" t="s">
        <v>14</v>
      </c>
      <c r="C844">
        <v>200</v>
      </c>
      <c r="D844">
        <v>532330341028100</v>
      </c>
      <c r="E844">
        <v>532330342063499</v>
      </c>
      <c r="F844">
        <f>(tester_gonzalo_performance[[#This Row],[post-handle-timestamp]]-tester_gonzalo_performance[[#This Row],[pre-handle-timestamp]])/1000000</f>
        <v>1.035399</v>
      </c>
    </row>
    <row r="845" spans="1:6" hidden="1" x14ac:dyDescent="0.3">
      <c r="A845" t="s">
        <v>5</v>
      </c>
      <c r="B845" t="s">
        <v>9</v>
      </c>
      <c r="C845">
        <v>200</v>
      </c>
      <c r="D845">
        <v>532330356218899</v>
      </c>
      <c r="E845">
        <v>532330357240300</v>
      </c>
      <c r="F845">
        <f>(tester_gonzalo_performance[[#This Row],[post-handle-timestamp]]-tester_gonzalo_performance[[#This Row],[pre-handle-timestamp]])/1000000</f>
        <v>1.021401</v>
      </c>
    </row>
    <row r="846" spans="1:6" hidden="1" x14ac:dyDescent="0.3">
      <c r="A846" t="s">
        <v>5</v>
      </c>
      <c r="B846" t="s">
        <v>10</v>
      </c>
      <c r="C846">
        <v>200</v>
      </c>
      <c r="D846">
        <v>532330372485299</v>
      </c>
      <c r="E846">
        <v>532330373453400</v>
      </c>
      <c r="F846">
        <f>(tester_gonzalo_performance[[#This Row],[post-handle-timestamp]]-tester_gonzalo_performance[[#This Row],[pre-handle-timestamp]])/1000000</f>
        <v>0.96810099999999999</v>
      </c>
    </row>
    <row r="847" spans="1:6" hidden="1" x14ac:dyDescent="0.3">
      <c r="A847" t="s">
        <v>5</v>
      </c>
      <c r="B847" t="s">
        <v>11</v>
      </c>
      <c r="C847">
        <v>200</v>
      </c>
      <c r="D847">
        <v>532330387786800</v>
      </c>
      <c r="E847">
        <v>532330388720600</v>
      </c>
      <c r="F847">
        <f>(tester_gonzalo_performance[[#This Row],[post-handle-timestamp]]-tester_gonzalo_performance[[#This Row],[pre-handle-timestamp]])/1000000</f>
        <v>0.93379999999999996</v>
      </c>
    </row>
    <row r="848" spans="1:6" hidden="1" x14ac:dyDescent="0.3">
      <c r="A848" t="s">
        <v>5</v>
      </c>
      <c r="B848" t="s">
        <v>12</v>
      </c>
      <c r="C848">
        <v>200</v>
      </c>
      <c r="D848">
        <v>532330403071700</v>
      </c>
      <c r="E848">
        <v>532330404006600</v>
      </c>
      <c r="F848">
        <f>(tester_gonzalo_performance[[#This Row],[post-handle-timestamp]]-tester_gonzalo_performance[[#This Row],[pre-handle-timestamp]])/1000000</f>
        <v>0.93489999999999995</v>
      </c>
    </row>
    <row r="849" spans="1:6" hidden="1" x14ac:dyDescent="0.3">
      <c r="A849" t="s">
        <v>5</v>
      </c>
      <c r="B849" t="s">
        <v>13</v>
      </c>
      <c r="C849">
        <v>200</v>
      </c>
      <c r="D849">
        <v>532330419043400</v>
      </c>
      <c r="E849">
        <v>532330419988599</v>
      </c>
      <c r="F849">
        <f>(tester_gonzalo_performance[[#This Row],[post-handle-timestamp]]-tester_gonzalo_performance[[#This Row],[pre-handle-timestamp]])/1000000</f>
        <v>0.94519900000000001</v>
      </c>
    </row>
    <row r="850" spans="1:6" hidden="1" x14ac:dyDescent="0.3">
      <c r="A850" t="s">
        <v>5</v>
      </c>
      <c r="B850" t="s">
        <v>15</v>
      </c>
      <c r="C850">
        <v>200</v>
      </c>
      <c r="D850">
        <v>532330434408100</v>
      </c>
      <c r="E850">
        <v>532330435405600</v>
      </c>
      <c r="F850">
        <f>(tester_gonzalo_performance[[#This Row],[post-handle-timestamp]]-tester_gonzalo_performance[[#This Row],[pre-handle-timestamp]])/1000000</f>
        <v>0.99750000000000005</v>
      </c>
    </row>
    <row r="851" spans="1:6" hidden="1" x14ac:dyDescent="0.3">
      <c r="A851" t="s">
        <v>5</v>
      </c>
      <c r="B851" t="s">
        <v>16</v>
      </c>
      <c r="C851">
        <v>200</v>
      </c>
      <c r="D851">
        <v>532330449858500</v>
      </c>
      <c r="E851">
        <v>532330450874200</v>
      </c>
      <c r="F851">
        <f>(tester_gonzalo_performance[[#This Row],[post-handle-timestamp]]-tester_gonzalo_performance[[#This Row],[pre-handle-timestamp]])/1000000</f>
        <v>1.0157</v>
      </c>
    </row>
    <row r="852" spans="1:6" hidden="1" x14ac:dyDescent="0.3">
      <c r="A852" t="s">
        <v>5</v>
      </c>
      <c r="B852" t="s">
        <v>17</v>
      </c>
      <c r="C852">
        <v>200</v>
      </c>
      <c r="D852">
        <v>532330466152100</v>
      </c>
      <c r="E852">
        <v>532330467049000</v>
      </c>
      <c r="F852">
        <f>(tester_gonzalo_performance[[#This Row],[post-handle-timestamp]]-tester_gonzalo_performance[[#This Row],[pre-handle-timestamp]])/1000000</f>
        <v>0.89690000000000003</v>
      </c>
    </row>
    <row r="853" spans="1:6" hidden="1" x14ac:dyDescent="0.3">
      <c r="A853" t="s">
        <v>5</v>
      </c>
      <c r="B853" t="s">
        <v>18</v>
      </c>
      <c r="C853">
        <v>200</v>
      </c>
      <c r="D853">
        <v>532330482106699</v>
      </c>
      <c r="E853">
        <v>532330483037499</v>
      </c>
      <c r="F853">
        <f>(tester_gonzalo_performance[[#This Row],[post-handle-timestamp]]-tester_gonzalo_performance[[#This Row],[pre-handle-timestamp]])/1000000</f>
        <v>0.93079999999999996</v>
      </c>
    </row>
    <row r="854" spans="1:6" hidden="1" x14ac:dyDescent="0.3">
      <c r="A854" t="s">
        <v>5</v>
      </c>
      <c r="B854" t="s">
        <v>19</v>
      </c>
      <c r="C854">
        <v>200</v>
      </c>
      <c r="D854">
        <v>532330498121000</v>
      </c>
      <c r="E854">
        <v>532330499043300</v>
      </c>
      <c r="F854">
        <f>(tester_gonzalo_performance[[#This Row],[post-handle-timestamp]]-tester_gonzalo_performance[[#This Row],[pre-handle-timestamp]])/1000000</f>
        <v>0.92230000000000001</v>
      </c>
    </row>
    <row r="855" spans="1:6" hidden="1" x14ac:dyDescent="0.3">
      <c r="A855" t="s">
        <v>5</v>
      </c>
      <c r="B855" t="s">
        <v>20</v>
      </c>
      <c r="C855">
        <v>200</v>
      </c>
      <c r="D855">
        <v>532330513181400</v>
      </c>
      <c r="E855">
        <v>532330514634300</v>
      </c>
      <c r="F855">
        <f>(tester_gonzalo_performance[[#This Row],[post-handle-timestamp]]-tester_gonzalo_performance[[#This Row],[pre-handle-timestamp]])/1000000</f>
        <v>1.4529000000000001</v>
      </c>
    </row>
    <row r="856" spans="1:6" hidden="1" x14ac:dyDescent="0.3">
      <c r="A856" t="s">
        <v>5</v>
      </c>
      <c r="B856" t="s">
        <v>21</v>
      </c>
      <c r="C856">
        <v>200</v>
      </c>
      <c r="D856">
        <v>532330544750800</v>
      </c>
      <c r="E856">
        <v>532330546529200</v>
      </c>
      <c r="F856">
        <f>(tester_gonzalo_performance[[#This Row],[post-handle-timestamp]]-tester_gonzalo_performance[[#This Row],[pre-handle-timestamp]])/1000000</f>
        <v>1.7784</v>
      </c>
    </row>
    <row r="857" spans="1:6" x14ac:dyDescent="0.3">
      <c r="A857" t="s">
        <v>5</v>
      </c>
      <c r="B857" t="s">
        <v>28</v>
      </c>
      <c r="C857">
        <v>302</v>
      </c>
      <c r="D857">
        <v>532330559222899</v>
      </c>
      <c r="E857">
        <v>532330562651300</v>
      </c>
      <c r="F857">
        <f>(tester_gonzalo_performance[[#This Row],[post-handle-timestamp]]-tester_gonzalo_performance[[#This Row],[pre-handle-timestamp]])/1000000</f>
        <v>3.428401</v>
      </c>
    </row>
    <row r="858" spans="1:6" x14ac:dyDescent="0.3">
      <c r="A858" t="s">
        <v>5</v>
      </c>
      <c r="B858" t="s">
        <v>7</v>
      </c>
      <c r="C858">
        <v>200</v>
      </c>
      <c r="D858">
        <v>532330575133300</v>
      </c>
      <c r="E858">
        <v>532330577914900</v>
      </c>
      <c r="F858">
        <f>(tester_gonzalo_performance[[#This Row],[post-handle-timestamp]]-tester_gonzalo_performance[[#This Row],[pre-handle-timestamp]])/1000000</f>
        <v>2.7816000000000001</v>
      </c>
    </row>
    <row r="859" spans="1:6" hidden="1" x14ac:dyDescent="0.3">
      <c r="A859" t="s">
        <v>5</v>
      </c>
      <c r="B859" t="s">
        <v>8</v>
      </c>
      <c r="C859">
        <v>200</v>
      </c>
      <c r="D859">
        <v>532330667561300</v>
      </c>
      <c r="E859">
        <v>532330668619800</v>
      </c>
      <c r="F859">
        <f>(tester_gonzalo_performance[[#This Row],[post-handle-timestamp]]-tester_gonzalo_performance[[#This Row],[pre-handle-timestamp]])/1000000</f>
        <v>1.0585</v>
      </c>
    </row>
    <row r="860" spans="1:6" hidden="1" x14ac:dyDescent="0.3">
      <c r="A860" t="s">
        <v>5</v>
      </c>
      <c r="B860" t="s">
        <v>9</v>
      </c>
      <c r="C860">
        <v>200</v>
      </c>
      <c r="D860">
        <v>532330683970900</v>
      </c>
      <c r="E860">
        <v>532330685085000</v>
      </c>
      <c r="F860">
        <f>(tester_gonzalo_performance[[#This Row],[post-handle-timestamp]]-tester_gonzalo_performance[[#This Row],[pre-handle-timestamp]])/1000000</f>
        <v>1.1141000000000001</v>
      </c>
    </row>
    <row r="861" spans="1:6" hidden="1" x14ac:dyDescent="0.3">
      <c r="A861" t="s">
        <v>5</v>
      </c>
      <c r="B861" t="s">
        <v>10</v>
      </c>
      <c r="C861">
        <v>200</v>
      </c>
      <c r="D861">
        <v>532330698543400</v>
      </c>
      <c r="E861">
        <v>532330699604199</v>
      </c>
      <c r="F861">
        <f>(tester_gonzalo_performance[[#This Row],[post-handle-timestamp]]-tester_gonzalo_performance[[#This Row],[pre-handle-timestamp]])/1000000</f>
        <v>1.060799</v>
      </c>
    </row>
    <row r="862" spans="1:6" hidden="1" x14ac:dyDescent="0.3">
      <c r="A862" t="s">
        <v>5</v>
      </c>
      <c r="B862" t="s">
        <v>11</v>
      </c>
      <c r="C862">
        <v>200</v>
      </c>
      <c r="D862">
        <v>532330714714800</v>
      </c>
      <c r="E862">
        <v>532330715633000</v>
      </c>
      <c r="F862">
        <f>(tester_gonzalo_performance[[#This Row],[post-handle-timestamp]]-tester_gonzalo_performance[[#This Row],[pre-handle-timestamp]])/1000000</f>
        <v>0.91820000000000002</v>
      </c>
    </row>
    <row r="863" spans="1:6" hidden="1" x14ac:dyDescent="0.3">
      <c r="A863" t="s">
        <v>5</v>
      </c>
      <c r="B863" t="s">
        <v>12</v>
      </c>
      <c r="C863">
        <v>200</v>
      </c>
      <c r="D863">
        <v>532330731714800</v>
      </c>
      <c r="E863">
        <v>532330733099599</v>
      </c>
      <c r="F863">
        <f>(tester_gonzalo_performance[[#This Row],[post-handle-timestamp]]-tester_gonzalo_performance[[#This Row],[pre-handle-timestamp]])/1000000</f>
        <v>1.3847989999999999</v>
      </c>
    </row>
    <row r="864" spans="1:6" hidden="1" x14ac:dyDescent="0.3">
      <c r="A864" t="s">
        <v>5</v>
      </c>
      <c r="B864" t="s">
        <v>13</v>
      </c>
      <c r="C864">
        <v>200</v>
      </c>
      <c r="D864">
        <v>532330745706900</v>
      </c>
      <c r="E864">
        <v>532330746630799</v>
      </c>
      <c r="F864">
        <f>(tester_gonzalo_performance[[#This Row],[post-handle-timestamp]]-tester_gonzalo_performance[[#This Row],[pre-handle-timestamp]])/1000000</f>
        <v>0.92389900000000003</v>
      </c>
    </row>
    <row r="865" spans="1:6" hidden="1" x14ac:dyDescent="0.3">
      <c r="A865" t="s">
        <v>5</v>
      </c>
      <c r="B865" t="s">
        <v>14</v>
      </c>
      <c r="C865">
        <v>200</v>
      </c>
      <c r="D865">
        <v>532330760677000</v>
      </c>
      <c r="E865">
        <v>532330761583299</v>
      </c>
      <c r="F865">
        <f>(tester_gonzalo_performance[[#This Row],[post-handle-timestamp]]-tester_gonzalo_performance[[#This Row],[pre-handle-timestamp]])/1000000</f>
        <v>0.90629899999999997</v>
      </c>
    </row>
    <row r="866" spans="1:6" hidden="1" x14ac:dyDescent="0.3">
      <c r="A866" t="s">
        <v>5</v>
      </c>
      <c r="B866" t="s">
        <v>15</v>
      </c>
      <c r="C866">
        <v>200</v>
      </c>
      <c r="D866">
        <v>532330777509000</v>
      </c>
      <c r="E866">
        <v>532330778892000</v>
      </c>
      <c r="F866">
        <f>(tester_gonzalo_performance[[#This Row],[post-handle-timestamp]]-tester_gonzalo_performance[[#This Row],[pre-handle-timestamp]])/1000000</f>
        <v>1.383</v>
      </c>
    </row>
    <row r="867" spans="1:6" hidden="1" x14ac:dyDescent="0.3">
      <c r="A867" t="s">
        <v>5</v>
      </c>
      <c r="B867" t="s">
        <v>16</v>
      </c>
      <c r="C867">
        <v>200</v>
      </c>
      <c r="D867">
        <v>532330793124199</v>
      </c>
      <c r="E867">
        <v>532330794521800</v>
      </c>
      <c r="F867">
        <f>(tester_gonzalo_performance[[#This Row],[post-handle-timestamp]]-tester_gonzalo_performance[[#This Row],[pre-handle-timestamp]])/1000000</f>
        <v>1.3976010000000001</v>
      </c>
    </row>
    <row r="868" spans="1:6" hidden="1" x14ac:dyDescent="0.3">
      <c r="A868" t="s">
        <v>5</v>
      </c>
      <c r="B868" t="s">
        <v>17</v>
      </c>
      <c r="C868">
        <v>200</v>
      </c>
      <c r="D868">
        <v>532330808874900</v>
      </c>
      <c r="E868">
        <v>532330809795800</v>
      </c>
      <c r="F868">
        <f>(tester_gonzalo_performance[[#This Row],[post-handle-timestamp]]-tester_gonzalo_performance[[#This Row],[pre-handle-timestamp]])/1000000</f>
        <v>0.92090000000000005</v>
      </c>
    </row>
    <row r="869" spans="1:6" hidden="1" x14ac:dyDescent="0.3">
      <c r="A869" t="s">
        <v>5</v>
      </c>
      <c r="B869" t="s">
        <v>18</v>
      </c>
      <c r="C869">
        <v>200</v>
      </c>
      <c r="D869">
        <v>532330824785999</v>
      </c>
      <c r="E869">
        <v>532330825701700</v>
      </c>
      <c r="F869">
        <f>(tester_gonzalo_performance[[#This Row],[post-handle-timestamp]]-tester_gonzalo_performance[[#This Row],[pre-handle-timestamp]])/1000000</f>
        <v>0.91570099999999999</v>
      </c>
    </row>
    <row r="870" spans="1:6" hidden="1" x14ac:dyDescent="0.3">
      <c r="A870" t="s">
        <v>5</v>
      </c>
      <c r="B870" t="s">
        <v>19</v>
      </c>
      <c r="C870">
        <v>200</v>
      </c>
      <c r="D870">
        <v>532330840520100</v>
      </c>
      <c r="E870">
        <v>532330841756099</v>
      </c>
      <c r="F870">
        <f>(tester_gonzalo_performance[[#This Row],[post-handle-timestamp]]-tester_gonzalo_performance[[#This Row],[pre-handle-timestamp]])/1000000</f>
        <v>1.2359990000000001</v>
      </c>
    </row>
    <row r="871" spans="1:6" hidden="1" x14ac:dyDescent="0.3">
      <c r="A871" t="s">
        <v>5</v>
      </c>
      <c r="B871" t="s">
        <v>20</v>
      </c>
      <c r="C871">
        <v>200</v>
      </c>
      <c r="D871">
        <v>532330856053600</v>
      </c>
      <c r="E871">
        <v>532330857404300</v>
      </c>
      <c r="F871">
        <f>(tester_gonzalo_performance[[#This Row],[post-handle-timestamp]]-tester_gonzalo_performance[[#This Row],[pre-handle-timestamp]])/1000000</f>
        <v>1.3507</v>
      </c>
    </row>
    <row r="872" spans="1:6" hidden="1" x14ac:dyDescent="0.3">
      <c r="A872" t="s">
        <v>5</v>
      </c>
      <c r="B872" t="s">
        <v>21</v>
      </c>
      <c r="C872">
        <v>200</v>
      </c>
      <c r="D872">
        <v>532330887035300</v>
      </c>
      <c r="E872">
        <v>532330888179600</v>
      </c>
      <c r="F872">
        <f>(tester_gonzalo_performance[[#This Row],[post-handle-timestamp]]-tester_gonzalo_performance[[#This Row],[pre-handle-timestamp]])/1000000</f>
        <v>1.1443000000000001</v>
      </c>
    </row>
    <row r="873" spans="1:6" x14ac:dyDescent="0.3">
      <c r="A873" t="s">
        <v>5</v>
      </c>
      <c r="B873" t="s">
        <v>25</v>
      </c>
      <c r="C873">
        <v>200</v>
      </c>
      <c r="D873">
        <v>532330902777100</v>
      </c>
      <c r="E873">
        <v>532330904901900</v>
      </c>
      <c r="F873">
        <f>(tester_gonzalo_performance[[#This Row],[post-handle-timestamp]]-tester_gonzalo_performance[[#This Row],[pre-handle-timestamp]])/1000000</f>
        <v>2.1248</v>
      </c>
    </row>
    <row r="874" spans="1:6" hidden="1" x14ac:dyDescent="0.3">
      <c r="A874" t="s">
        <v>5</v>
      </c>
      <c r="B874" t="s">
        <v>8</v>
      </c>
      <c r="C874">
        <v>200</v>
      </c>
      <c r="D874">
        <v>532331048987900</v>
      </c>
      <c r="E874">
        <v>532331049927199</v>
      </c>
      <c r="F874">
        <f>(tester_gonzalo_performance[[#This Row],[post-handle-timestamp]]-tester_gonzalo_performance[[#This Row],[pre-handle-timestamp]])/1000000</f>
        <v>0.939299</v>
      </c>
    </row>
    <row r="875" spans="1:6" hidden="1" x14ac:dyDescent="0.3">
      <c r="A875" t="s">
        <v>5</v>
      </c>
      <c r="B875" t="s">
        <v>9</v>
      </c>
      <c r="C875">
        <v>200</v>
      </c>
      <c r="D875">
        <v>532331063232500</v>
      </c>
      <c r="E875">
        <v>532331064185700</v>
      </c>
      <c r="F875">
        <f>(tester_gonzalo_performance[[#This Row],[post-handle-timestamp]]-tester_gonzalo_performance[[#This Row],[pre-handle-timestamp]])/1000000</f>
        <v>0.95320000000000005</v>
      </c>
    </row>
    <row r="876" spans="1:6" hidden="1" x14ac:dyDescent="0.3">
      <c r="A876" t="s">
        <v>5</v>
      </c>
      <c r="B876" t="s">
        <v>10</v>
      </c>
      <c r="C876">
        <v>200</v>
      </c>
      <c r="D876">
        <v>532331079820200</v>
      </c>
      <c r="E876">
        <v>532331081112200</v>
      </c>
      <c r="F876">
        <f>(tester_gonzalo_performance[[#This Row],[post-handle-timestamp]]-tester_gonzalo_performance[[#This Row],[pre-handle-timestamp]])/1000000</f>
        <v>1.292</v>
      </c>
    </row>
    <row r="877" spans="1:6" hidden="1" x14ac:dyDescent="0.3">
      <c r="A877" t="s">
        <v>5</v>
      </c>
      <c r="B877" t="s">
        <v>11</v>
      </c>
      <c r="C877">
        <v>200</v>
      </c>
      <c r="D877">
        <v>532331095243399</v>
      </c>
      <c r="E877">
        <v>532331096179400</v>
      </c>
      <c r="F877">
        <f>(tester_gonzalo_performance[[#This Row],[post-handle-timestamp]]-tester_gonzalo_performance[[#This Row],[pre-handle-timestamp]])/1000000</f>
        <v>0.93600099999999997</v>
      </c>
    </row>
    <row r="878" spans="1:6" hidden="1" x14ac:dyDescent="0.3">
      <c r="A878" t="s">
        <v>5</v>
      </c>
      <c r="B878" t="s">
        <v>12</v>
      </c>
      <c r="C878">
        <v>200</v>
      </c>
      <c r="D878">
        <v>532331110558600</v>
      </c>
      <c r="E878">
        <v>532331111507100</v>
      </c>
      <c r="F878">
        <f>(tester_gonzalo_performance[[#This Row],[post-handle-timestamp]]-tester_gonzalo_performance[[#This Row],[pre-handle-timestamp]])/1000000</f>
        <v>0.94850000000000001</v>
      </c>
    </row>
    <row r="879" spans="1:6" hidden="1" x14ac:dyDescent="0.3">
      <c r="A879" t="s">
        <v>5</v>
      </c>
      <c r="B879" t="s">
        <v>13</v>
      </c>
      <c r="C879">
        <v>200</v>
      </c>
      <c r="D879">
        <v>532331125427700</v>
      </c>
      <c r="E879">
        <v>532331126710800</v>
      </c>
      <c r="F879">
        <f>(tester_gonzalo_performance[[#This Row],[post-handle-timestamp]]-tester_gonzalo_performance[[#This Row],[pre-handle-timestamp]])/1000000</f>
        <v>1.2830999999999999</v>
      </c>
    </row>
    <row r="880" spans="1:6" hidden="1" x14ac:dyDescent="0.3">
      <c r="A880" t="s">
        <v>5</v>
      </c>
      <c r="B880" t="s">
        <v>14</v>
      </c>
      <c r="C880">
        <v>200</v>
      </c>
      <c r="D880">
        <v>532331141747800</v>
      </c>
      <c r="E880">
        <v>532331142733600</v>
      </c>
      <c r="F880">
        <f>(tester_gonzalo_performance[[#This Row],[post-handle-timestamp]]-tester_gonzalo_performance[[#This Row],[pre-handle-timestamp]])/1000000</f>
        <v>0.98580000000000001</v>
      </c>
    </row>
    <row r="881" spans="1:6" hidden="1" x14ac:dyDescent="0.3">
      <c r="A881" t="s">
        <v>5</v>
      </c>
      <c r="B881" t="s">
        <v>15</v>
      </c>
      <c r="C881">
        <v>200</v>
      </c>
      <c r="D881">
        <v>532331157541100</v>
      </c>
      <c r="E881">
        <v>532331158429699</v>
      </c>
      <c r="F881">
        <f>(tester_gonzalo_performance[[#This Row],[post-handle-timestamp]]-tester_gonzalo_performance[[#This Row],[pre-handle-timestamp]])/1000000</f>
        <v>0.88859900000000003</v>
      </c>
    </row>
    <row r="882" spans="1:6" hidden="1" x14ac:dyDescent="0.3">
      <c r="A882" t="s">
        <v>5</v>
      </c>
      <c r="B882" t="s">
        <v>16</v>
      </c>
      <c r="C882">
        <v>200</v>
      </c>
      <c r="D882">
        <v>532331173767600</v>
      </c>
      <c r="E882">
        <v>532331175097600</v>
      </c>
      <c r="F882">
        <f>(tester_gonzalo_performance[[#This Row],[post-handle-timestamp]]-tester_gonzalo_performance[[#This Row],[pre-handle-timestamp]])/1000000</f>
        <v>1.33</v>
      </c>
    </row>
    <row r="883" spans="1:6" hidden="1" x14ac:dyDescent="0.3">
      <c r="A883" t="s">
        <v>5</v>
      </c>
      <c r="B883" t="s">
        <v>17</v>
      </c>
      <c r="C883">
        <v>200</v>
      </c>
      <c r="D883">
        <v>532331189799000</v>
      </c>
      <c r="E883">
        <v>532331190706399</v>
      </c>
      <c r="F883">
        <f>(tester_gonzalo_performance[[#This Row],[post-handle-timestamp]]-tester_gonzalo_performance[[#This Row],[pre-handle-timestamp]])/1000000</f>
        <v>0.90739899999999996</v>
      </c>
    </row>
    <row r="884" spans="1:6" hidden="1" x14ac:dyDescent="0.3">
      <c r="A884" t="s">
        <v>5</v>
      </c>
      <c r="B884" t="s">
        <v>18</v>
      </c>
      <c r="C884">
        <v>200</v>
      </c>
      <c r="D884">
        <v>532331204863199</v>
      </c>
      <c r="E884">
        <v>532331205732199</v>
      </c>
      <c r="F884">
        <f>(tester_gonzalo_performance[[#This Row],[post-handle-timestamp]]-tester_gonzalo_performance[[#This Row],[pre-handle-timestamp]])/1000000</f>
        <v>0.86899999999999999</v>
      </c>
    </row>
    <row r="885" spans="1:6" hidden="1" x14ac:dyDescent="0.3">
      <c r="A885" t="s">
        <v>5</v>
      </c>
      <c r="B885" t="s">
        <v>19</v>
      </c>
      <c r="C885">
        <v>200</v>
      </c>
      <c r="D885">
        <v>532331220780900</v>
      </c>
      <c r="E885">
        <v>532331221838600</v>
      </c>
      <c r="F885">
        <f>(tester_gonzalo_performance[[#This Row],[post-handle-timestamp]]-tester_gonzalo_performance[[#This Row],[pre-handle-timestamp]])/1000000</f>
        <v>1.0577000000000001</v>
      </c>
    </row>
    <row r="886" spans="1:6" hidden="1" x14ac:dyDescent="0.3">
      <c r="A886" t="s">
        <v>5</v>
      </c>
      <c r="B886" t="s">
        <v>20</v>
      </c>
      <c r="C886">
        <v>200</v>
      </c>
      <c r="D886">
        <v>532331236680500</v>
      </c>
      <c r="E886">
        <v>532331238038899</v>
      </c>
      <c r="F886">
        <f>(tester_gonzalo_performance[[#This Row],[post-handle-timestamp]]-tester_gonzalo_performance[[#This Row],[pre-handle-timestamp]])/1000000</f>
        <v>1.3583989999999999</v>
      </c>
    </row>
    <row r="887" spans="1:6" hidden="1" x14ac:dyDescent="0.3">
      <c r="A887" t="s">
        <v>5</v>
      </c>
      <c r="B887" t="s">
        <v>21</v>
      </c>
      <c r="C887">
        <v>200</v>
      </c>
      <c r="D887">
        <v>532331268163300</v>
      </c>
      <c r="E887">
        <v>532331269309700</v>
      </c>
      <c r="F887">
        <f>(tester_gonzalo_performance[[#This Row],[post-handle-timestamp]]-tester_gonzalo_performance[[#This Row],[pre-handle-timestamp]])/1000000</f>
        <v>1.1464000000000001</v>
      </c>
    </row>
    <row r="888" spans="1:6" x14ac:dyDescent="0.3">
      <c r="A888" t="s">
        <v>26</v>
      </c>
      <c r="B888" t="s">
        <v>25</v>
      </c>
      <c r="C888">
        <v>302</v>
      </c>
      <c r="D888">
        <v>532331282015100</v>
      </c>
      <c r="E888">
        <v>532331287522900</v>
      </c>
      <c r="F888">
        <f>(tester_gonzalo_performance[[#This Row],[post-handle-timestamp]]-tester_gonzalo_performance[[#This Row],[pre-handle-timestamp]])/1000000</f>
        <v>5.5077999999999996</v>
      </c>
    </row>
    <row r="889" spans="1:6" x14ac:dyDescent="0.3">
      <c r="A889" t="s">
        <v>5</v>
      </c>
      <c r="B889" t="s">
        <v>6</v>
      </c>
      <c r="C889">
        <v>302</v>
      </c>
      <c r="D889">
        <v>532331313205300</v>
      </c>
      <c r="E889">
        <v>532331315342200</v>
      </c>
      <c r="F889">
        <f>(tester_gonzalo_performance[[#This Row],[post-handle-timestamp]]-tester_gonzalo_performance[[#This Row],[pre-handle-timestamp]])/1000000</f>
        <v>2.1368999999999998</v>
      </c>
    </row>
    <row r="890" spans="1:6" x14ac:dyDescent="0.3">
      <c r="A890" t="s">
        <v>5</v>
      </c>
      <c r="B890" t="s">
        <v>7</v>
      </c>
      <c r="C890">
        <v>200</v>
      </c>
      <c r="D890">
        <v>532331329144999</v>
      </c>
      <c r="E890">
        <v>532331331028900</v>
      </c>
      <c r="F890">
        <f>(tester_gonzalo_performance[[#This Row],[post-handle-timestamp]]-tester_gonzalo_performance[[#This Row],[pre-handle-timestamp]])/1000000</f>
        <v>1.883901</v>
      </c>
    </row>
    <row r="891" spans="1:6" hidden="1" x14ac:dyDescent="0.3">
      <c r="A891" t="s">
        <v>5</v>
      </c>
      <c r="B891" t="s">
        <v>8</v>
      </c>
      <c r="C891">
        <v>200</v>
      </c>
      <c r="D891">
        <v>532331407845800</v>
      </c>
      <c r="E891">
        <v>532331408886200</v>
      </c>
      <c r="F891">
        <f>(tester_gonzalo_performance[[#This Row],[post-handle-timestamp]]-tester_gonzalo_performance[[#This Row],[pre-handle-timestamp]])/1000000</f>
        <v>1.0404</v>
      </c>
    </row>
    <row r="892" spans="1:6" hidden="1" x14ac:dyDescent="0.3">
      <c r="A892" t="s">
        <v>5</v>
      </c>
      <c r="B892" t="s">
        <v>9</v>
      </c>
      <c r="C892">
        <v>200</v>
      </c>
      <c r="D892">
        <v>532331424340600</v>
      </c>
      <c r="E892">
        <v>532331425317400</v>
      </c>
      <c r="F892">
        <f>(tester_gonzalo_performance[[#This Row],[post-handle-timestamp]]-tester_gonzalo_performance[[#This Row],[pre-handle-timestamp]])/1000000</f>
        <v>0.9768</v>
      </c>
    </row>
    <row r="893" spans="1:6" hidden="1" x14ac:dyDescent="0.3">
      <c r="A893" t="s">
        <v>5</v>
      </c>
      <c r="B893" t="s">
        <v>10</v>
      </c>
      <c r="C893">
        <v>200</v>
      </c>
      <c r="D893">
        <v>532331440095400</v>
      </c>
      <c r="E893">
        <v>532331440998300</v>
      </c>
      <c r="F893">
        <f>(tester_gonzalo_performance[[#This Row],[post-handle-timestamp]]-tester_gonzalo_performance[[#This Row],[pre-handle-timestamp]])/1000000</f>
        <v>0.90290000000000004</v>
      </c>
    </row>
    <row r="894" spans="1:6" hidden="1" x14ac:dyDescent="0.3">
      <c r="A894" t="s">
        <v>5</v>
      </c>
      <c r="B894" t="s">
        <v>11</v>
      </c>
      <c r="C894">
        <v>200</v>
      </c>
      <c r="D894">
        <v>532331455871899</v>
      </c>
      <c r="E894">
        <v>532331456777600</v>
      </c>
      <c r="F894">
        <f>(tester_gonzalo_performance[[#This Row],[post-handle-timestamp]]-tester_gonzalo_performance[[#This Row],[pre-handle-timestamp]])/1000000</f>
        <v>0.90570099999999998</v>
      </c>
    </row>
    <row r="895" spans="1:6" hidden="1" x14ac:dyDescent="0.3">
      <c r="A895" t="s">
        <v>5</v>
      </c>
      <c r="B895" t="s">
        <v>12</v>
      </c>
      <c r="C895">
        <v>200</v>
      </c>
      <c r="D895">
        <v>532331471640700</v>
      </c>
      <c r="E895">
        <v>532331472612099</v>
      </c>
      <c r="F895">
        <f>(tester_gonzalo_performance[[#This Row],[post-handle-timestamp]]-tester_gonzalo_performance[[#This Row],[pre-handle-timestamp]])/1000000</f>
        <v>0.97139900000000001</v>
      </c>
    </row>
    <row r="896" spans="1:6" hidden="1" x14ac:dyDescent="0.3">
      <c r="A896" t="s">
        <v>5</v>
      </c>
      <c r="B896" t="s">
        <v>13</v>
      </c>
      <c r="C896">
        <v>200</v>
      </c>
      <c r="D896">
        <v>532331487456199</v>
      </c>
      <c r="E896">
        <v>532331488395300</v>
      </c>
      <c r="F896">
        <f>(tester_gonzalo_performance[[#This Row],[post-handle-timestamp]]-tester_gonzalo_performance[[#This Row],[pre-handle-timestamp]])/1000000</f>
        <v>0.93910099999999996</v>
      </c>
    </row>
    <row r="897" spans="1:6" hidden="1" x14ac:dyDescent="0.3">
      <c r="A897" t="s">
        <v>5</v>
      </c>
      <c r="B897" t="s">
        <v>14</v>
      </c>
      <c r="C897">
        <v>200</v>
      </c>
      <c r="D897">
        <v>532331503870300</v>
      </c>
      <c r="E897">
        <v>532331504786700</v>
      </c>
      <c r="F897">
        <f>(tester_gonzalo_performance[[#This Row],[post-handle-timestamp]]-tester_gonzalo_performance[[#This Row],[pre-handle-timestamp]])/1000000</f>
        <v>0.91639999999999999</v>
      </c>
    </row>
    <row r="898" spans="1:6" hidden="1" x14ac:dyDescent="0.3">
      <c r="A898" t="s">
        <v>5</v>
      </c>
      <c r="B898" t="s">
        <v>15</v>
      </c>
      <c r="C898">
        <v>200</v>
      </c>
      <c r="D898">
        <v>532331519614500</v>
      </c>
      <c r="E898">
        <v>532331520554900</v>
      </c>
      <c r="F898">
        <f>(tester_gonzalo_performance[[#This Row],[post-handle-timestamp]]-tester_gonzalo_performance[[#This Row],[pre-handle-timestamp]])/1000000</f>
        <v>0.94040000000000001</v>
      </c>
    </row>
    <row r="899" spans="1:6" hidden="1" x14ac:dyDescent="0.3">
      <c r="A899" t="s">
        <v>5</v>
      </c>
      <c r="B899" t="s">
        <v>16</v>
      </c>
      <c r="C899">
        <v>200</v>
      </c>
      <c r="D899">
        <v>532331535719200</v>
      </c>
      <c r="E899">
        <v>532331536673099</v>
      </c>
      <c r="F899">
        <f>(tester_gonzalo_performance[[#This Row],[post-handle-timestamp]]-tester_gonzalo_performance[[#This Row],[pre-handle-timestamp]])/1000000</f>
        <v>0.95389900000000005</v>
      </c>
    </row>
    <row r="900" spans="1:6" hidden="1" x14ac:dyDescent="0.3">
      <c r="A900" t="s">
        <v>5</v>
      </c>
      <c r="B900" t="s">
        <v>17</v>
      </c>
      <c r="C900">
        <v>200</v>
      </c>
      <c r="D900">
        <v>532331551540900</v>
      </c>
      <c r="E900">
        <v>532331552418299</v>
      </c>
      <c r="F900">
        <f>(tester_gonzalo_performance[[#This Row],[post-handle-timestamp]]-tester_gonzalo_performance[[#This Row],[pre-handle-timestamp]])/1000000</f>
        <v>0.87739900000000004</v>
      </c>
    </row>
    <row r="901" spans="1:6" hidden="1" x14ac:dyDescent="0.3">
      <c r="A901" t="s">
        <v>5</v>
      </c>
      <c r="B901" t="s">
        <v>18</v>
      </c>
      <c r="C901">
        <v>200</v>
      </c>
      <c r="D901">
        <v>532331567471300</v>
      </c>
      <c r="E901">
        <v>532331568341200</v>
      </c>
      <c r="F901">
        <f>(tester_gonzalo_performance[[#This Row],[post-handle-timestamp]]-tester_gonzalo_performance[[#This Row],[pre-handle-timestamp]])/1000000</f>
        <v>0.86990000000000001</v>
      </c>
    </row>
    <row r="902" spans="1:6" hidden="1" x14ac:dyDescent="0.3">
      <c r="A902" t="s">
        <v>5</v>
      </c>
      <c r="B902" t="s">
        <v>19</v>
      </c>
      <c r="C902">
        <v>200</v>
      </c>
      <c r="D902">
        <v>532331583571300</v>
      </c>
      <c r="E902">
        <v>532331584419199</v>
      </c>
      <c r="F902">
        <f>(tester_gonzalo_performance[[#This Row],[post-handle-timestamp]]-tester_gonzalo_performance[[#This Row],[pre-handle-timestamp]])/1000000</f>
        <v>0.84789899999999996</v>
      </c>
    </row>
    <row r="903" spans="1:6" hidden="1" x14ac:dyDescent="0.3">
      <c r="A903" t="s">
        <v>5</v>
      </c>
      <c r="B903" t="s">
        <v>20</v>
      </c>
      <c r="C903">
        <v>200</v>
      </c>
      <c r="D903">
        <v>532331599600599</v>
      </c>
      <c r="E903">
        <v>532331601118800</v>
      </c>
      <c r="F903">
        <f>(tester_gonzalo_performance[[#This Row],[post-handle-timestamp]]-tester_gonzalo_performance[[#This Row],[pre-handle-timestamp]])/1000000</f>
        <v>1.5182009999999999</v>
      </c>
    </row>
    <row r="904" spans="1:6" hidden="1" x14ac:dyDescent="0.3">
      <c r="A904" t="s">
        <v>5</v>
      </c>
      <c r="B904" t="s">
        <v>21</v>
      </c>
      <c r="C904">
        <v>200</v>
      </c>
      <c r="D904">
        <v>532331630870500</v>
      </c>
      <c r="E904">
        <v>532331631992700</v>
      </c>
      <c r="F904">
        <f>(tester_gonzalo_performance[[#This Row],[post-handle-timestamp]]-tester_gonzalo_performance[[#This Row],[pre-handle-timestamp]])/1000000</f>
        <v>1.1222000000000001</v>
      </c>
    </row>
    <row r="905" spans="1:6" x14ac:dyDescent="0.3">
      <c r="A905" t="s">
        <v>5</v>
      </c>
      <c r="B905" t="s">
        <v>33</v>
      </c>
      <c r="C905">
        <v>200</v>
      </c>
      <c r="D905">
        <v>532331645594700</v>
      </c>
      <c r="E905">
        <v>532331654265900</v>
      </c>
      <c r="F905">
        <f>(tester_gonzalo_performance[[#This Row],[post-handle-timestamp]]-tester_gonzalo_performance[[#This Row],[pre-handle-timestamp]])/1000000</f>
        <v>8.6712000000000007</v>
      </c>
    </row>
    <row r="906" spans="1:6" hidden="1" x14ac:dyDescent="0.3">
      <c r="A906" t="s">
        <v>5</v>
      </c>
      <c r="B906" t="s">
        <v>8</v>
      </c>
      <c r="C906">
        <v>200</v>
      </c>
      <c r="D906">
        <v>532332416936900</v>
      </c>
      <c r="E906">
        <v>532332418613299</v>
      </c>
      <c r="F906">
        <f>(tester_gonzalo_performance[[#This Row],[post-handle-timestamp]]-tester_gonzalo_performance[[#This Row],[pre-handle-timestamp]])/1000000</f>
        <v>1.676399</v>
      </c>
    </row>
    <row r="907" spans="1:6" hidden="1" x14ac:dyDescent="0.3">
      <c r="A907" t="s">
        <v>5</v>
      </c>
      <c r="B907" t="s">
        <v>14</v>
      </c>
      <c r="C907">
        <v>200</v>
      </c>
      <c r="D907">
        <v>532332432737999</v>
      </c>
      <c r="E907">
        <v>532332433904600</v>
      </c>
      <c r="F907">
        <f>(tester_gonzalo_performance[[#This Row],[post-handle-timestamp]]-tester_gonzalo_performance[[#This Row],[pre-handle-timestamp]])/1000000</f>
        <v>1.166601</v>
      </c>
    </row>
    <row r="908" spans="1:6" hidden="1" x14ac:dyDescent="0.3">
      <c r="A908" t="s">
        <v>5</v>
      </c>
      <c r="B908" t="s">
        <v>9</v>
      </c>
      <c r="C908">
        <v>200</v>
      </c>
      <c r="D908">
        <v>532332448697900</v>
      </c>
      <c r="E908">
        <v>532332449728500</v>
      </c>
      <c r="F908">
        <f>(tester_gonzalo_performance[[#This Row],[post-handle-timestamp]]-tester_gonzalo_performance[[#This Row],[pre-handle-timestamp]])/1000000</f>
        <v>1.0306</v>
      </c>
    </row>
    <row r="909" spans="1:6" hidden="1" x14ac:dyDescent="0.3">
      <c r="A909" t="s">
        <v>5</v>
      </c>
      <c r="B909" t="s">
        <v>10</v>
      </c>
      <c r="C909">
        <v>200</v>
      </c>
      <c r="D909">
        <v>532332464230200</v>
      </c>
      <c r="E909">
        <v>532332465243199</v>
      </c>
      <c r="F909">
        <f>(tester_gonzalo_performance[[#This Row],[post-handle-timestamp]]-tester_gonzalo_performance[[#This Row],[pre-handle-timestamp]])/1000000</f>
        <v>1.012999</v>
      </c>
    </row>
    <row r="910" spans="1:6" hidden="1" x14ac:dyDescent="0.3">
      <c r="A910" t="s">
        <v>5</v>
      </c>
      <c r="B910" t="s">
        <v>11</v>
      </c>
      <c r="C910">
        <v>200</v>
      </c>
      <c r="D910">
        <v>532332480242699</v>
      </c>
      <c r="E910">
        <v>532332481248499</v>
      </c>
      <c r="F910">
        <f>(tester_gonzalo_performance[[#This Row],[post-handle-timestamp]]-tester_gonzalo_performance[[#This Row],[pre-handle-timestamp]])/1000000</f>
        <v>1.0058</v>
      </c>
    </row>
    <row r="911" spans="1:6" hidden="1" x14ac:dyDescent="0.3">
      <c r="A911" t="s">
        <v>5</v>
      </c>
      <c r="B911" t="s">
        <v>18</v>
      </c>
      <c r="C911">
        <v>200</v>
      </c>
      <c r="D911">
        <v>532332496379200</v>
      </c>
      <c r="E911">
        <v>532332497381900</v>
      </c>
      <c r="F911">
        <f>(tester_gonzalo_performance[[#This Row],[post-handle-timestamp]]-tester_gonzalo_performance[[#This Row],[pre-handle-timestamp]])/1000000</f>
        <v>1.0026999999999999</v>
      </c>
    </row>
    <row r="912" spans="1:6" hidden="1" x14ac:dyDescent="0.3">
      <c r="A912" t="s">
        <v>5</v>
      </c>
      <c r="B912" t="s">
        <v>12</v>
      </c>
      <c r="C912">
        <v>200</v>
      </c>
      <c r="D912">
        <v>532332512426700</v>
      </c>
      <c r="E912">
        <v>532332513444600</v>
      </c>
      <c r="F912">
        <f>(tester_gonzalo_performance[[#This Row],[post-handle-timestamp]]-tester_gonzalo_performance[[#This Row],[pre-handle-timestamp]])/1000000</f>
        <v>1.0179</v>
      </c>
    </row>
    <row r="913" spans="1:6" hidden="1" x14ac:dyDescent="0.3">
      <c r="A913" t="s">
        <v>5</v>
      </c>
      <c r="B913" t="s">
        <v>13</v>
      </c>
      <c r="C913">
        <v>200</v>
      </c>
      <c r="D913">
        <v>532332528060000</v>
      </c>
      <c r="E913">
        <v>532332529110800</v>
      </c>
      <c r="F913">
        <f>(tester_gonzalo_performance[[#This Row],[post-handle-timestamp]]-tester_gonzalo_performance[[#This Row],[pre-handle-timestamp]])/1000000</f>
        <v>1.0508</v>
      </c>
    </row>
    <row r="914" spans="1:6" hidden="1" x14ac:dyDescent="0.3">
      <c r="A914" t="s">
        <v>5</v>
      </c>
      <c r="B914" t="s">
        <v>15</v>
      </c>
      <c r="C914">
        <v>200</v>
      </c>
      <c r="D914">
        <v>532332544070199</v>
      </c>
      <c r="E914">
        <v>532332545867900</v>
      </c>
      <c r="F914">
        <f>(tester_gonzalo_performance[[#This Row],[post-handle-timestamp]]-tester_gonzalo_performance[[#This Row],[pre-handle-timestamp]])/1000000</f>
        <v>1.797701</v>
      </c>
    </row>
    <row r="915" spans="1:6" hidden="1" x14ac:dyDescent="0.3">
      <c r="A915" t="s">
        <v>5</v>
      </c>
      <c r="B915" t="s">
        <v>16</v>
      </c>
      <c r="C915">
        <v>200</v>
      </c>
      <c r="D915">
        <v>532332559493200</v>
      </c>
      <c r="E915">
        <v>532332560600099</v>
      </c>
      <c r="F915">
        <f>(tester_gonzalo_performance[[#This Row],[post-handle-timestamp]]-tester_gonzalo_performance[[#This Row],[pre-handle-timestamp]])/1000000</f>
        <v>1.1068990000000001</v>
      </c>
    </row>
    <row r="916" spans="1:6" hidden="1" x14ac:dyDescent="0.3">
      <c r="A916" t="s">
        <v>5</v>
      </c>
      <c r="B916" t="s">
        <v>17</v>
      </c>
      <c r="C916">
        <v>200</v>
      </c>
      <c r="D916">
        <v>532332575355500</v>
      </c>
      <c r="E916">
        <v>532332576297800</v>
      </c>
      <c r="F916">
        <f>(tester_gonzalo_performance[[#This Row],[post-handle-timestamp]]-tester_gonzalo_performance[[#This Row],[pre-handle-timestamp]])/1000000</f>
        <v>0.94230000000000003</v>
      </c>
    </row>
    <row r="917" spans="1:6" hidden="1" x14ac:dyDescent="0.3">
      <c r="A917" t="s">
        <v>5</v>
      </c>
      <c r="B917" t="s">
        <v>19</v>
      </c>
      <c r="C917">
        <v>200</v>
      </c>
      <c r="D917">
        <v>532332591305800</v>
      </c>
      <c r="E917">
        <v>532332592232199</v>
      </c>
      <c r="F917">
        <f>(tester_gonzalo_performance[[#This Row],[post-handle-timestamp]]-tester_gonzalo_performance[[#This Row],[pre-handle-timestamp]])/1000000</f>
        <v>0.92639899999999997</v>
      </c>
    </row>
    <row r="918" spans="1:6" hidden="1" x14ac:dyDescent="0.3">
      <c r="A918" t="s">
        <v>5</v>
      </c>
      <c r="B918" t="s">
        <v>20</v>
      </c>
      <c r="C918">
        <v>200</v>
      </c>
      <c r="D918">
        <v>532332607217000</v>
      </c>
      <c r="E918">
        <v>532332610850999</v>
      </c>
      <c r="F918">
        <f>(tester_gonzalo_performance[[#This Row],[post-handle-timestamp]]-tester_gonzalo_performance[[#This Row],[pre-handle-timestamp]])/1000000</f>
        <v>3.6339990000000002</v>
      </c>
    </row>
    <row r="919" spans="1:6" hidden="1" x14ac:dyDescent="0.3">
      <c r="A919" t="s">
        <v>5</v>
      </c>
      <c r="B919" t="s">
        <v>21</v>
      </c>
      <c r="C919">
        <v>200</v>
      </c>
      <c r="D919">
        <v>532332640684400</v>
      </c>
      <c r="E919">
        <v>532332642874600</v>
      </c>
      <c r="F919">
        <f>(tester_gonzalo_performance[[#This Row],[post-handle-timestamp]]-tester_gonzalo_performance[[#This Row],[pre-handle-timestamp]])/1000000</f>
        <v>2.1901999999999999</v>
      </c>
    </row>
    <row r="920" spans="1:6" x14ac:dyDescent="0.3">
      <c r="A920" t="s">
        <v>26</v>
      </c>
      <c r="B920" t="s">
        <v>33</v>
      </c>
      <c r="C920">
        <v>200</v>
      </c>
      <c r="D920">
        <v>532332671114000</v>
      </c>
      <c r="E920">
        <v>532332686896099</v>
      </c>
      <c r="F920">
        <f>(tester_gonzalo_performance[[#This Row],[post-handle-timestamp]]-tester_gonzalo_performance[[#This Row],[pre-handle-timestamp]])/1000000</f>
        <v>15.782099000000001</v>
      </c>
    </row>
    <row r="921" spans="1:6" hidden="1" x14ac:dyDescent="0.3">
      <c r="A921" t="s">
        <v>5</v>
      </c>
      <c r="B921" t="s">
        <v>8</v>
      </c>
      <c r="C921">
        <v>200</v>
      </c>
      <c r="D921">
        <v>532332827871800</v>
      </c>
      <c r="E921">
        <v>532332829520900</v>
      </c>
      <c r="F921">
        <f>(tester_gonzalo_performance[[#This Row],[post-handle-timestamp]]-tester_gonzalo_performance[[#This Row],[pre-handle-timestamp]])/1000000</f>
        <v>1.6491</v>
      </c>
    </row>
    <row r="922" spans="1:6" hidden="1" x14ac:dyDescent="0.3">
      <c r="A922" t="s">
        <v>5</v>
      </c>
      <c r="B922" t="s">
        <v>9</v>
      </c>
      <c r="C922">
        <v>200</v>
      </c>
      <c r="D922">
        <v>532332843617600</v>
      </c>
      <c r="E922">
        <v>532332844657700</v>
      </c>
      <c r="F922">
        <f>(tester_gonzalo_performance[[#This Row],[post-handle-timestamp]]-tester_gonzalo_performance[[#This Row],[pre-handle-timestamp]])/1000000</f>
        <v>1.0401</v>
      </c>
    </row>
    <row r="923" spans="1:6" hidden="1" x14ac:dyDescent="0.3">
      <c r="A923" t="s">
        <v>5</v>
      </c>
      <c r="B923" t="s">
        <v>10</v>
      </c>
      <c r="C923">
        <v>200</v>
      </c>
      <c r="D923">
        <v>532332859065900</v>
      </c>
      <c r="E923">
        <v>532332860416200</v>
      </c>
      <c r="F923">
        <f>(tester_gonzalo_performance[[#This Row],[post-handle-timestamp]]-tester_gonzalo_performance[[#This Row],[pre-handle-timestamp]])/1000000</f>
        <v>1.3503000000000001</v>
      </c>
    </row>
    <row r="924" spans="1:6" hidden="1" x14ac:dyDescent="0.3">
      <c r="A924" t="s">
        <v>5</v>
      </c>
      <c r="B924" t="s">
        <v>11</v>
      </c>
      <c r="C924">
        <v>200</v>
      </c>
      <c r="D924">
        <v>532332874914300</v>
      </c>
      <c r="E924">
        <v>532332876508899</v>
      </c>
      <c r="F924">
        <f>(tester_gonzalo_performance[[#This Row],[post-handle-timestamp]]-tester_gonzalo_performance[[#This Row],[pre-handle-timestamp]])/1000000</f>
        <v>1.5945990000000001</v>
      </c>
    </row>
    <row r="925" spans="1:6" hidden="1" x14ac:dyDescent="0.3">
      <c r="A925" t="s">
        <v>5</v>
      </c>
      <c r="B925" t="s">
        <v>12</v>
      </c>
      <c r="C925">
        <v>200</v>
      </c>
      <c r="D925">
        <v>532332889490700</v>
      </c>
      <c r="E925">
        <v>532332890389299</v>
      </c>
      <c r="F925">
        <f>(tester_gonzalo_performance[[#This Row],[post-handle-timestamp]]-tester_gonzalo_performance[[#This Row],[pre-handle-timestamp]])/1000000</f>
        <v>0.89859900000000004</v>
      </c>
    </row>
    <row r="926" spans="1:6" hidden="1" x14ac:dyDescent="0.3">
      <c r="A926" t="s">
        <v>5</v>
      </c>
      <c r="B926" t="s">
        <v>13</v>
      </c>
      <c r="C926">
        <v>200</v>
      </c>
      <c r="D926">
        <v>532332905418999</v>
      </c>
      <c r="E926">
        <v>532332906310900</v>
      </c>
      <c r="F926">
        <f>(tester_gonzalo_performance[[#This Row],[post-handle-timestamp]]-tester_gonzalo_performance[[#This Row],[pre-handle-timestamp]])/1000000</f>
        <v>0.89190100000000005</v>
      </c>
    </row>
    <row r="927" spans="1:6" hidden="1" x14ac:dyDescent="0.3">
      <c r="A927" t="s">
        <v>5</v>
      </c>
      <c r="B927" t="s">
        <v>14</v>
      </c>
      <c r="C927">
        <v>200</v>
      </c>
      <c r="D927">
        <v>532332921957300</v>
      </c>
      <c r="E927">
        <v>532332922871900</v>
      </c>
      <c r="F927">
        <f>(tester_gonzalo_performance[[#This Row],[post-handle-timestamp]]-tester_gonzalo_performance[[#This Row],[pre-handle-timestamp]])/1000000</f>
        <v>0.91459999999999997</v>
      </c>
    </row>
    <row r="928" spans="1:6" hidden="1" x14ac:dyDescent="0.3">
      <c r="A928" t="s">
        <v>5</v>
      </c>
      <c r="B928" t="s">
        <v>15</v>
      </c>
      <c r="C928">
        <v>200</v>
      </c>
      <c r="D928">
        <v>532332937655700</v>
      </c>
      <c r="E928">
        <v>532332938826100</v>
      </c>
      <c r="F928">
        <f>(tester_gonzalo_performance[[#This Row],[post-handle-timestamp]]-tester_gonzalo_performance[[#This Row],[pre-handle-timestamp]])/1000000</f>
        <v>1.1704000000000001</v>
      </c>
    </row>
    <row r="929" spans="1:6" hidden="1" x14ac:dyDescent="0.3">
      <c r="A929" t="s">
        <v>5</v>
      </c>
      <c r="B929" t="s">
        <v>16</v>
      </c>
      <c r="C929">
        <v>200</v>
      </c>
      <c r="D929">
        <v>532332953432400</v>
      </c>
      <c r="E929">
        <v>532332954409500</v>
      </c>
      <c r="F929">
        <f>(tester_gonzalo_performance[[#This Row],[post-handle-timestamp]]-tester_gonzalo_performance[[#This Row],[pre-handle-timestamp]])/1000000</f>
        <v>0.97709999999999997</v>
      </c>
    </row>
    <row r="930" spans="1:6" hidden="1" x14ac:dyDescent="0.3">
      <c r="A930" t="s">
        <v>5</v>
      </c>
      <c r="B930" t="s">
        <v>17</v>
      </c>
      <c r="C930">
        <v>200</v>
      </c>
      <c r="D930">
        <v>532332969473600</v>
      </c>
      <c r="E930">
        <v>532332970356800</v>
      </c>
      <c r="F930">
        <f>(tester_gonzalo_performance[[#This Row],[post-handle-timestamp]]-tester_gonzalo_performance[[#This Row],[pre-handle-timestamp]])/1000000</f>
        <v>0.88319999999999999</v>
      </c>
    </row>
    <row r="931" spans="1:6" hidden="1" x14ac:dyDescent="0.3">
      <c r="A931" t="s">
        <v>5</v>
      </c>
      <c r="B931" t="s">
        <v>18</v>
      </c>
      <c r="C931">
        <v>200</v>
      </c>
      <c r="D931">
        <v>532332984756500</v>
      </c>
      <c r="E931">
        <v>532332985625000</v>
      </c>
      <c r="F931">
        <f>(tester_gonzalo_performance[[#This Row],[post-handle-timestamp]]-tester_gonzalo_performance[[#This Row],[pre-handle-timestamp]])/1000000</f>
        <v>0.86850000000000005</v>
      </c>
    </row>
    <row r="932" spans="1:6" hidden="1" x14ac:dyDescent="0.3">
      <c r="A932" t="s">
        <v>5</v>
      </c>
      <c r="B932" t="s">
        <v>19</v>
      </c>
      <c r="C932">
        <v>200</v>
      </c>
      <c r="D932">
        <v>532333000713899</v>
      </c>
      <c r="E932">
        <v>532333001634700</v>
      </c>
      <c r="F932">
        <f>(tester_gonzalo_performance[[#This Row],[post-handle-timestamp]]-tester_gonzalo_performance[[#This Row],[pre-handle-timestamp]])/1000000</f>
        <v>0.92080099999999998</v>
      </c>
    </row>
    <row r="933" spans="1:6" hidden="1" x14ac:dyDescent="0.3">
      <c r="A933" t="s">
        <v>5</v>
      </c>
      <c r="B933" t="s">
        <v>20</v>
      </c>
      <c r="C933">
        <v>200</v>
      </c>
      <c r="D933">
        <v>532333016962899</v>
      </c>
      <c r="E933">
        <v>532333018448799</v>
      </c>
      <c r="F933">
        <f>(tester_gonzalo_performance[[#This Row],[post-handle-timestamp]]-tester_gonzalo_performance[[#This Row],[pre-handle-timestamp]])/1000000</f>
        <v>1.4859</v>
      </c>
    </row>
    <row r="934" spans="1:6" x14ac:dyDescent="0.3">
      <c r="A934" t="s">
        <v>5</v>
      </c>
      <c r="B934" t="s">
        <v>6</v>
      </c>
      <c r="C934">
        <v>302</v>
      </c>
      <c r="D934">
        <v>532333048748799</v>
      </c>
      <c r="E934">
        <v>532333051160900</v>
      </c>
      <c r="F934">
        <f>(tester_gonzalo_performance[[#This Row],[post-handle-timestamp]]-tester_gonzalo_performance[[#This Row],[pre-handle-timestamp]])/1000000</f>
        <v>2.4121009999999998</v>
      </c>
    </row>
    <row r="935" spans="1:6" x14ac:dyDescent="0.3">
      <c r="A935" t="s">
        <v>5</v>
      </c>
      <c r="B935" t="s">
        <v>7</v>
      </c>
      <c r="C935">
        <v>200</v>
      </c>
      <c r="D935">
        <v>532333063449600</v>
      </c>
      <c r="E935">
        <v>532333065486500</v>
      </c>
      <c r="F935">
        <f>(tester_gonzalo_performance[[#This Row],[post-handle-timestamp]]-tester_gonzalo_performance[[#This Row],[pre-handle-timestamp]])/1000000</f>
        <v>2.0369000000000002</v>
      </c>
    </row>
    <row r="936" spans="1:6" hidden="1" x14ac:dyDescent="0.3">
      <c r="A936" t="s">
        <v>5</v>
      </c>
      <c r="B936" t="s">
        <v>8</v>
      </c>
      <c r="C936">
        <v>200</v>
      </c>
      <c r="D936">
        <v>532333207002099</v>
      </c>
      <c r="E936">
        <v>532333207916500</v>
      </c>
      <c r="F936">
        <f>(tester_gonzalo_performance[[#This Row],[post-handle-timestamp]]-tester_gonzalo_performance[[#This Row],[pre-handle-timestamp]])/1000000</f>
        <v>0.91440100000000002</v>
      </c>
    </row>
    <row r="937" spans="1:6" hidden="1" x14ac:dyDescent="0.3">
      <c r="A937" t="s">
        <v>5</v>
      </c>
      <c r="B937" t="s">
        <v>9</v>
      </c>
      <c r="C937">
        <v>200</v>
      </c>
      <c r="D937">
        <v>532333222336999</v>
      </c>
      <c r="E937">
        <v>532333223275200</v>
      </c>
      <c r="F937">
        <f>(tester_gonzalo_performance[[#This Row],[post-handle-timestamp]]-tester_gonzalo_performance[[#This Row],[pre-handle-timestamp]])/1000000</f>
        <v>0.93820099999999995</v>
      </c>
    </row>
    <row r="938" spans="1:6" hidden="1" x14ac:dyDescent="0.3">
      <c r="A938" t="s">
        <v>5</v>
      </c>
      <c r="B938" t="s">
        <v>10</v>
      </c>
      <c r="C938">
        <v>200</v>
      </c>
      <c r="D938">
        <v>532333238258100</v>
      </c>
      <c r="E938">
        <v>532333239144000</v>
      </c>
      <c r="F938">
        <f>(tester_gonzalo_performance[[#This Row],[post-handle-timestamp]]-tester_gonzalo_performance[[#This Row],[pre-handle-timestamp]])/1000000</f>
        <v>0.88590000000000002</v>
      </c>
    </row>
    <row r="939" spans="1:6" hidden="1" x14ac:dyDescent="0.3">
      <c r="A939" t="s">
        <v>5</v>
      </c>
      <c r="B939" t="s">
        <v>11</v>
      </c>
      <c r="C939">
        <v>200</v>
      </c>
      <c r="D939">
        <v>532333253819900</v>
      </c>
      <c r="E939">
        <v>532333254740500</v>
      </c>
      <c r="F939">
        <f>(tester_gonzalo_performance[[#This Row],[post-handle-timestamp]]-tester_gonzalo_performance[[#This Row],[pre-handle-timestamp]])/1000000</f>
        <v>0.92059999999999997</v>
      </c>
    </row>
    <row r="940" spans="1:6" hidden="1" x14ac:dyDescent="0.3">
      <c r="A940" t="s">
        <v>5</v>
      </c>
      <c r="B940" t="s">
        <v>12</v>
      </c>
      <c r="C940">
        <v>200</v>
      </c>
      <c r="D940">
        <v>532333269827000</v>
      </c>
      <c r="E940">
        <v>532333270724899</v>
      </c>
      <c r="F940">
        <f>(tester_gonzalo_performance[[#This Row],[post-handle-timestamp]]-tester_gonzalo_performance[[#This Row],[pre-handle-timestamp]])/1000000</f>
        <v>0.897899</v>
      </c>
    </row>
    <row r="941" spans="1:6" hidden="1" x14ac:dyDescent="0.3">
      <c r="A941" t="s">
        <v>5</v>
      </c>
      <c r="B941" t="s">
        <v>13</v>
      </c>
      <c r="C941">
        <v>200</v>
      </c>
      <c r="D941">
        <v>532333285163300</v>
      </c>
      <c r="E941">
        <v>532333286094400</v>
      </c>
      <c r="F941">
        <f>(tester_gonzalo_performance[[#This Row],[post-handle-timestamp]]-tester_gonzalo_performance[[#This Row],[pre-handle-timestamp]])/1000000</f>
        <v>0.93110000000000004</v>
      </c>
    </row>
    <row r="942" spans="1:6" hidden="1" x14ac:dyDescent="0.3">
      <c r="A942" t="s">
        <v>5</v>
      </c>
      <c r="B942" t="s">
        <v>14</v>
      </c>
      <c r="C942">
        <v>200</v>
      </c>
      <c r="D942">
        <v>532333300215899</v>
      </c>
      <c r="E942">
        <v>532333301214500</v>
      </c>
      <c r="F942">
        <f>(tester_gonzalo_performance[[#This Row],[post-handle-timestamp]]-tester_gonzalo_performance[[#This Row],[pre-handle-timestamp]])/1000000</f>
        <v>0.99860099999999996</v>
      </c>
    </row>
    <row r="943" spans="1:6" hidden="1" x14ac:dyDescent="0.3">
      <c r="A943" t="s">
        <v>5</v>
      </c>
      <c r="B943" t="s">
        <v>15</v>
      </c>
      <c r="C943">
        <v>200</v>
      </c>
      <c r="D943">
        <v>532333316251800</v>
      </c>
      <c r="E943">
        <v>532333317213300</v>
      </c>
      <c r="F943">
        <f>(tester_gonzalo_performance[[#This Row],[post-handle-timestamp]]-tester_gonzalo_performance[[#This Row],[pre-handle-timestamp]])/1000000</f>
        <v>0.96150000000000002</v>
      </c>
    </row>
    <row r="944" spans="1:6" hidden="1" x14ac:dyDescent="0.3">
      <c r="A944" t="s">
        <v>5</v>
      </c>
      <c r="B944" t="s">
        <v>16</v>
      </c>
      <c r="C944">
        <v>200</v>
      </c>
      <c r="D944">
        <v>532333331368700</v>
      </c>
      <c r="E944">
        <v>532333332374500</v>
      </c>
      <c r="F944">
        <f>(tester_gonzalo_performance[[#This Row],[post-handle-timestamp]]-tester_gonzalo_performance[[#This Row],[pre-handle-timestamp]])/1000000</f>
        <v>1.0058</v>
      </c>
    </row>
    <row r="945" spans="1:6" hidden="1" x14ac:dyDescent="0.3">
      <c r="A945" t="s">
        <v>5</v>
      </c>
      <c r="B945" t="s">
        <v>17</v>
      </c>
      <c r="C945">
        <v>200</v>
      </c>
      <c r="D945">
        <v>532333347443999</v>
      </c>
      <c r="E945">
        <v>532333348333800</v>
      </c>
      <c r="F945">
        <f>(tester_gonzalo_performance[[#This Row],[post-handle-timestamp]]-tester_gonzalo_performance[[#This Row],[pre-handle-timestamp]])/1000000</f>
        <v>0.88980099999999995</v>
      </c>
    </row>
    <row r="946" spans="1:6" hidden="1" x14ac:dyDescent="0.3">
      <c r="A946" t="s">
        <v>5</v>
      </c>
      <c r="B946" t="s">
        <v>18</v>
      </c>
      <c r="C946">
        <v>200</v>
      </c>
      <c r="D946">
        <v>532333363615300</v>
      </c>
      <c r="E946">
        <v>532333364855700</v>
      </c>
      <c r="F946">
        <f>(tester_gonzalo_performance[[#This Row],[post-handle-timestamp]]-tester_gonzalo_performance[[#This Row],[pre-handle-timestamp]])/1000000</f>
        <v>1.2403999999999999</v>
      </c>
    </row>
    <row r="947" spans="1:6" hidden="1" x14ac:dyDescent="0.3">
      <c r="A947" t="s">
        <v>5</v>
      </c>
      <c r="B947" t="s">
        <v>19</v>
      </c>
      <c r="C947">
        <v>200</v>
      </c>
      <c r="D947">
        <v>532333378710999</v>
      </c>
      <c r="E947">
        <v>532333379627699</v>
      </c>
      <c r="F947">
        <f>(tester_gonzalo_performance[[#This Row],[post-handle-timestamp]]-tester_gonzalo_performance[[#This Row],[pre-handle-timestamp]])/1000000</f>
        <v>0.91669999999999996</v>
      </c>
    </row>
    <row r="948" spans="1:6" hidden="1" x14ac:dyDescent="0.3">
      <c r="A948" t="s">
        <v>5</v>
      </c>
      <c r="B948" t="s">
        <v>20</v>
      </c>
      <c r="C948">
        <v>200</v>
      </c>
      <c r="D948">
        <v>532333394961899</v>
      </c>
      <c r="E948">
        <v>532333396658699</v>
      </c>
      <c r="F948">
        <f>(tester_gonzalo_performance[[#This Row],[post-handle-timestamp]]-tester_gonzalo_performance[[#This Row],[pre-handle-timestamp]])/1000000</f>
        <v>1.6968000000000001</v>
      </c>
    </row>
    <row r="949" spans="1:6" hidden="1" x14ac:dyDescent="0.3">
      <c r="A949" t="s">
        <v>5</v>
      </c>
      <c r="B949" t="s">
        <v>21</v>
      </c>
      <c r="C949">
        <v>200</v>
      </c>
      <c r="D949">
        <v>532333427650400</v>
      </c>
      <c r="E949">
        <v>532333429351000</v>
      </c>
      <c r="F949">
        <f>(tester_gonzalo_performance[[#This Row],[post-handle-timestamp]]-tester_gonzalo_performance[[#This Row],[pre-handle-timestamp]])/1000000</f>
        <v>1.7005999999999999</v>
      </c>
    </row>
    <row r="950" spans="1:6" x14ac:dyDescent="0.3">
      <c r="A950" t="s">
        <v>5</v>
      </c>
      <c r="B950" t="s">
        <v>33</v>
      </c>
      <c r="C950">
        <v>200</v>
      </c>
      <c r="D950">
        <v>532333443018000</v>
      </c>
      <c r="E950">
        <v>532333449681100</v>
      </c>
      <c r="F950">
        <f>(tester_gonzalo_performance[[#This Row],[post-handle-timestamp]]-tester_gonzalo_performance[[#This Row],[pre-handle-timestamp]])/1000000</f>
        <v>6.6631</v>
      </c>
    </row>
    <row r="951" spans="1:6" hidden="1" x14ac:dyDescent="0.3">
      <c r="A951" t="s">
        <v>5</v>
      </c>
      <c r="B951" t="s">
        <v>8</v>
      </c>
      <c r="C951">
        <v>200</v>
      </c>
      <c r="D951">
        <v>532333619000499</v>
      </c>
      <c r="E951">
        <v>532333619950700</v>
      </c>
      <c r="F951">
        <f>(tester_gonzalo_performance[[#This Row],[post-handle-timestamp]]-tester_gonzalo_performance[[#This Row],[pre-handle-timestamp]])/1000000</f>
        <v>0.95020099999999996</v>
      </c>
    </row>
    <row r="952" spans="1:6" hidden="1" x14ac:dyDescent="0.3">
      <c r="A952" t="s">
        <v>5</v>
      </c>
      <c r="B952" t="s">
        <v>9</v>
      </c>
      <c r="C952">
        <v>200</v>
      </c>
      <c r="D952">
        <v>532333635117800</v>
      </c>
      <c r="E952">
        <v>532333636052300</v>
      </c>
      <c r="F952">
        <f>(tester_gonzalo_performance[[#This Row],[post-handle-timestamp]]-tester_gonzalo_performance[[#This Row],[pre-handle-timestamp]])/1000000</f>
        <v>0.9345</v>
      </c>
    </row>
    <row r="953" spans="1:6" hidden="1" x14ac:dyDescent="0.3">
      <c r="A953" t="s">
        <v>5</v>
      </c>
      <c r="B953" t="s">
        <v>10</v>
      </c>
      <c r="C953">
        <v>200</v>
      </c>
      <c r="D953">
        <v>532333651225900</v>
      </c>
      <c r="E953">
        <v>532333652148199</v>
      </c>
      <c r="F953">
        <f>(tester_gonzalo_performance[[#This Row],[post-handle-timestamp]]-tester_gonzalo_performance[[#This Row],[pre-handle-timestamp]])/1000000</f>
        <v>0.92229899999999998</v>
      </c>
    </row>
    <row r="954" spans="1:6" hidden="1" x14ac:dyDescent="0.3">
      <c r="A954" t="s">
        <v>5</v>
      </c>
      <c r="B954" t="s">
        <v>11</v>
      </c>
      <c r="C954">
        <v>200</v>
      </c>
      <c r="D954">
        <v>532333667214500</v>
      </c>
      <c r="E954">
        <v>532333668137199</v>
      </c>
      <c r="F954">
        <f>(tester_gonzalo_performance[[#This Row],[post-handle-timestamp]]-tester_gonzalo_performance[[#This Row],[pre-handle-timestamp]])/1000000</f>
        <v>0.92269900000000005</v>
      </c>
    </row>
    <row r="955" spans="1:6" hidden="1" x14ac:dyDescent="0.3">
      <c r="A955" t="s">
        <v>5</v>
      </c>
      <c r="B955" t="s">
        <v>12</v>
      </c>
      <c r="C955">
        <v>200</v>
      </c>
      <c r="D955">
        <v>532333682439600</v>
      </c>
      <c r="E955">
        <v>532333683401000</v>
      </c>
      <c r="F955">
        <f>(tester_gonzalo_performance[[#This Row],[post-handle-timestamp]]-tester_gonzalo_performance[[#This Row],[pre-handle-timestamp]])/1000000</f>
        <v>0.96140000000000003</v>
      </c>
    </row>
    <row r="956" spans="1:6" hidden="1" x14ac:dyDescent="0.3">
      <c r="A956" t="s">
        <v>5</v>
      </c>
      <c r="B956" t="s">
        <v>13</v>
      </c>
      <c r="C956">
        <v>200</v>
      </c>
      <c r="D956">
        <v>532333697445299</v>
      </c>
      <c r="E956">
        <v>532333698411599</v>
      </c>
      <c r="F956">
        <f>(tester_gonzalo_performance[[#This Row],[post-handle-timestamp]]-tester_gonzalo_performance[[#This Row],[pre-handle-timestamp]])/1000000</f>
        <v>0.96630000000000005</v>
      </c>
    </row>
    <row r="957" spans="1:6" hidden="1" x14ac:dyDescent="0.3">
      <c r="A957" t="s">
        <v>5</v>
      </c>
      <c r="B957" t="s">
        <v>14</v>
      </c>
      <c r="C957">
        <v>200</v>
      </c>
      <c r="D957">
        <v>532333713541200</v>
      </c>
      <c r="E957">
        <v>532333714497900</v>
      </c>
      <c r="F957">
        <f>(tester_gonzalo_performance[[#This Row],[post-handle-timestamp]]-tester_gonzalo_performance[[#This Row],[pre-handle-timestamp]])/1000000</f>
        <v>0.95669999999999999</v>
      </c>
    </row>
    <row r="958" spans="1:6" hidden="1" x14ac:dyDescent="0.3">
      <c r="A958" t="s">
        <v>5</v>
      </c>
      <c r="B958" t="s">
        <v>15</v>
      </c>
      <c r="C958">
        <v>200</v>
      </c>
      <c r="D958">
        <v>532333729774200</v>
      </c>
      <c r="E958">
        <v>532333730798900</v>
      </c>
      <c r="F958">
        <f>(tester_gonzalo_performance[[#This Row],[post-handle-timestamp]]-tester_gonzalo_performance[[#This Row],[pre-handle-timestamp]])/1000000</f>
        <v>1.0246999999999999</v>
      </c>
    </row>
    <row r="959" spans="1:6" hidden="1" x14ac:dyDescent="0.3">
      <c r="A959" t="s">
        <v>5</v>
      </c>
      <c r="B959" t="s">
        <v>16</v>
      </c>
      <c r="C959">
        <v>200</v>
      </c>
      <c r="D959">
        <v>532333745644500</v>
      </c>
      <c r="E959">
        <v>532333746624400</v>
      </c>
      <c r="F959">
        <f>(tester_gonzalo_performance[[#This Row],[post-handle-timestamp]]-tester_gonzalo_performance[[#This Row],[pre-handle-timestamp]])/1000000</f>
        <v>0.97989999999999999</v>
      </c>
    </row>
    <row r="960" spans="1:6" hidden="1" x14ac:dyDescent="0.3">
      <c r="A960" t="s">
        <v>5</v>
      </c>
      <c r="B960" t="s">
        <v>17</v>
      </c>
      <c r="C960">
        <v>200</v>
      </c>
      <c r="D960">
        <v>532333762370900</v>
      </c>
      <c r="E960">
        <v>532333763420600</v>
      </c>
      <c r="F960">
        <f>(tester_gonzalo_performance[[#This Row],[post-handle-timestamp]]-tester_gonzalo_performance[[#This Row],[pre-handle-timestamp]])/1000000</f>
        <v>1.0497000000000001</v>
      </c>
    </row>
    <row r="961" spans="1:6" hidden="1" x14ac:dyDescent="0.3">
      <c r="A961" t="s">
        <v>5</v>
      </c>
      <c r="B961" t="s">
        <v>18</v>
      </c>
      <c r="C961">
        <v>200</v>
      </c>
      <c r="D961">
        <v>532333777806200</v>
      </c>
      <c r="E961">
        <v>532333778681300</v>
      </c>
      <c r="F961">
        <f>(tester_gonzalo_performance[[#This Row],[post-handle-timestamp]]-tester_gonzalo_performance[[#This Row],[pre-handle-timestamp]])/1000000</f>
        <v>0.87509999999999999</v>
      </c>
    </row>
    <row r="962" spans="1:6" hidden="1" x14ac:dyDescent="0.3">
      <c r="A962" t="s">
        <v>5</v>
      </c>
      <c r="B962" t="s">
        <v>19</v>
      </c>
      <c r="C962">
        <v>200</v>
      </c>
      <c r="D962">
        <v>532333793549700</v>
      </c>
      <c r="E962">
        <v>532333794434700</v>
      </c>
      <c r="F962">
        <f>(tester_gonzalo_performance[[#This Row],[post-handle-timestamp]]-tester_gonzalo_performance[[#This Row],[pre-handle-timestamp]])/1000000</f>
        <v>0.88500000000000001</v>
      </c>
    </row>
    <row r="963" spans="1:6" hidden="1" x14ac:dyDescent="0.3">
      <c r="A963" t="s">
        <v>5</v>
      </c>
      <c r="B963" t="s">
        <v>20</v>
      </c>
      <c r="C963">
        <v>200</v>
      </c>
      <c r="D963">
        <v>532333809566800</v>
      </c>
      <c r="E963">
        <v>532333810945700</v>
      </c>
      <c r="F963">
        <f>(tester_gonzalo_performance[[#This Row],[post-handle-timestamp]]-tester_gonzalo_performance[[#This Row],[pre-handle-timestamp]])/1000000</f>
        <v>1.3789</v>
      </c>
    </row>
    <row r="964" spans="1:6" hidden="1" x14ac:dyDescent="0.3">
      <c r="A964" t="s">
        <v>5</v>
      </c>
      <c r="B964" t="s">
        <v>21</v>
      </c>
      <c r="C964">
        <v>200</v>
      </c>
      <c r="D964">
        <v>532333839632399</v>
      </c>
      <c r="E964">
        <v>532333840911200</v>
      </c>
      <c r="F964">
        <f>(tester_gonzalo_performance[[#This Row],[post-handle-timestamp]]-tester_gonzalo_performance[[#This Row],[pre-handle-timestamp]])/1000000</f>
        <v>1.2788010000000001</v>
      </c>
    </row>
    <row r="965" spans="1:6" x14ac:dyDescent="0.3">
      <c r="A965" t="s">
        <v>26</v>
      </c>
      <c r="B965" t="s">
        <v>33</v>
      </c>
      <c r="C965">
        <v>200</v>
      </c>
      <c r="D965">
        <v>532333854784299</v>
      </c>
      <c r="E965">
        <v>532333871111599</v>
      </c>
      <c r="F965">
        <f>(tester_gonzalo_performance[[#This Row],[post-handle-timestamp]]-tester_gonzalo_performance[[#This Row],[pre-handle-timestamp]])/1000000</f>
        <v>16.327300000000001</v>
      </c>
    </row>
    <row r="966" spans="1:6" hidden="1" x14ac:dyDescent="0.3">
      <c r="A966" t="s">
        <v>5</v>
      </c>
      <c r="B966" t="s">
        <v>8</v>
      </c>
      <c r="C966">
        <v>200</v>
      </c>
      <c r="D966">
        <v>532333962855900</v>
      </c>
      <c r="E966">
        <v>532333963807299</v>
      </c>
      <c r="F966">
        <f>(tester_gonzalo_performance[[#This Row],[post-handle-timestamp]]-tester_gonzalo_performance[[#This Row],[pre-handle-timestamp]])/1000000</f>
        <v>0.95139899999999999</v>
      </c>
    </row>
    <row r="967" spans="1:6" hidden="1" x14ac:dyDescent="0.3">
      <c r="A967" t="s">
        <v>5</v>
      </c>
      <c r="B967" t="s">
        <v>9</v>
      </c>
      <c r="C967">
        <v>200</v>
      </c>
      <c r="D967">
        <v>532333979519000</v>
      </c>
      <c r="E967">
        <v>532333980600600</v>
      </c>
      <c r="F967">
        <f>(tester_gonzalo_performance[[#This Row],[post-handle-timestamp]]-tester_gonzalo_performance[[#This Row],[pre-handle-timestamp]])/1000000</f>
        <v>1.0815999999999999</v>
      </c>
    </row>
    <row r="968" spans="1:6" hidden="1" x14ac:dyDescent="0.3">
      <c r="A968" t="s">
        <v>5</v>
      </c>
      <c r="B968" t="s">
        <v>10</v>
      </c>
      <c r="C968">
        <v>200</v>
      </c>
      <c r="D968">
        <v>532333995465100</v>
      </c>
      <c r="E968">
        <v>532333996842600</v>
      </c>
      <c r="F968">
        <f>(tester_gonzalo_performance[[#This Row],[post-handle-timestamp]]-tester_gonzalo_performance[[#This Row],[pre-handle-timestamp]])/1000000</f>
        <v>1.3774999999999999</v>
      </c>
    </row>
    <row r="969" spans="1:6" hidden="1" x14ac:dyDescent="0.3">
      <c r="A969" t="s">
        <v>5</v>
      </c>
      <c r="B969" t="s">
        <v>11</v>
      </c>
      <c r="C969">
        <v>200</v>
      </c>
      <c r="D969">
        <v>532334010971399</v>
      </c>
      <c r="E969">
        <v>532334011913600</v>
      </c>
      <c r="F969">
        <f>(tester_gonzalo_performance[[#This Row],[post-handle-timestamp]]-tester_gonzalo_performance[[#This Row],[pre-handle-timestamp]])/1000000</f>
        <v>0.94220099999999996</v>
      </c>
    </row>
    <row r="970" spans="1:6" hidden="1" x14ac:dyDescent="0.3">
      <c r="A970" t="s">
        <v>5</v>
      </c>
      <c r="B970" t="s">
        <v>12</v>
      </c>
      <c r="C970">
        <v>200</v>
      </c>
      <c r="D970">
        <v>532334027235000</v>
      </c>
      <c r="E970">
        <v>532334028130200</v>
      </c>
      <c r="F970">
        <f>(tester_gonzalo_performance[[#This Row],[post-handle-timestamp]]-tester_gonzalo_performance[[#This Row],[pre-handle-timestamp]])/1000000</f>
        <v>0.8952</v>
      </c>
    </row>
    <row r="971" spans="1:6" hidden="1" x14ac:dyDescent="0.3">
      <c r="A971" t="s">
        <v>5</v>
      </c>
      <c r="B971" t="s">
        <v>13</v>
      </c>
      <c r="C971">
        <v>200</v>
      </c>
      <c r="D971">
        <v>532334042477000</v>
      </c>
      <c r="E971">
        <v>532334043761100</v>
      </c>
      <c r="F971">
        <f>(tester_gonzalo_performance[[#This Row],[post-handle-timestamp]]-tester_gonzalo_performance[[#This Row],[pre-handle-timestamp]])/1000000</f>
        <v>1.2841</v>
      </c>
    </row>
    <row r="972" spans="1:6" hidden="1" x14ac:dyDescent="0.3">
      <c r="A972" t="s">
        <v>5</v>
      </c>
      <c r="B972" t="s">
        <v>14</v>
      </c>
      <c r="C972">
        <v>200</v>
      </c>
      <c r="D972">
        <v>532334058000799</v>
      </c>
      <c r="E972">
        <v>532334059141600</v>
      </c>
      <c r="F972">
        <f>(tester_gonzalo_performance[[#This Row],[post-handle-timestamp]]-tester_gonzalo_performance[[#This Row],[pre-handle-timestamp]])/1000000</f>
        <v>1.140801</v>
      </c>
    </row>
    <row r="973" spans="1:6" hidden="1" x14ac:dyDescent="0.3">
      <c r="A973" t="s">
        <v>5</v>
      </c>
      <c r="B973" t="s">
        <v>15</v>
      </c>
      <c r="C973">
        <v>200</v>
      </c>
      <c r="D973">
        <v>532334073351200</v>
      </c>
      <c r="E973">
        <v>532334074278600</v>
      </c>
      <c r="F973">
        <f>(tester_gonzalo_performance[[#This Row],[post-handle-timestamp]]-tester_gonzalo_performance[[#This Row],[pre-handle-timestamp]])/1000000</f>
        <v>0.9274</v>
      </c>
    </row>
    <row r="974" spans="1:6" hidden="1" x14ac:dyDescent="0.3">
      <c r="A974" t="s">
        <v>5</v>
      </c>
      <c r="B974" t="s">
        <v>16</v>
      </c>
      <c r="C974">
        <v>200</v>
      </c>
      <c r="D974">
        <v>532334089043700</v>
      </c>
      <c r="E974">
        <v>532334090013299</v>
      </c>
      <c r="F974">
        <f>(tester_gonzalo_performance[[#This Row],[post-handle-timestamp]]-tester_gonzalo_performance[[#This Row],[pre-handle-timestamp]])/1000000</f>
        <v>0.96959899999999999</v>
      </c>
    </row>
    <row r="975" spans="1:6" hidden="1" x14ac:dyDescent="0.3">
      <c r="A975" t="s">
        <v>5</v>
      </c>
      <c r="B975" t="s">
        <v>17</v>
      </c>
      <c r="C975">
        <v>200</v>
      </c>
      <c r="D975">
        <v>532334105546199</v>
      </c>
      <c r="E975">
        <v>532334106794100</v>
      </c>
      <c r="F975">
        <f>(tester_gonzalo_performance[[#This Row],[post-handle-timestamp]]-tester_gonzalo_performance[[#This Row],[pre-handle-timestamp]])/1000000</f>
        <v>1.2479009999999999</v>
      </c>
    </row>
    <row r="976" spans="1:6" hidden="1" x14ac:dyDescent="0.3">
      <c r="A976" t="s">
        <v>5</v>
      </c>
      <c r="B976" t="s">
        <v>18</v>
      </c>
      <c r="C976">
        <v>200</v>
      </c>
      <c r="D976">
        <v>532334121579300</v>
      </c>
      <c r="E976">
        <v>532334122777999</v>
      </c>
      <c r="F976">
        <f>(tester_gonzalo_performance[[#This Row],[post-handle-timestamp]]-tester_gonzalo_performance[[#This Row],[pre-handle-timestamp]])/1000000</f>
        <v>1.198699</v>
      </c>
    </row>
    <row r="977" spans="1:6" hidden="1" x14ac:dyDescent="0.3">
      <c r="A977" t="s">
        <v>5</v>
      </c>
      <c r="B977" t="s">
        <v>19</v>
      </c>
      <c r="C977">
        <v>200</v>
      </c>
      <c r="D977">
        <v>532334137041999</v>
      </c>
      <c r="E977">
        <v>532334137930800</v>
      </c>
      <c r="F977">
        <f>(tester_gonzalo_performance[[#This Row],[post-handle-timestamp]]-tester_gonzalo_performance[[#This Row],[pre-handle-timestamp]])/1000000</f>
        <v>0.88880099999999995</v>
      </c>
    </row>
    <row r="978" spans="1:6" hidden="1" x14ac:dyDescent="0.3">
      <c r="A978" t="s">
        <v>5</v>
      </c>
      <c r="B978" t="s">
        <v>20</v>
      </c>
      <c r="C978">
        <v>200</v>
      </c>
      <c r="D978">
        <v>532334152093600</v>
      </c>
      <c r="E978">
        <v>532334153465800</v>
      </c>
      <c r="F978">
        <f>(tester_gonzalo_performance[[#This Row],[post-handle-timestamp]]-tester_gonzalo_performance[[#This Row],[pre-handle-timestamp]])/1000000</f>
        <v>1.3722000000000001</v>
      </c>
    </row>
    <row r="979" spans="1:6" x14ac:dyDescent="0.3">
      <c r="A979" t="s">
        <v>5</v>
      </c>
      <c r="B979" t="s">
        <v>6</v>
      </c>
      <c r="C979">
        <v>302</v>
      </c>
      <c r="D979">
        <v>532334183133500</v>
      </c>
      <c r="E979">
        <v>532334185407400</v>
      </c>
      <c r="F979">
        <f>(tester_gonzalo_performance[[#This Row],[post-handle-timestamp]]-tester_gonzalo_performance[[#This Row],[pre-handle-timestamp]])/1000000</f>
        <v>2.2738999999999998</v>
      </c>
    </row>
    <row r="980" spans="1:6" x14ac:dyDescent="0.3">
      <c r="A980" t="s">
        <v>5</v>
      </c>
      <c r="B980" t="s">
        <v>7</v>
      </c>
      <c r="C980">
        <v>200</v>
      </c>
      <c r="D980">
        <v>532334198779900</v>
      </c>
      <c r="E980">
        <v>532334201125200</v>
      </c>
      <c r="F980">
        <f>(tester_gonzalo_performance[[#This Row],[post-handle-timestamp]]-tester_gonzalo_performance[[#This Row],[pre-handle-timestamp]])/1000000</f>
        <v>2.3452999999999999</v>
      </c>
    </row>
    <row r="981" spans="1:6" hidden="1" x14ac:dyDescent="0.3">
      <c r="A981" t="s">
        <v>5</v>
      </c>
      <c r="B981" t="s">
        <v>8</v>
      </c>
      <c r="C981">
        <v>200</v>
      </c>
      <c r="D981">
        <v>532334293674899</v>
      </c>
      <c r="E981">
        <v>532334295003699</v>
      </c>
      <c r="F981">
        <f>(tester_gonzalo_performance[[#This Row],[post-handle-timestamp]]-tester_gonzalo_performance[[#This Row],[pre-handle-timestamp]])/1000000</f>
        <v>1.3288</v>
      </c>
    </row>
    <row r="982" spans="1:6" hidden="1" x14ac:dyDescent="0.3">
      <c r="A982" t="s">
        <v>5</v>
      </c>
      <c r="B982" t="s">
        <v>9</v>
      </c>
      <c r="C982">
        <v>200</v>
      </c>
      <c r="D982">
        <v>532334308413299</v>
      </c>
      <c r="E982">
        <v>532334309808300</v>
      </c>
      <c r="F982">
        <f>(tester_gonzalo_performance[[#This Row],[post-handle-timestamp]]-tester_gonzalo_performance[[#This Row],[pre-handle-timestamp]])/1000000</f>
        <v>1.3950009999999999</v>
      </c>
    </row>
    <row r="983" spans="1:6" hidden="1" x14ac:dyDescent="0.3">
      <c r="A983" t="s">
        <v>5</v>
      </c>
      <c r="B983" t="s">
        <v>10</v>
      </c>
      <c r="C983">
        <v>200</v>
      </c>
      <c r="D983">
        <v>532334324373799</v>
      </c>
      <c r="E983">
        <v>532334325440500</v>
      </c>
      <c r="F983">
        <f>(tester_gonzalo_performance[[#This Row],[post-handle-timestamp]]-tester_gonzalo_performance[[#This Row],[pre-handle-timestamp]])/1000000</f>
        <v>1.0667009999999999</v>
      </c>
    </row>
    <row r="984" spans="1:6" hidden="1" x14ac:dyDescent="0.3">
      <c r="A984" t="s">
        <v>5</v>
      </c>
      <c r="B984" t="s">
        <v>11</v>
      </c>
      <c r="C984">
        <v>200</v>
      </c>
      <c r="D984">
        <v>532334340247300</v>
      </c>
      <c r="E984">
        <v>532334341138800</v>
      </c>
      <c r="F984">
        <f>(tester_gonzalo_performance[[#This Row],[post-handle-timestamp]]-tester_gonzalo_performance[[#This Row],[pre-handle-timestamp]])/1000000</f>
        <v>0.89149999999999996</v>
      </c>
    </row>
    <row r="985" spans="1:6" hidden="1" x14ac:dyDescent="0.3">
      <c r="A985" t="s">
        <v>5</v>
      </c>
      <c r="B985" t="s">
        <v>12</v>
      </c>
      <c r="C985">
        <v>200</v>
      </c>
      <c r="D985">
        <v>532334356419399</v>
      </c>
      <c r="E985">
        <v>532334357320299</v>
      </c>
      <c r="F985">
        <f>(tester_gonzalo_performance[[#This Row],[post-handle-timestamp]]-tester_gonzalo_performance[[#This Row],[pre-handle-timestamp]])/1000000</f>
        <v>0.90090000000000003</v>
      </c>
    </row>
    <row r="986" spans="1:6" hidden="1" x14ac:dyDescent="0.3">
      <c r="A986" t="s">
        <v>5</v>
      </c>
      <c r="B986" t="s">
        <v>13</v>
      </c>
      <c r="C986">
        <v>200</v>
      </c>
      <c r="D986">
        <v>532334371622000</v>
      </c>
      <c r="E986">
        <v>532334372584500</v>
      </c>
      <c r="F986">
        <f>(tester_gonzalo_performance[[#This Row],[post-handle-timestamp]]-tester_gonzalo_performance[[#This Row],[pre-handle-timestamp]])/1000000</f>
        <v>0.96250000000000002</v>
      </c>
    </row>
    <row r="987" spans="1:6" hidden="1" x14ac:dyDescent="0.3">
      <c r="A987" t="s">
        <v>5</v>
      </c>
      <c r="B987" t="s">
        <v>14</v>
      </c>
      <c r="C987">
        <v>200</v>
      </c>
      <c r="D987">
        <v>532334388186100</v>
      </c>
      <c r="E987">
        <v>532334389662100</v>
      </c>
      <c r="F987">
        <f>(tester_gonzalo_performance[[#This Row],[post-handle-timestamp]]-tester_gonzalo_performance[[#This Row],[pre-handle-timestamp]])/1000000</f>
        <v>1.476</v>
      </c>
    </row>
    <row r="988" spans="1:6" hidden="1" x14ac:dyDescent="0.3">
      <c r="A988" t="s">
        <v>5</v>
      </c>
      <c r="B988" t="s">
        <v>15</v>
      </c>
      <c r="C988">
        <v>200</v>
      </c>
      <c r="D988">
        <v>532334403855700</v>
      </c>
      <c r="E988">
        <v>532334404827100</v>
      </c>
      <c r="F988">
        <f>(tester_gonzalo_performance[[#This Row],[post-handle-timestamp]]-tester_gonzalo_performance[[#This Row],[pre-handle-timestamp]])/1000000</f>
        <v>0.97140000000000004</v>
      </c>
    </row>
    <row r="989" spans="1:6" hidden="1" x14ac:dyDescent="0.3">
      <c r="A989" t="s">
        <v>5</v>
      </c>
      <c r="B989" t="s">
        <v>16</v>
      </c>
      <c r="C989">
        <v>200</v>
      </c>
      <c r="D989">
        <v>532334419144900</v>
      </c>
      <c r="E989">
        <v>532334420656000</v>
      </c>
      <c r="F989">
        <f>(tester_gonzalo_performance[[#This Row],[post-handle-timestamp]]-tester_gonzalo_performance[[#This Row],[pre-handle-timestamp]])/1000000</f>
        <v>1.5111000000000001</v>
      </c>
    </row>
    <row r="990" spans="1:6" hidden="1" x14ac:dyDescent="0.3">
      <c r="A990" t="s">
        <v>5</v>
      </c>
      <c r="B990" t="s">
        <v>17</v>
      </c>
      <c r="C990">
        <v>200</v>
      </c>
      <c r="D990">
        <v>532334433739800</v>
      </c>
      <c r="E990">
        <v>532334434711299</v>
      </c>
      <c r="F990">
        <f>(tester_gonzalo_performance[[#This Row],[post-handle-timestamp]]-tester_gonzalo_performance[[#This Row],[pre-handle-timestamp]])/1000000</f>
        <v>0.971499</v>
      </c>
    </row>
    <row r="991" spans="1:6" hidden="1" x14ac:dyDescent="0.3">
      <c r="A991" t="s">
        <v>5</v>
      </c>
      <c r="B991" t="s">
        <v>18</v>
      </c>
      <c r="C991">
        <v>200</v>
      </c>
      <c r="D991">
        <v>532334449852800</v>
      </c>
      <c r="E991">
        <v>532334450782700</v>
      </c>
      <c r="F991">
        <f>(tester_gonzalo_performance[[#This Row],[post-handle-timestamp]]-tester_gonzalo_performance[[#This Row],[pre-handle-timestamp]])/1000000</f>
        <v>0.92989999999999995</v>
      </c>
    </row>
    <row r="992" spans="1:6" hidden="1" x14ac:dyDescent="0.3">
      <c r="A992" t="s">
        <v>5</v>
      </c>
      <c r="B992" t="s">
        <v>19</v>
      </c>
      <c r="C992">
        <v>200</v>
      </c>
      <c r="D992">
        <v>532334465724200</v>
      </c>
      <c r="E992">
        <v>532334466650699</v>
      </c>
      <c r="F992">
        <f>(tester_gonzalo_performance[[#This Row],[post-handle-timestamp]]-tester_gonzalo_performance[[#This Row],[pre-handle-timestamp]])/1000000</f>
        <v>0.92649899999999996</v>
      </c>
    </row>
    <row r="993" spans="1:6" hidden="1" x14ac:dyDescent="0.3">
      <c r="A993" t="s">
        <v>5</v>
      </c>
      <c r="B993" t="s">
        <v>20</v>
      </c>
      <c r="C993">
        <v>200</v>
      </c>
      <c r="D993">
        <v>532334481731500</v>
      </c>
      <c r="E993">
        <v>532334483175099</v>
      </c>
      <c r="F993">
        <f>(tester_gonzalo_performance[[#This Row],[post-handle-timestamp]]-tester_gonzalo_performance[[#This Row],[pre-handle-timestamp]])/1000000</f>
        <v>1.4435990000000001</v>
      </c>
    </row>
    <row r="994" spans="1:6" hidden="1" x14ac:dyDescent="0.3">
      <c r="A994" t="s">
        <v>5</v>
      </c>
      <c r="B994" t="s">
        <v>21</v>
      </c>
      <c r="C994">
        <v>200</v>
      </c>
      <c r="D994">
        <v>532334513325799</v>
      </c>
      <c r="E994">
        <v>532334514740800</v>
      </c>
      <c r="F994">
        <f>(tester_gonzalo_performance[[#This Row],[post-handle-timestamp]]-tester_gonzalo_performance[[#This Row],[pre-handle-timestamp]])/1000000</f>
        <v>1.415001</v>
      </c>
    </row>
    <row r="995" spans="1:6" x14ac:dyDescent="0.3">
      <c r="A995" t="s">
        <v>5</v>
      </c>
      <c r="B995" t="s">
        <v>6</v>
      </c>
      <c r="C995">
        <v>302</v>
      </c>
      <c r="D995">
        <v>532336703091700</v>
      </c>
      <c r="E995">
        <v>532336706286800</v>
      </c>
      <c r="F995">
        <f>(tester_gonzalo_performance[[#This Row],[post-handle-timestamp]]-tester_gonzalo_performance[[#This Row],[pre-handle-timestamp]])/1000000</f>
        <v>3.1951000000000001</v>
      </c>
    </row>
    <row r="996" spans="1:6" x14ac:dyDescent="0.3">
      <c r="A996" t="s">
        <v>5</v>
      </c>
      <c r="B996" t="s">
        <v>7</v>
      </c>
      <c r="C996">
        <v>200</v>
      </c>
      <c r="D996">
        <v>532336726594800</v>
      </c>
      <c r="E996">
        <v>532336728854600</v>
      </c>
      <c r="F996">
        <f>(tester_gonzalo_performance[[#This Row],[post-handle-timestamp]]-tester_gonzalo_performance[[#This Row],[pre-handle-timestamp]])/1000000</f>
        <v>2.2597999999999998</v>
      </c>
    </row>
    <row r="997" spans="1:6" hidden="1" x14ac:dyDescent="0.3">
      <c r="A997" t="s">
        <v>5</v>
      </c>
      <c r="B997" t="s">
        <v>8</v>
      </c>
      <c r="C997">
        <v>200</v>
      </c>
      <c r="D997">
        <v>532336854427800</v>
      </c>
      <c r="E997">
        <v>532336855539100</v>
      </c>
      <c r="F997">
        <f>(tester_gonzalo_performance[[#This Row],[post-handle-timestamp]]-tester_gonzalo_performance[[#This Row],[pre-handle-timestamp]])/1000000</f>
        <v>1.1113</v>
      </c>
    </row>
    <row r="998" spans="1:6" hidden="1" x14ac:dyDescent="0.3">
      <c r="A998" t="s">
        <v>5</v>
      </c>
      <c r="B998" t="s">
        <v>9</v>
      </c>
      <c r="C998">
        <v>200</v>
      </c>
      <c r="D998">
        <v>532336869590100</v>
      </c>
      <c r="E998">
        <v>532336870573300</v>
      </c>
      <c r="F998">
        <f>(tester_gonzalo_performance[[#This Row],[post-handle-timestamp]]-tester_gonzalo_performance[[#This Row],[pre-handle-timestamp]])/1000000</f>
        <v>0.98319999999999996</v>
      </c>
    </row>
    <row r="999" spans="1:6" hidden="1" x14ac:dyDescent="0.3">
      <c r="A999" t="s">
        <v>5</v>
      </c>
      <c r="B999" t="s">
        <v>10</v>
      </c>
      <c r="C999">
        <v>200</v>
      </c>
      <c r="D999">
        <v>532336885591100</v>
      </c>
      <c r="E999">
        <v>532336886538099</v>
      </c>
      <c r="F999">
        <f>(tester_gonzalo_performance[[#This Row],[post-handle-timestamp]]-tester_gonzalo_performance[[#This Row],[pre-handle-timestamp]])/1000000</f>
        <v>0.94699900000000004</v>
      </c>
    </row>
    <row r="1000" spans="1:6" hidden="1" x14ac:dyDescent="0.3">
      <c r="A1000" t="s">
        <v>5</v>
      </c>
      <c r="B1000" t="s">
        <v>11</v>
      </c>
      <c r="C1000">
        <v>200</v>
      </c>
      <c r="D1000">
        <v>532336902063300</v>
      </c>
      <c r="E1000">
        <v>532336903277699</v>
      </c>
      <c r="F1000">
        <f>(tester_gonzalo_performance[[#This Row],[post-handle-timestamp]]-tester_gonzalo_performance[[#This Row],[pre-handle-timestamp]])/1000000</f>
        <v>1.214399</v>
      </c>
    </row>
    <row r="1001" spans="1:6" hidden="1" x14ac:dyDescent="0.3">
      <c r="A1001" t="s">
        <v>5</v>
      </c>
      <c r="B1001" t="s">
        <v>12</v>
      </c>
      <c r="C1001">
        <v>200</v>
      </c>
      <c r="D1001">
        <v>532336918206800</v>
      </c>
      <c r="E1001">
        <v>532336919434900</v>
      </c>
      <c r="F1001">
        <f>(tester_gonzalo_performance[[#This Row],[post-handle-timestamp]]-tester_gonzalo_performance[[#This Row],[pre-handle-timestamp]])/1000000</f>
        <v>1.2281</v>
      </c>
    </row>
    <row r="1002" spans="1:6" hidden="1" x14ac:dyDescent="0.3">
      <c r="A1002" t="s">
        <v>5</v>
      </c>
      <c r="B1002" t="s">
        <v>13</v>
      </c>
      <c r="C1002">
        <v>200</v>
      </c>
      <c r="D1002">
        <v>532336933468400</v>
      </c>
      <c r="E1002">
        <v>532336934694400</v>
      </c>
      <c r="F1002">
        <f>(tester_gonzalo_performance[[#This Row],[post-handle-timestamp]]-tester_gonzalo_performance[[#This Row],[pre-handle-timestamp]])/1000000</f>
        <v>1.226</v>
      </c>
    </row>
    <row r="1003" spans="1:6" hidden="1" x14ac:dyDescent="0.3">
      <c r="A1003" t="s">
        <v>5</v>
      </c>
      <c r="B1003" t="s">
        <v>14</v>
      </c>
      <c r="C1003">
        <v>200</v>
      </c>
      <c r="D1003">
        <v>532336949367900</v>
      </c>
      <c r="E1003">
        <v>532336950439000</v>
      </c>
      <c r="F1003">
        <f>(tester_gonzalo_performance[[#This Row],[post-handle-timestamp]]-tester_gonzalo_performance[[#This Row],[pre-handle-timestamp]])/1000000</f>
        <v>1.0710999999999999</v>
      </c>
    </row>
    <row r="1004" spans="1:6" hidden="1" x14ac:dyDescent="0.3">
      <c r="A1004" t="s">
        <v>5</v>
      </c>
      <c r="B1004" t="s">
        <v>15</v>
      </c>
      <c r="C1004">
        <v>200</v>
      </c>
      <c r="D1004">
        <v>532336965572400</v>
      </c>
      <c r="E1004">
        <v>532336966515000</v>
      </c>
      <c r="F1004">
        <f>(tester_gonzalo_performance[[#This Row],[post-handle-timestamp]]-tester_gonzalo_performance[[#This Row],[pre-handle-timestamp]])/1000000</f>
        <v>0.94259999999999999</v>
      </c>
    </row>
    <row r="1005" spans="1:6" hidden="1" x14ac:dyDescent="0.3">
      <c r="A1005" t="s">
        <v>5</v>
      </c>
      <c r="B1005" t="s">
        <v>16</v>
      </c>
      <c r="C1005">
        <v>200</v>
      </c>
      <c r="D1005">
        <v>532336981558100</v>
      </c>
      <c r="E1005">
        <v>532336982495200</v>
      </c>
      <c r="F1005">
        <f>(tester_gonzalo_performance[[#This Row],[post-handle-timestamp]]-tester_gonzalo_performance[[#This Row],[pre-handle-timestamp]])/1000000</f>
        <v>0.93710000000000004</v>
      </c>
    </row>
    <row r="1006" spans="1:6" hidden="1" x14ac:dyDescent="0.3">
      <c r="A1006" t="s">
        <v>5</v>
      </c>
      <c r="B1006" t="s">
        <v>17</v>
      </c>
      <c r="C1006">
        <v>200</v>
      </c>
      <c r="D1006">
        <v>532336997658300</v>
      </c>
      <c r="E1006">
        <v>532336998563200</v>
      </c>
      <c r="F1006">
        <f>(tester_gonzalo_performance[[#This Row],[post-handle-timestamp]]-tester_gonzalo_performance[[#This Row],[pre-handle-timestamp]])/1000000</f>
        <v>0.90490000000000004</v>
      </c>
    </row>
    <row r="1007" spans="1:6" hidden="1" x14ac:dyDescent="0.3">
      <c r="A1007" t="s">
        <v>5</v>
      </c>
      <c r="B1007" t="s">
        <v>18</v>
      </c>
      <c r="C1007">
        <v>200</v>
      </c>
      <c r="D1007">
        <v>532337013435300</v>
      </c>
      <c r="E1007">
        <v>532337014536600</v>
      </c>
      <c r="F1007">
        <f>(tester_gonzalo_performance[[#This Row],[post-handle-timestamp]]-tester_gonzalo_performance[[#This Row],[pre-handle-timestamp]])/1000000</f>
        <v>1.1012999999999999</v>
      </c>
    </row>
    <row r="1008" spans="1:6" hidden="1" x14ac:dyDescent="0.3">
      <c r="A1008" t="s">
        <v>5</v>
      </c>
      <c r="B1008" t="s">
        <v>19</v>
      </c>
      <c r="C1008">
        <v>200</v>
      </c>
      <c r="D1008">
        <v>532337029473500</v>
      </c>
      <c r="E1008">
        <v>532337030372699</v>
      </c>
      <c r="F1008">
        <f>(tester_gonzalo_performance[[#This Row],[post-handle-timestamp]]-tester_gonzalo_performance[[#This Row],[pre-handle-timestamp]])/1000000</f>
        <v>0.89919899999999997</v>
      </c>
    </row>
    <row r="1009" spans="1:6" hidden="1" x14ac:dyDescent="0.3">
      <c r="A1009" t="s">
        <v>5</v>
      </c>
      <c r="B1009" t="s">
        <v>20</v>
      </c>
      <c r="C1009">
        <v>200</v>
      </c>
      <c r="D1009">
        <v>532337044480300</v>
      </c>
      <c r="E1009">
        <v>532337045939000</v>
      </c>
      <c r="F1009">
        <f>(tester_gonzalo_performance[[#This Row],[post-handle-timestamp]]-tester_gonzalo_performance[[#This Row],[pre-handle-timestamp]])/1000000</f>
        <v>1.4587000000000001</v>
      </c>
    </row>
    <row r="1010" spans="1:6" hidden="1" x14ac:dyDescent="0.3">
      <c r="A1010" t="s">
        <v>5</v>
      </c>
      <c r="B1010" t="s">
        <v>21</v>
      </c>
      <c r="C1010">
        <v>200</v>
      </c>
      <c r="D1010">
        <v>532337076537800</v>
      </c>
      <c r="E1010">
        <v>532337077739700</v>
      </c>
      <c r="F1010">
        <f>(tester_gonzalo_performance[[#This Row],[post-handle-timestamp]]-tester_gonzalo_performance[[#This Row],[pre-handle-timestamp]])/1000000</f>
        <v>1.2019</v>
      </c>
    </row>
    <row r="1011" spans="1:6" hidden="1" x14ac:dyDescent="0.3">
      <c r="A1011" t="s">
        <v>5</v>
      </c>
      <c r="B1011" t="s">
        <v>22</v>
      </c>
      <c r="C1011">
        <v>200</v>
      </c>
      <c r="D1011">
        <v>532337092142400</v>
      </c>
      <c r="E1011">
        <v>532337093635300</v>
      </c>
      <c r="F1011">
        <f>(tester_gonzalo_performance[[#This Row],[post-handle-timestamp]]-tester_gonzalo_performance[[#This Row],[pre-handle-timestamp]])/1000000</f>
        <v>1.4928999999999999</v>
      </c>
    </row>
    <row r="1012" spans="1:6" hidden="1" x14ac:dyDescent="0.3">
      <c r="A1012" t="s">
        <v>5</v>
      </c>
      <c r="B1012" t="s">
        <v>23</v>
      </c>
      <c r="C1012">
        <v>200</v>
      </c>
      <c r="D1012">
        <v>532337109816100</v>
      </c>
      <c r="E1012">
        <v>532337110755500</v>
      </c>
      <c r="F1012">
        <f>(tester_gonzalo_performance[[#This Row],[post-handle-timestamp]]-tester_gonzalo_performance[[#This Row],[pre-handle-timestamp]])/1000000</f>
        <v>0.93940000000000001</v>
      </c>
    </row>
    <row r="1013" spans="1:6" hidden="1" x14ac:dyDescent="0.3">
      <c r="A1013" t="s">
        <v>5</v>
      </c>
      <c r="B1013" t="s">
        <v>24</v>
      </c>
      <c r="C1013">
        <v>200</v>
      </c>
      <c r="D1013">
        <v>532337138094200</v>
      </c>
      <c r="E1013">
        <v>532337139060599</v>
      </c>
      <c r="F1013">
        <f>(tester_gonzalo_performance[[#This Row],[post-handle-timestamp]]-tester_gonzalo_performance[[#This Row],[pre-handle-timestamp]])/1000000</f>
        <v>0.96639900000000001</v>
      </c>
    </row>
    <row r="1014" spans="1:6" x14ac:dyDescent="0.3">
      <c r="A1014" t="s">
        <v>5</v>
      </c>
      <c r="B1014" t="s">
        <v>25</v>
      </c>
      <c r="C1014">
        <v>200</v>
      </c>
      <c r="D1014">
        <v>532337152611600</v>
      </c>
      <c r="E1014">
        <v>532337154914799</v>
      </c>
      <c r="F1014">
        <f>(tester_gonzalo_performance[[#This Row],[post-handle-timestamp]]-tester_gonzalo_performance[[#This Row],[pre-handle-timestamp]])/1000000</f>
        <v>2.3031990000000002</v>
      </c>
    </row>
    <row r="1015" spans="1:6" hidden="1" x14ac:dyDescent="0.3">
      <c r="A1015" t="s">
        <v>5</v>
      </c>
      <c r="B1015" t="s">
        <v>8</v>
      </c>
      <c r="C1015">
        <v>200</v>
      </c>
      <c r="D1015">
        <v>532337248757900</v>
      </c>
      <c r="E1015">
        <v>532337249686300</v>
      </c>
      <c r="F1015">
        <f>(tester_gonzalo_performance[[#This Row],[post-handle-timestamp]]-tester_gonzalo_performance[[#This Row],[pre-handle-timestamp]])/1000000</f>
        <v>0.9284</v>
      </c>
    </row>
    <row r="1016" spans="1:6" hidden="1" x14ac:dyDescent="0.3">
      <c r="A1016" t="s">
        <v>5</v>
      </c>
      <c r="B1016" t="s">
        <v>9</v>
      </c>
      <c r="C1016">
        <v>200</v>
      </c>
      <c r="D1016">
        <v>532337265308600</v>
      </c>
      <c r="E1016">
        <v>532337266294100</v>
      </c>
      <c r="F1016">
        <f>(tester_gonzalo_performance[[#This Row],[post-handle-timestamp]]-tester_gonzalo_performance[[#This Row],[pre-handle-timestamp]])/1000000</f>
        <v>0.98550000000000004</v>
      </c>
    </row>
    <row r="1017" spans="1:6" hidden="1" x14ac:dyDescent="0.3">
      <c r="A1017" t="s">
        <v>5</v>
      </c>
      <c r="B1017" t="s">
        <v>10</v>
      </c>
      <c r="C1017">
        <v>200</v>
      </c>
      <c r="D1017">
        <v>532337281366199</v>
      </c>
      <c r="E1017">
        <v>532337282270099</v>
      </c>
      <c r="F1017">
        <f>(tester_gonzalo_performance[[#This Row],[post-handle-timestamp]]-tester_gonzalo_performance[[#This Row],[pre-handle-timestamp]])/1000000</f>
        <v>0.90390000000000004</v>
      </c>
    </row>
    <row r="1018" spans="1:6" hidden="1" x14ac:dyDescent="0.3">
      <c r="A1018" t="s">
        <v>5</v>
      </c>
      <c r="B1018" t="s">
        <v>11</v>
      </c>
      <c r="C1018">
        <v>200</v>
      </c>
      <c r="D1018">
        <v>532337296195799</v>
      </c>
      <c r="E1018">
        <v>532337297176599</v>
      </c>
      <c r="F1018">
        <f>(tester_gonzalo_performance[[#This Row],[post-handle-timestamp]]-tester_gonzalo_performance[[#This Row],[pre-handle-timestamp]])/1000000</f>
        <v>0.98080000000000001</v>
      </c>
    </row>
    <row r="1019" spans="1:6" hidden="1" x14ac:dyDescent="0.3">
      <c r="A1019" t="s">
        <v>5</v>
      </c>
      <c r="B1019" t="s">
        <v>12</v>
      </c>
      <c r="C1019">
        <v>200</v>
      </c>
      <c r="D1019">
        <v>532337311287099</v>
      </c>
      <c r="E1019">
        <v>532337312203999</v>
      </c>
      <c r="F1019">
        <f>(tester_gonzalo_performance[[#This Row],[post-handle-timestamp]]-tester_gonzalo_performance[[#This Row],[pre-handle-timestamp]])/1000000</f>
        <v>0.91690000000000005</v>
      </c>
    </row>
    <row r="1020" spans="1:6" hidden="1" x14ac:dyDescent="0.3">
      <c r="A1020" t="s">
        <v>5</v>
      </c>
      <c r="B1020" t="s">
        <v>13</v>
      </c>
      <c r="C1020">
        <v>200</v>
      </c>
      <c r="D1020">
        <v>532337327540000</v>
      </c>
      <c r="E1020">
        <v>532337328580000</v>
      </c>
      <c r="F1020">
        <f>(tester_gonzalo_performance[[#This Row],[post-handle-timestamp]]-tester_gonzalo_performance[[#This Row],[pre-handle-timestamp]])/1000000</f>
        <v>1.04</v>
      </c>
    </row>
    <row r="1021" spans="1:6" hidden="1" x14ac:dyDescent="0.3">
      <c r="A1021" t="s">
        <v>5</v>
      </c>
      <c r="B1021" t="s">
        <v>19</v>
      </c>
      <c r="C1021">
        <v>200</v>
      </c>
      <c r="D1021">
        <v>532337342619100</v>
      </c>
      <c r="E1021">
        <v>532337343573100</v>
      </c>
      <c r="F1021">
        <f>(tester_gonzalo_performance[[#This Row],[post-handle-timestamp]]-tester_gonzalo_performance[[#This Row],[pre-handle-timestamp]])/1000000</f>
        <v>0.95399999999999996</v>
      </c>
    </row>
    <row r="1022" spans="1:6" hidden="1" x14ac:dyDescent="0.3">
      <c r="A1022" t="s">
        <v>5</v>
      </c>
      <c r="B1022" t="s">
        <v>14</v>
      </c>
      <c r="C1022">
        <v>200</v>
      </c>
      <c r="D1022">
        <v>532337358574499</v>
      </c>
      <c r="E1022">
        <v>532337359974700</v>
      </c>
      <c r="F1022">
        <f>(tester_gonzalo_performance[[#This Row],[post-handle-timestamp]]-tester_gonzalo_performance[[#This Row],[pre-handle-timestamp]])/1000000</f>
        <v>1.400201</v>
      </c>
    </row>
    <row r="1023" spans="1:6" hidden="1" x14ac:dyDescent="0.3">
      <c r="A1023" t="s">
        <v>5</v>
      </c>
      <c r="B1023" t="s">
        <v>15</v>
      </c>
      <c r="C1023">
        <v>200</v>
      </c>
      <c r="D1023">
        <v>532337374923600</v>
      </c>
      <c r="E1023">
        <v>532337376347100</v>
      </c>
      <c r="F1023">
        <f>(tester_gonzalo_performance[[#This Row],[post-handle-timestamp]]-tester_gonzalo_performance[[#This Row],[pre-handle-timestamp]])/1000000</f>
        <v>1.4235</v>
      </c>
    </row>
    <row r="1024" spans="1:6" hidden="1" x14ac:dyDescent="0.3">
      <c r="A1024" t="s">
        <v>5</v>
      </c>
      <c r="B1024" t="s">
        <v>16</v>
      </c>
      <c r="C1024">
        <v>200</v>
      </c>
      <c r="D1024">
        <v>532337389959900</v>
      </c>
      <c r="E1024">
        <v>532337391014300</v>
      </c>
      <c r="F1024">
        <f>(tester_gonzalo_performance[[#This Row],[post-handle-timestamp]]-tester_gonzalo_performance[[#This Row],[pre-handle-timestamp]])/1000000</f>
        <v>1.0544</v>
      </c>
    </row>
    <row r="1025" spans="1:6" hidden="1" x14ac:dyDescent="0.3">
      <c r="A1025" t="s">
        <v>5</v>
      </c>
      <c r="B1025" t="s">
        <v>17</v>
      </c>
      <c r="C1025">
        <v>200</v>
      </c>
      <c r="D1025">
        <v>532337405821400</v>
      </c>
      <c r="E1025">
        <v>532337406695300</v>
      </c>
      <c r="F1025">
        <f>(tester_gonzalo_performance[[#This Row],[post-handle-timestamp]]-tester_gonzalo_performance[[#This Row],[pre-handle-timestamp]])/1000000</f>
        <v>0.87390000000000001</v>
      </c>
    </row>
    <row r="1026" spans="1:6" hidden="1" x14ac:dyDescent="0.3">
      <c r="A1026" t="s">
        <v>5</v>
      </c>
      <c r="B1026" t="s">
        <v>18</v>
      </c>
      <c r="C1026">
        <v>200</v>
      </c>
      <c r="D1026">
        <v>532337421967300</v>
      </c>
      <c r="E1026">
        <v>532337422815699</v>
      </c>
      <c r="F1026">
        <f>(tester_gonzalo_performance[[#This Row],[post-handle-timestamp]]-tester_gonzalo_performance[[#This Row],[pre-handle-timestamp]])/1000000</f>
        <v>0.84839900000000001</v>
      </c>
    </row>
    <row r="1027" spans="1:6" hidden="1" x14ac:dyDescent="0.3">
      <c r="A1027" t="s">
        <v>5</v>
      </c>
      <c r="B1027" t="s">
        <v>20</v>
      </c>
      <c r="C1027">
        <v>200</v>
      </c>
      <c r="D1027">
        <v>532337438097400</v>
      </c>
      <c r="E1027">
        <v>532337439463800</v>
      </c>
      <c r="F1027">
        <f>(tester_gonzalo_performance[[#This Row],[post-handle-timestamp]]-tester_gonzalo_performance[[#This Row],[pre-handle-timestamp]])/1000000</f>
        <v>1.3664000000000001</v>
      </c>
    </row>
    <row r="1028" spans="1:6" hidden="1" x14ac:dyDescent="0.3">
      <c r="A1028" t="s">
        <v>5</v>
      </c>
      <c r="B1028" t="s">
        <v>21</v>
      </c>
      <c r="C1028">
        <v>200</v>
      </c>
      <c r="D1028">
        <v>532337469648400</v>
      </c>
      <c r="E1028">
        <v>532337470834900</v>
      </c>
      <c r="F1028">
        <f>(tester_gonzalo_performance[[#This Row],[post-handle-timestamp]]-tester_gonzalo_performance[[#This Row],[pre-handle-timestamp]])/1000000</f>
        <v>1.1865000000000001</v>
      </c>
    </row>
    <row r="1029" spans="1:6" x14ac:dyDescent="0.3">
      <c r="A1029" t="s">
        <v>26</v>
      </c>
      <c r="B1029" t="s">
        <v>25</v>
      </c>
      <c r="C1029">
        <v>302</v>
      </c>
      <c r="D1029">
        <v>532337485194999</v>
      </c>
      <c r="E1029">
        <v>532337490810300</v>
      </c>
      <c r="F1029">
        <f>(tester_gonzalo_performance[[#This Row],[post-handle-timestamp]]-tester_gonzalo_performance[[#This Row],[pre-handle-timestamp]])/1000000</f>
        <v>5.6153009999999997</v>
      </c>
    </row>
    <row r="1030" spans="1:6" x14ac:dyDescent="0.3">
      <c r="A1030" t="s">
        <v>5</v>
      </c>
      <c r="B1030" t="s">
        <v>6</v>
      </c>
      <c r="C1030">
        <v>302</v>
      </c>
      <c r="D1030">
        <v>532337517200200</v>
      </c>
      <c r="E1030">
        <v>532337520027300</v>
      </c>
      <c r="F1030">
        <f>(tester_gonzalo_performance[[#This Row],[post-handle-timestamp]]-tester_gonzalo_performance[[#This Row],[pre-handle-timestamp]])/1000000</f>
        <v>2.8271000000000002</v>
      </c>
    </row>
    <row r="1031" spans="1:6" x14ac:dyDescent="0.3">
      <c r="A1031" t="s">
        <v>5</v>
      </c>
      <c r="B1031" t="s">
        <v>7</v>
      </c>
      <c r="C1031">
        <v>200</v>
      </c>
      <c r="D1031">
        <v>532337532932200</v>
      </c>
      <c r="E1031">
        <v>532337535287000</v>
      </c>
      <c r="F1031">
        <f>(tester_gonzalo_performance[[#This Row],[post-handle-timestamp]]-tester_gonzalo_performance[[#This Row],[pre-handle-timestamp]])/1000000</f>
        <v>2.3548</v>
      </c>
    </row>
    <row r="1032" spans="1:6" hidden="1" x14ac:dyDescent="0.3">
      <c r="A1032" t="s">
        <v>5</v>
      </c>
      <c r="B1032" t="s">
        <v>8</v>
      </c>
      <c r="C1032">
        <v>200</v>
      </c>
      <c r="D1032">
        <v>532337658088800</v>
      </c>
      <c r="E1032">
        <v>532337659082500</v>
      </c>
      <c r="F1032">
        <f>(tester_gonzalo_performance[[#This Row],[post-handle-timestamp]]-tester_gonzalo_performance[[#This Row],[pre-handle-timestamp]])/1000000</f>
        <v>0.99370000000000003</v>
      </c>
    </row>
    <row r="1033" spans="1:6" hidden="1" x14ac:dyDescent="0.3">
      <c r="A1033" t="s">
        <v>5</v>
      </c>
      <c r="B1033" t="s">
        <v>9</v>
      </c>
      <c r="C1033">
        <v>200</v>
      </c>
      <c r="D1033">
        <v>532337674205400</v>
      </c>
      <c r="E1033">
        <v>532337675213400</v>
      </c>
      <c r="F1033">
        <f>(tester_gonzalo_performance[[#This Row],[post-handle-timestamp]]-tester_gonzalo_performance[[#This Row],[pre-handle-timestamp]])/1000000</f>
        <v>1.008</v>
      </c>
    </row>
    <row r="1034" spans="1:6" hidden="1" x14ac:dyDescent="0.3">
      <c r="A1034" t="s">
        <v>5</v>
      </c>
      <c r="B1034" t="s">
        <v>10</v>
      </c>
      <c r="C1034">
        <v>200</v>
      </c>
      <c r="D1034">
        <v>532337688842300</v>
      </c>
      <c r="E1034">
        <v>532337689725599</v>
      </c>
      <c r="F1034">
        <f>(tester_gonzalo_performance[[#This Row],[post-handle-timestamp]]-tester_gonzalo_performance[[#This Row],[pre-handle-timestamp]])/1000000</f>
        <v>0.88329899999999995</v>
      </c>
    </row>
    <row r="1035" spans="1:6" hidden="1" x14ac:dyDescent="0.3">
      <c r="A1035" t="s">
        <v>5</v>
      </c>
      <c r="B1035" t="s">
        <v>11</v>
      </c>
      <c r="C1035">
        <v>200</v>
      </c>
      <c r="D1035">
        <v>532337704995800</v>
      </c>
      <c r="E1035">
        <v>532337705884300</v>
      </c>
      <c r="F1035">
        <f>(tester_gonzalo_performance[[#This Row],[post-handle-timestamp]]-tester_gonzalo_performance[[#This Row],[pre-handle-timestamp]])/1000000</f>
        <v>0.88849999999999996</v>
      </c>
    </row>
    <row r="1036" spans="1:6" hidden="1" x14ac:dyDescent="0.3">
      <c r="A1036" t="s">
        <v>5</v>
      </c>
      <c r="B1036" t="s">
        <v>12</v>
      </c>
      <c r="C1036">
        <v>200</v>
      </c>
      <c r="D1036">
        <v>532337720965600</v>
      </c>
      <c r="E1036">
        <v>532337721848399</v>
      </c>
      <c r="F1036">
        <f>(tester_gonzalo_performance[[#This Row],[post-handle-timestamp]]-tester_gonzalo_performance[[#This Row],[pre-handle-timestamp]])/1000000</f>
        <v>0.882799</v>
      </c>
    </row>
    <row r="1037" spans="1:6" hidden="1" x14ac:dyDescent="0.3">
      <c r="A1037" t="s">
        <v>5</v>
      </c>
      <c r="B1037" t="s">
        <v>13</v>
      </c>
      <c r="C1037">
        <v>200</v>
      </c>
      <c r="D1037">
        <v>532337736987100</v>
      </c>
      <c r="E1037">
        <v>532337737860100</v>
      </c>
      <c r="F1037">
        <f>(tester_gonzalo_performance[[#This Row],[post-handle-timestamp]]-tester_gonzalo_performance[[#This Row],[pre-handle-timestamp]])/1000000</f>
        <v>0.873</v>
      </c>
    </row>
    <row r="1038" spans="1:6" hidden="1" x14ac:dyDescent="0.3">
      <c r="A1038" t="s">
        <v>5</v>
      </c>
      <c r="B1038" t="s">
        <v>14</v>
      </c>
      <c r="C1038">
        <v>200</v>
      </c>
      <c r="D1038">
        <v>532337753236699</v>
      </c>
      <c r="E1038">
        <v>532337754130700</v>
      </c>
      <c r="F1038">
        <f>(tester_gonzalo_performance[[#This Row],[post-handle-timestamp]]-tester_gonzalo_performance[[#This Row],[pre-handle-timestamp]])/1000000</f>
        <v>0.89400100000000005</v>
      </c>
    </row>
    <row r="1039" spans="1:6" hidden="1" x14ac:dyDescent="0.3">
      <c r="A1039" t="s">
        <v>5</v>
      </c>
      <c r="B1039" t="s">
        <v>15</v>
      </c>
      <c r="C1039">
        <v>200</v>
      </c>
      <c r="D1039">
        <v>532337768926400</v>
      </c>
      <c r="E1039">
        <v>532337769912700</v>
      </c>
      <c r="F1039">
        <f>(tester_gonzalo_performance[[#This Row],[post-handle-timestamp]]-tester_gonzalo_performance[[#This Row],[pre-handle-timestamp]])/1000000</f>
        <v>0.98629999999999995</v>
      </c>
    </row>
    <row r="1040" spans="1:6" hidden="1" x14ac:dyDescent="0.3">
      <c r="A1040" t="s">
        <v>5</v>
      </c>
      <c r="B1040" t="s">
        <v>16</v>
      </c>
      <c r="C1040">
        <v>200</v>
      </c>
      <c r="D1040">
        <v>532337785779700</v>
      </c>
      <c r="E1040">
        <v>532337787242800</v>
      </c>
      <c r="F1040">
        <f>(tester_gonzalo_performance[[#This Row],[post-handle-timestamp]]-tester_gonzalo_performance[[#This Row],[pre-handle-timestamp]])/1000000</f>
        <v>1.4631000000000001</v>
      </c>
    </row>
    <row r="1041" spans="1:6" hidden="1" x14ac:dyDescent="0.3">
      <c r="A1041" t="s">
        <v>5</v>
      </c>
      <c r="B1041" t="s">
        <v>17</v>
      </c>
      <c r="C1041">
        <v>200</v>
      </c>
      <c r="D1041">
        <v>532337800959400</v>
      </c>
      <c r="E1041">
        <v>532337801858800</v>
      </c>
      <c r="F1041">
        <f>(tester_gonzalo_performance[[#This Row],[post-handle-timestamp]]-tester_gonzalo_performance[[#This Row],[pre-handle-timestamp]])/1000000</f>
        <v>0.89939999999999998</v>
      </c>
    </row>
    <row r="1042" spans="1:6" hidden="1" x14ac:dyDescent="0.3">
      <c r="A1042" t="s">
        <v>5</v>
      </c>
      <c r="B1042" t="s">
        <v>18</v>
      </c>
      <c r="C1042">
        <v>200</v>
      </c>
      <c r="D1042">
        <v>532337816363399</v>
      </c>
      <c r="E1042">
        <v>532337817245600</v>
      </c>
      <c r="F1042">
        <f>(tester_gonzalo_performance[[#This Row],[post-handle-timestamp]]-tester_gonzalo_performance[[#This Row],[pre-handle-timestamp]])/1000000</f>
        <v>0.88220100000000001</v>
      </c>
    </row>
    <row r="1043" spans="1:6" hidden="1" x14ac:dyDescent="0.3">
      <c r="A1043" t="s">
        <v>5</v>
      </c>
      <c r="B1043" t="s">
        <v>19</v>
      </c>
      <c r="C1043">
        <v>200</v>
      </c>
      <c r="D1043">
        <v>532337832593000</v>
      </c>
      <c r="E1043">
        <v>532337833486199</v>
      </c>
      <c r="F1043">
        <f>(tester_gonzalo_performance[[#This Row],[post-handle-timestamp]]-tester_gonzalo_performance[[#This Row],[pre-handle-timestamp]])/1000000</f>
        <v>0.89319899999999997</v>
      </c>
    </row>
    <row r="1044" spans="1:6" hidden="1" x14ac:dyDescent="0.3">
      <c r="A1044" t="s">
        <v>5</v>
      </c>
      <c r="B1044" t="s">
        <v>20</v>
      </c>
      <c r="C1044">
        <v>200</v>
      </c>
      <c r="D1044">
        <v>532337848588899</v>
      </c>
      <c r="E1044">
        <v>532337850023900</v>
      </c>
      <c r="F1044">
        <f>(tester_gonzalo_performance[[#This Row],[post-handle-timestamp]]-tester_gonzalo_performance[[#This Row],[pre-handle-timestamp]])/1000000</f>
        <v>1.435001</v>
      </c>
    </row>
    <row r="1045" spans="1:6" hidden="1" x14ac:dyDescent="0.3">
      <c r="A1045" t="s">
        <v>5</v>
      </c>
      <c r="B1045" t="s">
        <v>21</v>
      </c>
      <c r="C1045">
        <v>200</v>
      </c>
      <c r="D1045">
        <v>532337880543499</v>
      </c>
      <c r="E1045">
        <v>532337881760100</v>
      </c>
      <c r="F1045">
        <f>(tester_gonzalo_performance[[#This Row],[post-handle-timestamp]]-tester_gonzalo_performance[[#This Row],[pre-handle-timestamp]])/1000000</f>
        <v>1.216601</v>
      </c>
    </row>
    <row r="1046" spans="1:6" x14ac:dyDescent="0.3">
      <c r="A1046" t="s">
        <v>5</v>
      </c>
      <c r="B1046" t="s">
        <v>34</v>
      </c>
      <c r="C1046">
        <v>500</v>
      </c>
      <c r="D1046">
        <v>532337896548000</v>
      </c>
      <c r="E1046">
        <v>532337909747600</v>
      </c>
      <c r="F1046">
        <f>(tester_gonzalo_performance[[#This Row],[post-handle-timestamp]]-tester_gonzalo_performance[[#This Row],[pre-handle-timestamp]])/1000000</f>
        <v>13.1996</v>
      </c>
    </row>
    <row r="1047" spans="1:6" hidden="1" x14ac:dyDescent="0.3">
      <c r="A1047" t="s">
        <v>5</v>
      </c>
      <c r="B1047" t="s">
        <v>8</v>
      </c>
      <c r="C1047">
        <v>200</v>
      </c>
      <c r="D1047">
        <v>532338038393300</v>
      </c>
      <c r="E1047">
        <v>532338039304900</v>
      </c>
      <c r="F1047">
        <f>(tester_gonzalo_performance[[#This Row],[post-handle-timestamp]]-tester_gonzalo_performance[[#This Row],[pre-handle-timestamp]])/1000000</f>
        <v>0.91159999999999997</v>
      </c>
    </row>
    <row r="1048" spans="1:6" hidden="1" x14ac:dyDescent="0.3">
      <c r="A1048" t="s">
        <v>5</v>
      </c>
      <c r="B1048" t="s">
        <v>9</v>
      </c>
      <c r="C1048">
        <v>200</v>
      </c>
      <c r="D1048">
        <v>532338054875900</v>
      </c>
      <c r="E1048">
        <v>532338056229700</v>
      </c>
      <c r="F1048">
        <f>(tester_gonzalo_performance[[#This Row],[post-handle-timestamp]]-tester_gonzalo_performance[[#This Row],[pre-handle-timestamp]])/1000000</f>
        <v>1.3537999999999999</v>
      </c>
    </row>
    <row r="1049" spans="1:6" hidden="1" x14ac:dyDescent="0.3">
      <c r="A1049" t="s">
        <v>5</v>
      </c>
      <c r="B1049" t="s">
        <v>10</v>
      </c>
      <c r="C1049">
        <v>200</v>
      </c>
      <c r="D1049">
        <v>532338070297000</v>
      </c>
      <c r="E1049">
        <v>532338071211300</v>
      </c>
      <c r="F1049">
        <f>(tester_gonzalo_performance[[#This Row],[post-handle-timestamp]]-tester_gonzalo_performance[[#This Row],[pre-handle-timestamp]])/1000000</f>
        <v>0.9143</v>
      </c>
    </row>
    <row r="1050" spans="1:6" hidden="1" x14ac:dyDescent="0.3">
      <c r="A1050" t="s">
        <v>5</v>
      </c>
      <c r="B1050" t="s">
        <v>11</v>
      </c>
      <c r="C1050">
        <v>200</v>
      </c>
      <c r="D1050">
        <v>532338086284999</v>
      </c>
      <c r="E1050">
        <v>532338087201799</v>
      </c>
      <c r="F1050">
        <f>(tester_gonzalo_performance[[#This Row],[post-handle-timestamp]]-tester_gonzalo_performance[[#This Row],[pre-handle-timestamp]])/1000000</f>
        <v>0.91679999999999995</v>
      </c>
    </row>
    <row r="1051" spans="1:6" hidden="1" x14ac:dyDescent="0.3">
      <c r="A1051" t="s">
        <v>5</v>
      </c>
      <c r="B1051" t="s">
        <v>12</v>
      </c>
      <c r="C1051">
        <v>200</v>
      </c>
      <c r="D1051">
        <v>532338102216800</v>
      </c>
      <c r="E1051">
        <v>532338103122300</v>
      </c>
      <c r="F1051">
        <f>(tester_gonzalo_performance[[#This Row],[post-handle-timestamp]]-tester_gonzalo_performance[[#This Row],[pre-handle-timestamp]])/1000000</f>
        <v>0.90549999999999997</v>
      </c>
    </row>
    <row r="1052" spans="1:6" hidden="1" x14ac:dyDescent="0.3">
      <c r="A1052" t="s">
        <v>5</v>
      </c>
      <c r="B1052" t="s">
        <v>13</v>
      </c>
      <c r="C1052">
        <v>200</v>
      </c>
      <c r="D1052">
        <v>532338117157200</v>
      </c>
      <c r="E1052">
        <v>532338118020100</v>
      </c>
      <c r="F1052">
        <f>(tester_gonzalo_performance[[#This Row],[post-handle-timestamp]]-tester_gonzalo_performance[[#This Row],[pre-handle-timestamp]])/1000000</f>
        <v>0.8629</v>
      </c>
    </row>
    <row r="1053" spans="1:6" hidden="1" x14ac:dyDescent="0.3">
      <c r="A1053" t="s">
        <v>5</v>
      </c>
      <c r="B1053" t="s">
        <v>14</v>
      </c>
      <c r="C1053">
        <v>200</v>
      </c>
      <c r="D1053">
        <v>532338132449300</v>
      </c>
      <c r="E1053">
        <v>532338133354000</v>
      </c>
      <c r="F1053">
        <f>(tester_gonzalo_performance[[#This Row],[post-handle-timestamp]]-tester_gonzalo_performance[[#This Row],[pre-handle-timestamp]])/1000000</f>
        <v>0.90469999999999995</v>
      </c>
    </row>
    <row r="1054" spans="1:6" hidden="1" x14ac:dyDescent="0.3">
      <c r="A1054" t="s">
        <v>5</v>
      </c>
      <c r="B1054" t="s">
        <v>15</v>
      </c>
      <c r="C1054">
        <v>200</v>
      </c>
      <c r="D1054">
        <v>532338148424400</v>
      </c>
      <c r="E1054">
        <v>532338149392600</v>
      </c>
      <c r="F1054">
        <f>(tester_gonzalo_performance[[#This Row],[post-handle-timestamp]]-tester_gonzalo_performance[[#This Row],[pre-handle-timestamp]])/1000000</f>
        <v>0.96819999999999995</v>
      </c>
    </row>
    <row r="1055" spans="1:6" hidden="1" x14ac:dyDescent="0.3">
      <c r="A1055" t="s">
        <v>5</v>
      </c>
      <c r="B1055" t="s">
        <v>16</v>
      </c>
      <c r="C1055">
        <v>200</v>
      </c>
      <c r="D1055">
        <v>532338164276300</v>
      </c>
      <c r="E1055">
        <v>532338165172499</v>
      </c>
      <c r="F1055">
        <f>(tester_gonzalo_performance[[#This Row],[post-handle-timestamp]]-tester_gonzalo_performance[[#This Row],[pre-handle-timestamp]])/1000000</f>
        <v>0.89619899999999997</v>
      </c>
    </row>
    <row r="1056" spans="1:6" hidden="1" x14ac:dyDescent="0.3">
      <c r="A1056" t="s">
        <v>5</v>
      </c>
      <c r="B1056" t="s">
        <v>17</v>
      </c>
      <c r="C1056">
        <v>200</v>
      </c>
      <c r="D1056">
        <v>532338180237500</v>
      </c>
      <c r="E1056">
        <v>532338181137600</v>
      </c>
      <c r="F1056">
        <f>(tester_gonzalo_performance[[#This Row],[post-handle-timestamp]]-tester_gonzalo_performance[[#This Row],[pre-handle-timestamp]])/1000000</f>
        <v>0.90010000000000001</v>
      </c>
    </row>
    <row r="1057" spans="1:6" hidden="1" x14ac:dyDescent="0.3">
      <c r="A1057" t="s">
        <v>5</v>
      </c>
      <c r="B1057" t="s">
        <v>18</v>
      </c>
      <c r="C1057">
        <v>200</v>
      </c>
      <c r="D1057">
        <v>532338196783200</v>
      </c>
      <c r="E1057">
        <v>532338197677199</v>
      </c>
      <c r="F1057">
        <f>(tester_gonzalo_performance[[#This Row],[post-handle-timestamp]]-tester_gonzalo_performance[[#This Row],[pre-handle-timestamp]])/1000000</f>
        <v>0.89399899999999999</v>
      </c>
    </row>
    <row r="1058" spans="1:6" hidden="1" x14ac:dyDescent="0.3">
      <c r="A1058" t="s">
        <v>5</v>
      </c>
      <c r="B1058" t="s">
        <v>19</v>
      </c>
      <c r="C1058">
        <v>200</v>
      </c>
      <c r="D1058">
        <v>532338211450899</v>
      </c>
      <c r="E1058">
        <v>532338212312100</v>
      </c>
      <c r="F1058">
        <f>(tester_gonzalo_performance[[#This Row],[post-handle-timestamp]]-tester_gonzalo_performance[[#This Row],[pre-handle-timestamp]])/1000000</f>
        <v>0.86120099999999999</v>
      </c>
    </row>
    <row r="1059" spans="1:6" hidden="1" x14ac:dyDescent="0.3">
      <c r="A1059" t="s">
        <v>5</v>
      </c>
      <c r="B1059" t="s">
        <v>20</v>
      </c>
      <c r="C1059">
        <v>200</v>
      </c>
      <c r="D1059">
        <v>532338227866900</v>
      </c>
      <c r="E1059">
        <v>532338231141799</v>
      </c>
      <c r="F1059">
        <f>(tester_gonzalo_performance[[#This Row],[post-handle-timestamp]]-tester_gonzalo_performance[[#This Row],[pre-handle-timestamp]])/1000000</f>
        <v>3.274899</v>
      </c>
    </row>
    <row r="1060" spans="1:6" hidden="1" x14ac:dyDescent="0.3">
      <c r="A1060" t="s">
        <v>5</v>
      </c>
      <c r="B1060" t="s">
        <v>21</v>
      </c>
      <c r="C1060">
        <v>200</v>
      </c>
      <c r="D1060">
        <v>532338259797900</v>
      </c>
      <c r="E1060">
        <v>532338261367699</v>
      </c>
      <c r="F1060">
        <f>(tester_gonzalo_performance[[#This Row],[post-handle-timestamp]]-tester_gonzalo_performance[[#This Row],[pre-handle-timestamp]])/1000000</f>
        <v>1.5697989999999999</v>
      </c>
    </row>
    <row r="1061" spans="1:6" x14ac:dyDescent="0.3">
      <c r="A1061" t="s">
        <v>5</v>
      </c>
      <c r="B1061" t="s">
        <v>34</v>
      </c>
      <c r="C1061">
        <v>500</v>
      </c>
      <c r="D1061">
        <v>532338276116700</v>
      </c>
      <c r="E1061">
        <v>532338293630000</v>
      </c>
      <c r="F1061">
        <f>(tester_gonzalo_performance[[#This Row],[post-handle-timestamp]]-tester_gonzalo_performance[[#This Row],[pre-handle-timestamp]])/1000000</f>
        <v>17.513300000000001</v>
      </c>
    </row>
    <row r="1062" spans="1:6" hidden="1" x14ac:dyDescent="0.3">
      <c r="A1062" t="s">
        <v>5</v>
      </c>
      <c r="B1062" t="s">
        <v>8</v>
      </c>
      <c r="C1062">
        <v>200</v>
      </c>
      <c r="D1062">
        <v>532338416090099</v>
      </c>
      <c r="E1062">
        <v>532338417149200</v>
      </c>
      <c r="F1062">
        <f>(tester_gonzalo_performance[[#This Row],[post-handle-timestamp]]-tester_gonzalo_performance[[#This Row],[pre-handle-timestamp]])/1000000</f>
        <v>1.0591010000000001</v>
      </c>
    </row>
    <row r="1063" spans="1:6" hidden="1" x14ac:dyDescent="0.3">
      <c r="A1063" t="s">
        <v>5</v>
      </c>
      <c r="B1063" t="s">
        <v>9</v>
      </c>
      <c r="C1063">
        <v>200</v>
      </c>
      <c r="D1063">
        <v>532338431957300</v>
      </c>
      <c r="E1063">
        <v>532338433063600</v>
      </c>
      <c r="F1063">
        <f>(tester_gonzalo_performance[[#This Row],[post-handle-timestamp]]-tester_gonzalo_performance[[#This Row],[pre-handle-timestamp]])/1000000</f>
        <v>1.1063000000000001</v>
      </c>
    </row>
    <row r="1064" spans="1:6" hidden="1" x14ac:dyDescent="0.3">
      <c r="A1064" t="s">
        <v>5</v>
      </c>
      <c r="B1064" t="s">
        <v>10</v>
      </c>
      <c r="C1064">
        <v>200</v>
      </c>
      <c r="D1064">
        <v>532338447687500</v>
      </c>
      <c r="E1064">
        <v>532338448534299</v>
      </c>
      <c r="F1064">
        <f>(tester_gonzalo_performance[[#This Row],[post-handle-timestamp]]-tester_gonzalo_performance[[#This Row],[pre-handle-timestamp]])/1000000</f>
        <v>0.84679899999999997</v>
      </c>
    </row>
    <row r="1065" spans="1:6" hidden="1" x14ac:dyDescent="0.3">
      <c r="A1065" t="s">
        <v>5</v>
      </c>
      <c r="B1065" t="s">
        <v>11</v>
      </c>
      <c r="C1065">
        <v>200</v>
      </c>
      <c r="D1065">
        <v>532338462238900</v>
      </c>
      <c r="E1065">
        <v>532338463353100</v>
      </c>
      <c r="F1065">
        <f>(tester_gonzalo_performance[[#This Row],[post-handle-timestamp]]-tester_gonzalo_performance[[#This Row],[pre-handle-timestamp]])/1000000</f>
        <v>1.1142000000000001</v>
      </c>
    </row>
    <row r="1066" spans="1:6" hidden="1" x14ac:dyDescent="0.3">
      <c r="A1066" t="s">
        <v>5</v>
      </c>
      <c r="B1066" t="s">
        <v>12</v>
      </c>
      <c r="C1066">
        <v>200</v>
      </c>
      <c r="D1066">
        <v>532338478167100</v>
      </c>
      <c r="E1066">
        <v>532338479038300</v>
      </c>
      <c r="F1066">
        <f>(tester_gonzalo_performance[[#This Row],[post-handle-timestamp]]-tester_gonzalo_performance[[#This Row],[pre-handle-timestamp]])/1000000</f>
        <v>0.87119999999999997</v>
      </c>
    </row>
    <row r="1067" spans="1:6" hidden="1" x14ac:dyDescent="0.3">
      <c r="A1067" t="s">
        <v>5</v>
      </c>
      <c r="B1067" t="s">
        <v>13</v>
      </c>
      <c r="C1067">
        <v>200</v>
      </c>
      <c r="D1067">
        <v>532338494105900</v>
      </c>
      <c r="E1067">
        <v>532338494984000</v>
      </c>
      <c r="F1067">
        <f>(tester_gonzalo_performance[[#This Row],[post-handle-timestamp]]-tester_gonzalo_performance[[#This Row],[pre-handle-timestamp]])/1000000</f>
        <v>0.87809999999999999</v>
      </c>
    </row>
    <row r="1068" spans="1:6" hidden="1" x14ac:dyDescent="0.3">
      <c r="A1068" t="s">
        <v>5</v>
      </c>
      <c r="B1068" t="s">
        <v>14</v>
      </c>
      <c r="C1068">
        <v>200</v>
      </c>
      <c r="D1068">
        <v>532338510780600</v>
      </c>
      <c r="E1068">
        <v>532338511767499</v>
      </c>
      <c r="F1068">
        <f>(tester_gonzalo_performance[[#This Row],[post-handle-timestamp]]-tester_gonzalo_performance[[#This Row],[pre-handle-timestamp]])/1000000</f>
        <v>0.98689899999999997</v>
      </c>
    </row>
    <row r="1069" spans="1:6" hidden="1" x14ac:dyDescent="0.3">
      <c r="A1069" t="s">
        <v>5</v>
      </c>
      <c r="B1069" t="s">
        <v>15</v>
      </c>
      <c r="C1069">
        <v>200</v>
      </c>
      <c r="D1069">
        <v>532338525625300</v>
      </c>
      <c r="E1069">
        <v>532338526536799</v>
      </c>
      <c r="F1069">
        <f>(tester_gonzalo_performance[[#This Row],[post-handle-timestamp]]-tester_gonzalo_performance[[#This Row],[pre-handle-timestamp]])/1000000</f>
        <v>0.91149899999999995</v>
      </c>
    </row>
    <row r="1070" spans="1:6" hidden="1" x14ac:dyDescent="0.3">
      <c r="A1070" t="s">
        <v>5</v>
      </c>
      <c r="B1070" t="s">
        <v>16</v>
      </c>
      <c r="C1070">
        <v>200</v>
      </c>
      <c r="D1070">
        <v>532338540610000</v>
      </c>
      <c r="E1070">
        <v>532338541607800</v>
      </c>
      <c r="F1070">
        <f>(tester_gonzalo_performance[[#This Row],[post-handle-timestamp]]-tester_gonzalo_performance[[#This Row],[pre-handle-timestamp]])/1000000</f>
        <v>0.99780000000000002</v>
      </c>
    </row>
    <row r="1071" spans="1:6" hidden="1" x14ac:dyDescent="0.3">
      <c r="A1071" t="s">
        <v>5</v>
      </c>
      <c r="B1071" t="s">
        <v>17</v>
      </c>
      <c r="C1071">
        <v>200</v>
      </c>
      <c r="D1071">
        <v>532338556923600</v>
      </c>
      <c r="E1071">
        <v>532338557774200</v>
      </c>
      <c r="F1071">
        <f>(tester_gonzalo_performance[[#This Row],[post-handle-timestamp]]-tester_gonzalo_performance[[#This Row],[pre-handle-timestamp]])/1000000</f>
        <v>0.85060000000000002</v>
      </c>
    </row>
    <row r="1072" spans="1:6" hidden="1" x14ac:dyDescent="0.3">
      <c r="A1072" t="s">
        <v>5</v>
      </c>
      <c r="B1072" t="s">
        <v>18</v>
      </c>
      <c r="C1072">
        <v>200</v>
      </c>
      <c r="D1072">
        <v>532338571962500</v>
      </c>
      <c r="E1072">
        <v>532338572822400</v>
      </c>
      <c r="F1072">
        <f>(tester_gonzalo_performance[[#This Row],[post-handle-timestamp]]-tester_gonzalo_performance[[#This Row],[pre-handle-timestamp]])/1000000</f>
        <v>0.8599</v>
      </c>
    </row>
    <row r="1073" spans="1:6" hidden="1" x14ac:dyDescent="0.3">
      <c r="A1073" t="s">
        <v>5</v>
      </c>
      <c r="B1073" t="s">
        <v>19</v>
      </c>
      <c r="C1073">
        <v>200</v>
      </c>
      <c r="D1073">
        <v>532338588085000</v>
      </c>
      <c r="E1073">
        <v>532338589017100</v>
      </c>
      <c r="F1073">
        <f>(tester_gonzalo_performance[[#This Row],[post-handle-timestamp]]-tester_gonzalo_performance[[#This Row],[pre-handle-timestamp]])/1000000</f>
        <v>0.93210000000000004</v>
      </c>
    </row>
    <row r="1074" spans="1:6" hidden="1" x14ac:dyDescent="0.3">
      <c r="A1074" t="s">
        <v>5</v>
      </c>
      <c r="B1074" t="s">
        <v>20</v>
      </c>
      <c r="C1074">
        <v>200</v>
      </c>
      <c r="D1074">
        <v>532338604159200</v>
      </c>
      <c r="E1074">
        <v>532338605584900</v>
      </c>
      <c r="F1074">
        <f>(tester_gonzalo_performance[[#This Row],[post-handle-timestamp]]-tester_gonzalo_performance[[#This Row],[pre-handle-timestamp]])/1000000</f>
        <v>1.4257</v>
      </c>
    </row>
    <row r="1075" spans="1:6" hidden="1" x14ac:dyDescent="0.3">
      <c r="A1075" t="s">
        <v>5</v>
      </c>
      <c r="B1075" t="s">
        <v>21</v>
      </c>
      <c r="C1075">
        <v>200</v>
      </c>
      <c r="D1075">
        <v>532338636075300</v>
      </c>
      <c r="E1075">
        <v>532338637203700</v>
      </c>
      <c r="F1075">
        <f>(tester_gonzalo_performance[[#This Row],[post-handle-timestamp]]-tester_gonzalo_performance[[#This Row],[pre-handle-timestamp]])/1000000</f>
        <v>1.1284000000000001</v>
      </c>
    </row>
    <row r="1076" spans="1:6" x14ac:dyDescent="0.3">
      <c r="A1076" t="s">
        <v>5</v>
      </c>
      <c r="B1076" t="s">
        <v>28</v>
      </c>
      <c r="C1076">
        <v>302</v>
      </c>
      <c r="D1076">
        <v>532338651203700</v>
      </c>
      <c r="E1076">
        <v>532338654335900</v>
      </c>
      <c r="F1076">
        <f>(tester_gonzalo_performance[[#This Row],[post-handle-timestamp]]-tester_gonzalo_performance[[#This Row],[pre-handle-timestamp]])/1000000</f>
        <v>3.1322000000000001</v>
      </c>
    </row>
    <row r="1077" spans="1:6" x14ac:dyDescent="0.3">
      <c r="A1077" t="s">
        <v>5</v>
      </c>
      <c r="B1077" t="s">
        <v>7</v>
      </c>
      <c r="C1077">
        <v>200</v>
      </c>
      <c r="D1077">
        <v>532338667720200</v>
      </c>
      <c r="E1077">
        <v>532338669875500</v>
      </c>
      <c r="F1077">
        <f>(tester_gonzalo_performance[[#This Row],[post-handle-timestamp]]-tester_gonzalo_performance[[#This Row],[pre-handle-timestamp]])/1000000</f>
        <v>2.1553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532338794568700</v>
      </c>
      <c r="E1078">
        <v>532338795450900</v>
      </c>
      <c r="F1078">
        <f>(tester_gonzalo_performance[[#This Row],[post-handle-timestamp]]-tester_gonzalo_performance[[#This Row],[pre-handle-timestamp]])/1000000</f>
        <v>0.88219999999999998</v>
      </c>
    </row>
    <row r="1079" spans="1:6" hidden="1" x14ac:dyDescent="0.3">
      <c r="A1079" t="s">
        <v>5</v>
      </c>
      <c r="B1079" t="s">
        <v>14</v>
      </c>
      <c r="C1079">
        <v>200</v>
      </c>
      <c r="D1079">
        <v>532338811437699</v>
      </c>
      <c r="E1079">
        <v>532338812392300</v>
      </c>
      <c r="F1079">
        <f>(tester_gonzalo_performance[[#This Row],[post-handle-timestamp]]-tester_gonzalo_performance[[#This Row],[pre-handle-timestamp]])/1000000</f>
        <v>0.95460100000000003</v>
      </c>
    </row>
    <row r="1080" spans="1:6" hidden="1" x14ac:dyDescent="0.3">
      <c r="A1080" t="s">
        <v>5</v>
      </c>
      <c r="B1080" t="s">
        <v>9</v>
      </c>
      <c r="C1080">
        <v>200</v>
      </c>
      <c r="D1080">
        <v>532338826265700</v>
      </c>
      <c r="E1080">
        <v>532338827251200</v>
      </c>
      <c r="F1080">
        <f>(tester_gonzalo_performance[[#This Row],[post-handle-timestamp]]-tester_gonzalo_performance[[#This Row],[pre-handle-timestamp]])/1000000</f>
        <v>0.98550000000000004</v>
      </c>
    </row>
    <row r="1081" spans="1:6" hidden="1" x14ac:dyDescent="0.3">
      <c r="A1081" t="s">
        <v>5</v>
      </c>
      <c r="B1081" t="s">
        <v>10</v>
      </c>
      <c r="C1081">
        <v>200</v>
      </c>
      <c r="D1081">
        <v>532338842443699</v>
      </c>
      <c r="E1081">
        <v>532338843275000</v>
      </c>
      <c r="F1081">
        <f>(tester_gonzalo_performance[[#This Row],[post-handle-timestamp]]-tester_gonzalo_performance[[#This Row],[pre-handle-timestamp]])/1000000</f>
        <v>0.83130099999999996</v>
      </c>
    </row>
    <row r="1082" spans="1:6" hidden="1" x14ac:dyDescent="0.3">
      <c r="A1082" t="s">
        <v>5</v>
      </c>
      <c r="B1082" t="s">
        <v>11</v>
      </c>
      <c r="C1082">
        <v>200</v>
      </c>
      <c r="D1082">
        <v>532338859097700</v>
      </c>
      <c r="E1082">
        <v>532338860519400</v>
      </c>
      <c r="F1082">
        <f>(tester_gonzalo_performance[[#This Row],[post-handle-timestamp]]-tester_gonzalo_performance[[#This Row],[pre-handle-timestamp]])/1000000</f>
        <v>1.4217</v>
      </c>
    </row>
    <row r="1083" spans="1:6" hidden="1" x14ac:dyDescent="0.3">
      <c r="A1083" t="s">
        <v>5</v>
      </c>
      <c r="B1083" t="s">
        <v>12</v>
      </c>
      <c r="C1083">
        <v>200</v>
      </c>
      <c r="D1083">
        <v>532338874220600</v>
      </c>
      <c r="E1083">
        <v>532338875181300</v>
      </c>
      <c r="F1083">
        <f>(tester_gonzalo_performance[[#This Row],[post-handle-timestamp]]-tester_gonzalo_performance[[#This Row],[pre-handle-timestamp]])/1000000</f>
        <v>0.9607</v>
      </c>
    </row>
    <row r="1084" spans="1:6" hidden="1" x14ac:dyDescent="0.3">
      <c r="A1084" t="s">
        <v>5</v>
      </c>
      <c r="B1084" t="s">
        <v>13</v>
      </c>
      <c r="C1084">
        <v>200</v>
      </c>
      <c r="D1084">
        <v>532338890501600</v>
      </c>
      <c r="E1084">
        <v>532338891531600</v>
      </c>
      <c r="F1084">
        <f>(tester_gonzalo_performance[[#This Row],[post-handle-timestamp]]-tester_gonzalo_performance[[#This Row],[pre-handle-timestamp]])/1000000</f>
        <v>1.03</v>
      </c>
    </row>
    <row r="1085" spans="1:6" hidden="1" x14ac:dyDescent="0.3">
      <c r="A1085" t="s">
        <v>5</v>
      </c>
      <c r="B1085" t="s">
        <v>15</v>
      </c>
      <c r="C1085">
        <v>200</v>
      </c>
      <c r="D1085">
        <v>532338906603700</v>
      </c>
      <c r="E1085">
        <v>532338907575899</v>
      </c>
      <c r="F1085">
        <f>(tester_gonzalo_performance[[#This Row],[post-handle-timestamp]]-tester_gonzalo_performance[[#This Row],[pre-handle-timestamp]])/1000000</f>
        <v>0.97219900000000004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532338922590300</v>
      </c>
      <c r="E1086">
        <v>532338923516300</v>
      </c>
      <c r="F1086">
        <f>(tester_gonzalo_performance[[#This Row],[post-handle-timestamp]]-tester_gonzalo_performance[[#This Row],[pre-handle-timestamp]])/1000000</f>
        <v>0.92600000000000005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532338938777799</v>
      </c>
      <c r="E1087">
        <v>532338939677800</v>
      </c>
      <c r="F1087">
        <f>(tester_gonzalo_performance[[#This Row],[post-handle-timestamp]]-tester_gonzalo_performance[[#This Row],[pre-handle-timestamp]])/1000000</f>
        <v>0.90000100000000005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532338953453300</v>
      </c>
      <c r="E1088">
        <v>532338954291600</v>
      </c>
      <c r="F1088">
        <f>(tester_gonzalo_performance[[#This Row],[post-handle-timestamp]]-tester_gonzalo_performance[[#This Row],[pre-handle-timestamp]])/1000000</f>
        <v>0.83830000000000005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532338968429900</v>
      </c>
      <c r="E1089">
        <v>532338969325099</v>
      </c>
      <c r="F1089">
        <f>(tester_gonzalo_performance[[#This Row],[post-handle-timestamp]]-tester_gonzalo_performance[[#This Row],[pre-handle-timestamp]])/1000000</f>
        <v>0.89519899999999997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532338984543800</v>
      </c>
      <c r="E1090">
        <v>532338986138100</v>
      </c>
      <c r="F1090">
        <f>(tester_gonzalo_performance[[#This Row],[post-handle-timestamp]]-tester_gonzalo_performance[[#This Row],[pre-handle-timestamp]])/1000000</f>
        <v>1.5943000000000001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532339016951800</v>
      </c>
      <c r="E1091">
        <v>532339018578200</v>
      </c>
      <c r="F1091">
        <f>(tester_gonzalo_performance[[#This Row],[post-handle-timestamp]]-tester_gonzalo_performance[[#This Row],[pre-handle-timestamp]])/1000000</f>
        <v>1.6264000000000001</v>
      </c>
    </row>
    <row r="1092" spans="1:6" x14ac:dyDescent="0.3">
      <c r="A1092" t="s">
        <v>5</v>
      </c>
      <c r="B1092" t="s">
        <v>25</v>
      </c>
      <c r="C1092">
        <v>200</v>
      </c>
      <c r="D1092">
        <v>532339032630800</v>
      </c>
      <c r="E1092">
        <v>532339035197000</v>
      </c>
      <c r="F1092">
        <f>(tester_gonzalo_performance[[#This Row],[post-handle-timestamp]]-tester_gonzalo_performance[[#This Row],[pre-handle-timestamp]])/1000000</f>
        <v>2.5661999999999998</v>
      </c>
    </row>
    <row r="1093" spans="1:6" hidden="1" x14ac:dyDescent="0.3">
      <c r="A1093" t="s">
        <v>5</v>
      </c>
      <c r="B1093" t="s">
        <v>8</v>
      </c>
      <c r="C1093">
        <v>200</v>
      </c>
      <c r="D1093">
        <v>532339143044700</v>
      </c>
      <c r="E1093">
        <v>532339143935199</v>
      </c>
      <c r="F1093">
        <f>(tester_gonzalo_performance[[#This Row],[post-handle-timestamp]]-tester_gonzalo_performance[[#This Row],[pre-handle-timestamp]])/1000000</f>
        <v>0.89049900000000004</v>
      </c>
    </row>
    <row r="1094" spans="1:6" hidden="1" x14ac:dyDescent="0.3">
      <c r="A1094" t="s">
        <v>5</v>
      </c>
      <c r="B1094" t="s">
        <v>9</v>
      </c>
      <c r="C1094">
        <v>200</v>
      </c>
      <c r="D1094">
        <v>532339159238500</v>
      </c>
      <c r="E1094">
        <v>532339160159299</v>
      </c>
      <c r="F1094">
        <f>(tester_gonzalo_performance[[#This Row],[post-handle-timestamp]]-tester_gonzalo_performance[[#This Row],[pre-handle-timestamp]])/1000000</f>
        <v>0.92079900000000003</v>
      </c>
    </row>
    <row r="1095" spans="1:6" hidden="1" x14ac:dyDescent="0.3">
      <c r="A1095" t="s">
        <v>5</v>
      </c>
      <c r="B1095" t="s">
        <v>10</v>
      </c>
      <c r="C1095">
        <v>200</v>
      </c>
      <c r="D1095">
        <v>532339174118500</v>
      </c>
      <c r="E1095">
        <v>532339175128000</v>
      </c>
      <c r="F1095">
        <f>(tester_gonzalo_performance[[#This Row],[post-handle-timestamp]]-tester_gonzalo_performance[[#This Row],[pre-handle-timestamp]])/1000000</f>
        <v>1.0095000000000001</v>
      </c>
    </row>
    <row r="1096" spans="1:6" hidden="1" x14ac:dyDescent="0.3">
      <c r="A1096" t="s">
        <v>5</v>
      </c>
      <c r="B1096" t="s">
        <v>11</v>
      </c>
      <c r="C1096">
        <v>200</v>
      </c>
      <c r="D1096">
        <v>532339190287400</v>
      </c>
      <c r="E1096">
        <v>532339191313600</v>
      </c>
      <c r="F1096">
        <f>(tester_gonzalo_performance[[#This Row],[post-handle-timestamp]]-tester_gonzalo_performance[[#This Row],[pre-handle-timestamp]])/1000000</f>
        <v>1.0262</v>
      </c>
    </row>
    <row r="1097" spans="1:6" hidden="1" x14ac:dyDescent="0.3">
      <c r="A1097" t="s">
        <v>5</v>
      </c>
      <c r="B1097" t="s">
        <v>12</v>
      </c>
      <c r="C1097">
        <v>200</v>
      </c>
      <c r="D1097">
        <v>532339205568800</v>
      </c>
      <c r="E1097">
        <v>532339206399400</v>
      </c>
      <c r="F1097">
        <f>(tester_gonzalo_performance[[#This Row],[post-handle-timestamp]]-tester_gonzalo_performance[[#This Row],[pre-handle-timestamp]])/1000000</f>
        <v>0.8306</v>
      </c>
    </row>
    <row r="1098" spans="1:6" hidden="1" x14ac:dyDescent="0.3">
      <c r="A1098" t="s">
        <v>5</v>
      </c>
      <c r="B1098" t="s">
        <v>13</v>
      </c>
      <c r="C1098">
        <v>200</v>
      </c>
      <c r="D1098">
        <v>532339221600700</v>
      </c>
      <c r="E1098">
        <v>532339222490199</v>
      </c>
      <c r="F1098">
        <f>(tester_gonzalo_performance[[#This Row],[post-handle-timestamp]]-tester_gonzalo_performance[[#This Row],[pre-handle-timestamp]])/1000000</f>
        <v>0.88949900000000004</v>
      </c>
    </row>
    <row r="1099" spans="1:6" hidden="1" x14ac:dyDescent="0.3">
      <c r="A1099" t="s">
        <v>5</v>
      </c>
      <c r="B1099" t="s">
        <v>14</v>
      </c>
      <c r="C1099">
        <v>200</v>
      </c>
      <c r="D1099">
        <v>532339237544200</v>
      </c>
      <c r="E1099">
        <v>532339238410600</v>
      </c>
      <c r="F1099">
        <f>(tester_gonzalo_performance[[#This Row],[post-handle-timestamp]]-tester_gonzalo_performance[[#This Row],[pre-handle-timestamp]])/1000000</f>
        <v>0.86639999999999995</v>
      </c>
    </row>
    <row r="1100" spans="1:6" hidden="1" x14ac:dyDescent="0.3">
      <c r="A1100" t="s">
        <v>5</v>
      </c>
      <c r="B1100" t="s">
        <v>15</v>
      </c>
      <c r="C1100">
        <v>200</v>
      </c>
      <c r="D1100">
        <v>532339253594200</v>
      </c>
      <c r="E1100">
        <v>532339254720600</v>
      </c>
      <c r="F1100">
        <f>(tester_gonzalo_performance[[#This Row],[post-handle-timestamp]]-tester_gonzalo_performance[[#This Row],[pre-handle-timestamp]])/1000000</f>
        <v>1.1264000000000001</v>
      </c>
    </row>
    <row r="1101" spans="1:6" hidden="1" x14ac:dyDescent="0.3">
      <c r="A1101" t="s">
        <v>5</v>
      </c>
      <c r="B1101" t="s">
        <v>16</v>
      </c>
      <c r="C1101">
        <v>200</v>
      </c>
      <c r="D1101">
        <v>532339269534499</v>
      </c>
      <c r="E1101">
        <v>532339270478700</v>
      </c>
      <c r="F1101">
        <f>(tester_gonzalo_performance[[#This Row],[post-handle-timestamp]]-tester_gonzalo_performance[[#This Row],[pre-handle-timestamp]])/1000000</f>
        <v>0.94420099999999996</v>
      </c>
    </row>
    <row r="1102" spans="1:6" hidden="1" x14ac:dyDescent="0.3">
      <c r="A1102" t="s">
        <v>5</v>
      </c>
      <c r="B1102" t="s">
        <v>17</v>
      </c>
      <c r="C1102">
        <v>200</v>
      </c>
      <c r="D1102">
        <v>532339285608400</v>
      </c>
      <c r="E1102">
        <v>532339286433900</v>
      </c>
      <c r="F1102">
        <f>(tester_gonzalo_performance[[#This Row],[post-handle-timestamp]]-tester_gonzalo_performance[[#This Row],[pre-handle-timestamp]])/1000000</f>
        <v>0.82550000000000001</v>
      </c>
    </row>
    <row r="1103" spans="1:6" hidden="1" x14ac:dyDescent="0.3">
      <c r="A1103" t="s">
        <v>5</v>
      </c>
      <c r="B1103" t="s">
        <v>18</v>
      </c>
      <c r="C1103">
        <v>200</v>
      </c>
      <c r="D1103">
        <v>532339301974099</v>
      </c>
      <c r="E1103">
        <v>532339302809500</v>
      </c>
      <c r="F1103">
        <f>(tester_gonzalo_performance[[#This Row],[post-handle-timestamp]]-tester_gonzalo_performance[[#This Row],[pre-handle-timestamp]])/1000000</f>
        <v>0.83540099999999995</v>
      </c>
    </row>
    <row r="1104" spans="1:6" hidden="1" x14ac:dyDescent="0.3">
      <c r="A1104" t="s">
        <v>5</v>
      </c>
      <c r="B1104" t="s">
        <v>19</v>
      </c>
      <c r="C1104">
        <v>200</v>
      </c>
      <c r="D1104">
        <v>532339317133000</v>
      </c>
      <c r="E1104">
        <v>532339318304599</v>
      </c>
      <c r="F1104">
        <f>(tester_gonzalo_performance[[#This Row],[post-handle-timestamp]]-tester_gonzalo_performance[[#This Row],[pre-handle-timestamp]])/1000000</f>
        <v>1.1715990000000001</v>
      </c>
    </row>
    <row r="1105" spans="1:6" hidden="1" x14ac:dyDescent="0.3">
      <c r="A1105" t="s">
        <v>5</v>
      </c>
      <c r="B1105" t="s">
        <v>20</v>
      </c>
      <c r="C1105">
        <v>200</v>
      </c>
      <c r="D1105">
        <v>532339333156200</v>
      </c>
      <c r="E1105">
        <v>532339334616399</v>
      </c>
      <c r="F1105">
        <f>(tester_gonzalo_performance[[#This Row],[post-handle-timestamp]]-tester_gonzalo_performance[[#This Row],[pre-handle-timestamp]])/1000000</f>
        <v>1.460199</v>
      </c>
    </row>
    <row r="1106" spans="1:6" hidden="1" x14ac:dyDescent="0.3">
      <c r="A1106" t="s">
        <v>5</v>
      </c>
      <c r="B1106" t="s">
        <v>21</v>
      </c>
      <c r="C1106">
        <v>200</v>
      </c>
      <c r="D1106">
        <v>532339364369399</v>
      </c>
      <c r="E1106">
        <v>532339365483099</v>
      </c>
      <c r="F1106">
        <f>(tester_gonzalo_performance[[#This Row],[post-handle-timestamp]]-tester_gonzalo_performance[[#This Row],[pre-handle-timestamp]])/1000000</f>
        <v>1.1136999999999999</v>
      </c>
    </row>
    <row r="1107" spans="1:6" x14ac:dyDescent="0.3">
      <c r="A1107" t="s">
        <v>26</v>
      </c>
      <c r="B1107" t="s">
        <v>25</v>
      </c>
      <c r="C1107">
        <v>302</v>
      </c>
      <c r="D1107">
        <v>532339379783200</v>
      </c>
      <c r="E1107">
        <v>532339384890500</v>
      </c>
      <c r="F1107">
        <f>(tester_gonzalo_performance[[#This Row],[post-handle-timestamp]]-tester_gonzalo_performance[[#This Row],[pre-handle-timestamp]])/1000000</f>
        <v>5.1073000000000004</v>
      </c>
    </row>
    <row r="1108" spans="1:6" x14ac:dyDescent="0.3">
      <c r="A1108" t="s">
        <v>5</v>
      </c>
      <c r="B1108" t="s">
        <v>6</v>
      </c>
      <c r="C1108">
        <v>302</v>
      </c>
      <c r="D1108">
        <v>532339411590500</v>
      </c>
      <c r="E1108">
        <v>532339414122000</v>
      </c>
      <c r="F1108">
        <f>(tester_gonzalo_performance[[#This Row],[post-handle-timestamp]]-tester_gonzalo_performance[[#This Row],[pre-handle-timestamp]])/1000000</f>
        <v>2.5314999999999999</v>
      </c>
    </row>
    <row r="1109" spans="1:6" x14ac:dyDescent="0.3">
      <c r="A1109" t="s">
        <v>5</v>
      </c>
      <c r="B1109" t="s">
        <v>7</v>
      </c>
      <c r="C1109">
        <v>200</v>
      </c>
      <c r="D1109">
        <v>532339427672700</v>
      </c>
      <c r="E1109">
        <v>532339429876000</v>
      </c>
      <c r="F1109">
        <f>(tester_gonzalo_performance[[#This Row],[post-handle-timestamp]]-tester_gonzalo_performance[[#This Row],[pre-handle-timestamp]])/1000000</f>
        <v>2.2033</v>
      </c>
    </row>
    <row r="1110" spans="1:6" hidden="1" x14ac:dyDescent="0.3">
      <c r="A1110" t="s">
        <v>5</v>
      </c>
      <c r="B1110" t="s">
        <v>8</v>
      </c>
      <c r="C1110">
        <v>200</v>
      </c>
      <c r="D1110">
        <v>532339537866300</v>
      </c>
      <c r="E1110">
        <v>532339538780799</v>
      </c>
      <c r="F1110">
        <f>(tester_gonzalo_performance[[#This Row],[post-handle-timestamp]]-tester_gonzalo_performance[[#This Row],[pre-handle-timestamp]])/1000000</f>
        <v>0.91449899999999995</v>
      </c>
    </row>
    <row r="1111" spans="1:6" hidden="1" x14ac:dyDescent="0.3">
      <c r="A1111" t="s">
        <v>5</v>
      </c>
      <c r="B1111" t="s">
        <v>9</v>
      </c>
      <c r="C1111">
        <v>200</v>
      </c>
      <c r="D1111">
        <v>532339554269499</v>
      </c>
      <c r="E1111">
        <v>532339555168800</v>
      </c>
      <c r="F1111">
        <f>(tester_gonzalo_performance[[#This Row],[post-handle-timestamp]]-tester_gonzalo_performance[[#This Row],[pre-handle-timestamp]])/1000000</f>
        <v>0.89930100000000002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532339570654900</v>
      </c>
      <c r="E1112">
        <v>532339571496200</v>
      </c>
      <c r="F1112">
        <f>(tester_gonzalo_performance[[#This Row],[post-handle-timestamp]]-tester_gonzalo_performance[[#This Row],[pre-handle-timestamp]])/1000000</f>
        <v>0.84130000000000005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532339585284800</v>
      </c>
      <c r="E1113">
        <v>532339586155100</v>
      </c>
      <c r="F1113">
        <f>(tester_gonzalo_performance[[#This Row],[post-handle-timestamp]]-tester_gonzalo_performance[[#This Row],[pre-handle-timestamp]])/1000000</f>
        <v>0.87029999999999996</v>
      </c>
    </row>
    <row r="1114" spans="1:6" hidden="1" x14ac:dyDescent="0.3">
      <c r="A1114" t="s">
        <v>5</v>
      </c>
      <c r="B1114" t="s">
        <v>12</v>
      </c>
      <c r="C1114">
        <v>200</v>
      </c>
      <c r="D1114">
        <v>532339601344800</v>
      </c>
      <c r="E1114">
        <v>532339602214899</v>
      </c>
      <c r="F1114">
        <f>(tester_gonzalo_performance[[#This Row],[post-handle-timestamp]]-tester_gonzalo_performance[[#This Row],[pre-handle-timestamp]])/1000000</f>
        <v>0.87009899999999996</v>
      </c>
    </row>
    <row r="1115" spans="1:6" hidden="1" x14ac:dyDescent="0.3">
      <c r="A1115" t="s">
        <v>5</v>
      </c>
      <c r="B1115" t="s">
        <v>13</v>
      </c>
      <c r="C1115">
        <v>200</v>
      </c>
      <c r="D1115">
        <v>532339616570299</v>
      </c>
      <c r="E1115">
        <v>532339617432600</v>
      </c>
      <c r="F1115">
        <f>(tester_gonzalo_performance[[#This Row],[post-handle-timestamp]]-tester_gonzalo_performance[[#This Row],[pre-handle-timestamp]])/1000000</f>
        <v>0.86230099999999998</v>
      </c>
    </row>
    <row r="1116" spans="1:6" hidden="1" x14ac:dyDescent="0.3">
      <c r="A1116" t="s">
        <v>5</v>
      </c>
      <c r="B1116" t="s">
        <v>14</v>
      </c>
      <c r="C1116">
        <v>200</v>
      </c>
      <c r="D1116">
        <v>532339632467300</v>
      </c>
      <c r="E1116">
        <v>532339633323500</v>
      </c>
      <c r="F1116">
        <f>(tester_gonzalo_performance[[#This Row],[post-handle-timestamp]]-tester_gonzalo_performance[[#This Row],[pre-handle-timestamp]])/1000000</f>
        <v>0.85619999999999996</v>
      </c>
    </row>
    <row r="1117" spans="1:6" hidden="1" x14ac:dyDescent="0.3">
      <c r="A1117" t="s">
        <v>5</v>
      </c>
      <c r="B1117" t="s">
        <v>15</v>
      </c>
      <c r="C1117">
        <v>200</v>
      </c>
      <c r="D1117">
        <v>532339648352700</v>
      </c>
      <c r="E1117">
        <v>532339649247500</v>
      </c>
      <c r="F1117">
        <f>(tester_gonzalo_performance[[#This Row],[post-handle-timestamp]]-tester_gonzalo_performance[[#This Row],[pre-handle-timestamp]])/1000000</f>
        <v>0.89480000000000004</v>
      </c>
    </row>
    <row r="1118" spans="1:6" hidden="1" x14ac:dyDescent="0.3">
      <c r="A1118" t="s">
        <v>5</v>
      </c>
      <c r="B1118" t="s">
        <v>16</v>
      </c>
      <c r="C1118">
        <v>200</v>
      </c>
      <c r="D1118">
        <v>532339663960700</v>
      </c>
      <c r="E1118">
        <v>532339664864300</v>
      </c>
      <c r="F1118">
        <f>(tester_gonzalo_performance[[#This Row],[post-handle-timestamp]]-tester_gonzalo_performance[[#This Row],[pre-handle-timestamp]])/1000000</f>
        <v>0.90359999999999996</v>
      </c>
    </row>
    <row r="1119" spans="1:6" hidden="1" x14ac:dyDescent="0.3">
      <c r="A1119" t="s">
        <v>5</v>
      </c>
      <c r="B1119" t="s">
        <v>17</v>
      </c>
      <c r="C1119">
        <v>200</v>
      </c>
      <c r="D1119">
        <v>532339680383699</v>
      </c>
      <c r="E1119">
        <v>532339681277100</v>
      </c>
      <c r="F1119">
        <f>(tester_gonzalo_performance[[#This Row],[post-handle-timestamp]]-tester_gonzalo_performance[[#This Row],[pre-handle-timestamp]])/1000000</f>
        <v>0.893401</v>
      </c>
    </row>
    <row r="1120" spans="1:6" hidden="1" x14ac:dyDescent="0.3">
      <c r="A1120" t="s">
        <v>5</v>
      </c>
      <c r="B1120" t="s">
        <v>18</v>
      </c>
      <c r="C1120">
        <v>200</v>
      </c>
      <c r="D1120">
        <v>532339696215300</v>
      </c>
      <c r="E1120">
        <v>532339697049299</v>
      </c>
      <c r="F1120">
        <f>(tester_gonzalo_performance[[#This Row],[post-handle-timestamp]]-tester_gonzalo_performance[[#This Row],[pre-handle-timestamp]])/1000000</f>
        <v>0.83399900000000005</v>
      </c>
    </row>
    <row r="1121" spans="1:6" hidden="1" x14ac:dyDescent="0.3">
      <c r="A1121" t="s">
        <v>5</v>
      </c>
      <c r="B1121" t="s">
        <v>19</v>
      </c>
      <c r="C1121">
        <v>200</v>
      </c>
      <c r="D1121">
        <v>532339712335700</v>
      </c>
      <c r="E1121">
        <v>532339713170000</v>
      </c>
      <c r="F1121">
        <f>(tester_gonzalo_performance[[#This Row],[post-handle-timestamp]]-tester_gonzalo_performance[[#This Row],[pre-handle-timestamp]])/1000000</f>
        <v>0.83430000000000004</v>
      </c>
    </row>
    <row r="1122" spans="1:6" hidden="1" x14ac:dyDescent="0.3">
      <c r="A1122" t="s">
        <v>5</v>
      </c>
      <c r="B1122" t="s">
        <v>20</v>
      </c>
      <c r="C1122">
        <v>200</v>
      </c>
      <c r="D1122">
        <v>532339727231800</v>
      </c>
      <c r="E1122">
        <v>532339728634699</v>
      </c>
      <c r="F1122">
        <f>(tester_gonzalo_performance[[#This Row],[post-handle-timestamp]]-tester_gonzalo_performance[[#This Row],[pre-handle-timestamp]])/1000000</f>
        <v>1.4028989999999999</v>
      </c>
    </row>
    <row r="1123" spans="1:6" hidden="1" x14ac:dyDescent="0.3">
      <c r="A1123" t="s">
        <v>5</v>
      </c>
      <c r="B1123" t="s">
        <v>21</v>
      </c>
      <c r="C1123">
        <v>200</v>
      </c>
      <c r="D1123">
        <v>532339758200400</v>
      </c>
      <c r="E1123">
        <v>532339759300800</v>
      </c>
      <c r="F1123">
        <f>(tester_gonzalo_performance[[#This Row],[post-handle-timestamp]]-tester_gonzalo_performance[[#This Row],[pre-handle-timestamp]])/1000000</f>
        <v>1.1004</v>
      </c>
    </row>
    <row r="1124" spans="1:6" x14ac:dyDescent="0.3">
      <c r="A1124" t="s">
        <v>5</v>
      </c>
      <c r="B1124" t="s">
        <v>34</v>
      </c>
      <c r="C1124">
        <v>500</v>
      </c>
      <c r="D1124">
        <v>532339772890400</v>
      </c>
      <c r="E1124">
        <v>532339788618800</v>
      </c>
      <c r="F1124">
        <f>(tester_gonzalo_performance[[#This Row],[post-handle-timestamp]]-tester_gonzalo_performance[[#This Row],[pre-handle-timestamp]])/1000000</f>
        <v>15.728400000000001</v>
      </c>
    </row>
    <row r="1125" spans="1:6" hidden="1" x14ac:dyDescent="0.3">
      <c r="A1125" t="s">
        <v>5</v>
      </c>
      <c r="B1125" t="s">
        <v>8</v>
      </c>
      <c r="C1125">
        <v>200</v>
      </c>
      <c r="D1125">
        <v>532339930076300</v>
      </c>
      <c r="E1125">
        <v>532339931226399</v>
      </c>
      <c r="F1125">
        <f>(tester_gonzalo_performance[[#This Row],[post-handle-timestamp]]-tester_gonzalo_performance[[#This Row],[pre-handle-timestamp]])/1000000</f>
        <v>1.150099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532339945850100</v>
      </c>
      <c r="E1126">
        <v>532339946790899</v>
      </c>
      <c r="F1126">
        <f>(tester_gonzalo_performance[[#This Row],[post-handle-timestamp]]-tester_gonzalo_performance[[#This Row],[pre-handle-timestamp]])/1000000</f>
        <v>0.94079900000000005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532339961728700</v>
      </c>
      <c r="E1127">
        <v>532339962599299</v>
      </c>
      <c r="F1127">
        <f>(tester_gonzalo_performance[[#This Row],[post-handle-timestamp]]-tester_gonzalo_performance[[#This Row],[pre-handle-timestamp]])/1000000</f>
        <v>0.87059900000000001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532339977848700</v>
      </c>
      <c r="E1128">
        <v>532339978748500</v>
      </c>
      <c r="F1128">
        <f>(tester_gonzalo_performance[[#This Row],[post-handle-timestamp]]-tester_gonzalo_performance[[#This Row],[pre-handle-timestamp]])/1000000</f>
        <v>0.89980000000000004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532339993832699</v>
      </c>
      <c r="E1129">
        <v>532339994709300</v>
      </c>
      <c r="F1129">
        <f>(tester_gonzalo_performance[[#This Row],[post-handle-timestamp]]-tester_gonzalo_performance[[#This Row],[pre-handle-timestamp]])/1000000</f>
        <v>0.87660099999999996</v>
      </c>
    </row>
    <row r="1130" spans="1:6" hidden="1" x14ac:dyDescent="0.3">
      <c r="A1130" t="s">
        <v>5</v>
      </c>
      <c r="B1130" t="s">
        <v>13</v>
      </c>
      <c r="C1130">
        <v>200</v>
      </c>
      <c r="D1130">
        <v>532340009929600</v>
      </c>
      <c r="E1130">
        <v>532340010851500</v>
      </c>
      <c r="F1130">
        <f>(tester_gonzalo_performance[[#This Row],[post-handle-timestamp]]-tester_gonzalo_performance[[#This Row],[pre-handle-timestamp]])/1000000</f>
        <v>0.92190000000000005</v>
      </c>
    </row>
    <row r="1131" spans="1:6" hidden="1" x14ac:dyDescent="0.3">
      <c r="A1131" t="s">
        <v>5</v>
      </c>
      <c r="B1131" t="s">
        <v>14</v>
      </c>
      <c r="C1131">
        <v>200</v>
      </c>
      <c r="D1131">
        <v>532340026140100</v>
      </c>
      <c r="E1131">
        <v>532340027035200</v>
      </c>
      <c r="F1131">
        <f>(tester_gonzalo_performance[[#This Row],[post-handle-timestamp]]-tester_gonzalo_performance[[#This Row],[pre-handle-timestamp]])/1000000</f>
        <v>0.89510000000000001</v>
      </c>
    </row>
    <row r="1132" spans="1:6" hidden="1" x14ac:dyDescent="0.3">
      <c r="A1132" t="s">
        <v>5</v>
      </c>
      <c r="B1132" t="s">
        <v>15</v>
      </c>
      <c r="C1132">
        <v>200</v>
      </c>
      <c r="D1132">
        <v>532340041663800</v>
      </c>
      <c r="E1132">
        <v>532340042618499</v>
      </c>
      <c r="F1132">
        <f>(tester_gonzalo_performance[[#This Row],[post-handle-timestamp]]-tester_gonzalo_performance[[#This Row],[pre-handle-timestamp]])/1000000</f>
        <v>0.95469899999999996</v>
      </c>
    </row>
    <row r="1133" spans="1:6" hidden="1" x14ac:dyDescent="0.3">
      <c r="A1133" t="s">
        <v>5</v>
      </c>
      <c r="B1133" t="s">
        <v>16</v>
      </c>
      <c r="C1133">
        <v>200</v>
      </c>
      <c r="D1133">
        <v>532340057209800</v>
      </c>
      <c r="E1133">
        <v>532340058350899</v>
      </c>
      <c r="F1133">
        <f>(tester_gonzalo_performance[[#This Row],[post-handle-timestamp]]-tester_gonzalo_performance[[#This Row],[pre-handle-timestamp]])/1000000</f>
        <v>1.1410990000000001</v>
      </c>
    </row>
    <row r="1134" spans="1:6" hidden="1" x14ac:dyDescent="0.3">
      <c r="A1134" t="s">
        <v>5</v>
      </c>
      <c r="B1134" t="s">
        <v>17</v>
      </c>
      <c r="C1134">
        <v>200</v>
      </c>
      <c r="D1134">
        <v>532340073709500</v>
      </c>
      <c r="E1134">
        <v>532340074560300</v>
      </c>
      <c r="F1134">
        <f>(tester_gonzalo_performance[[#This Row],[post-handle-timestamp]]-tester_gonzalo_performance[[#This Row],[pre-handle-timestamp]])/1000000</f>
        <v>0.8508</v>
      </c>
    </row>
    <row r="1135" spans="1:6" hidden="1" x14ac:dyDescent="0.3">
      <c r="A1135" t="s">
        <v>5</v>
      </c>
      <c r="B1135" t="s">
        <v>18</v>
      </c>
      <c r="C1135">
        <v>200</v>
      </c>
      <c r="D1135">
        <v>532340088975499</v>
      </c>
      <c r="E1135">
        <v>532340089818900</v>
      </c>
      <c r="F1135">
        <f>(tester_gonzalo_performance[[#This Row],[post-handle-timestamp]]-tester_gonzalo_performance[[#This Row],[pre-handle-timestamp]])/1000000</f>
        <v>0.84340099999999996</v>
      </c>
    </row>
    <row r="1136" spans="1:6" hidden="1" x14ac:dyDescent="0.3">
      <c r="A1136" t="s">
        <v>5</v>
      </c>
      <c r="B1136" t="s">
        <v>19</v>
      </c>
      <c r="C1136">
        <v>200</v>
      </c>
      <c r="D1136">
        <v>532340104409800</v>
      </c>
      <c r="E1136">
        <v>532340105261900</v>
      </c>
      <c r="F1136">
        <f>(tester_gonzalo_performance[[#This Row],[post-handle-timestamp]]-tester_gonzalo_performance[[#This Row],[pre-handle-timestamp]])/1000000</f>
        <v>0.85209999999999997</v>
      </c>
    </row>
    <row r="1137" spans="1:6" hidden="1" x14ac:dyDescent="0.3">
      <c r="A1137" t="s">
        <v>5</v>
      </c>
      <c r="B1137" t="s">
        <v>20</v>
      </c>
      <c r="C1137">
        <v>200</v>
      </c>
      <c r="D1137">
        <v>532340120240399</v>
      </c>
      <c r="E1137">
        <v>532340121664100</v>
      </c>
      <c r="F1137">
        <f>(tester_gonzalo_performance[[#This Row],[post-handle-timestamp]]-tester_gonzalo_performance[[#This Row],[pre-handle-timestamp]])/1000000</f>
        <v>1.4237010000000001</v>
      </c>
    </row>
    <row r="1138" spans="1:6" hidden="1" x14ac:dyDescent="0.3">
      <c r="A1138" t="s">
        <v>5</v>
      </c>
      <c r="B1138" t="s">
        <v>21</v>
      </c>
      <c r="C1138">
        <v>200</v>
      </c>
      <c r="D1138">
        <v>532340152301399</v>
      </c>
      <c r="E1138">
        <v>532340153546900</v>
      </c>
      <c r="F1138">
        <f>(tester_gonzalo_performance[[#This Row],[post-handle-timestamp]]-tester_gonzalo_performance[[#This Row],[pre-handle-timestamp]])/1000000</f>
        <v>1.245501</v>
      </c>
    </row>
    <row r="1139" spans="1:6" x14ac:dyDescent="0.3">
      <c r="A1139" t="s">
        <v>5</v>
      </c>
      <c r="B1139" t="s">
        <v>6</v>
      </c>
      <c r="C1139">
        <v>302</v>
      </c>
      <c r="D1139">
        <v>532342311945199</v>
      </c>
      <c r="E1139">
        <v>532342315016499</v>
      </c>
      <c r="F1139">
        <f>(tester_gonzalo_performance[[#This Row],[post-handle-timestamp]]-tester_gonzalo_performance[[#This Row],[pre-handle-timestamp]])/1000000</f>
        <v>3.0712999999999999</v>
      </c>
    </row>
    <row r="1140" spans="1:6" x14ac:dyDescent="0.3">
      <c r="A1140" t="s">
        <v>5</v>
      </c>
      <c r="B1140" t="s">
        <v>7</v>
      </c>
      <c r="C1140">
        <v>200</v>
      </c>
      <c r="D1140">
        <v>532342334306500</v>
      </c>
      <c r="E1140">
        <v>532342336525100</v>
      </c>
      <c r="F1140">
        <f>(tester_gonzalo_performance[[#This Row],[post-handle-timestamp]]-tester_gonzalo_performance[[#This Row],[pre-handle-timestamp]])/1000000</f>
        <v>2.2185999999999999</v>
      </c>
    </row>
    <row r="1141" spans="1:6" hidden="1" x14ac:dyDescent="0.3">
      <c r="A1141" t="s">
        <v>5</v>
      </c>
      <c r="B1141" t="s">
        <v>8</v>
      </c>
      <c r="C1141">
        <v>200</v>
      </c>
      <c r="D1141">
        <v>532342461930300</v>
      </c>
      <c r="E1141">
        <v>532342462937700</v>
      </c>
      <c r="F1141">
        <f>(tester_gonzalo_performance[[#This Row],[post-handle-timestamp]]-tester_gonzalo_performance[[#This Row],[pre-handle-timestamp]])/1000000</f>
        <v>1.0074000000000001</v>
      </c>
    </row>
    <row r="1142" spans="1:6" hidden="1" x14ac:dyDescent="0.3">
      <c r="A1142" t="s">
        <v>5</v>
      </c>
      <c r="B1142" t="s">
        <v>9</v>
      </c>
      <c r="C1142">
        <v>200</v>
      </c>
      <c r="D1142">
        <v>532342477235000</v>
      </c>
      <c r="E1142">
        <v>532342478170900</v>
      </c>
      <c r="F1142">
        <f>(tester_gonzalo_performance[[#This Row],[post-handle-timestamp]]-tester_gonzalo_performance[[#This Row],[pre-handle-timestamp]])/1000000</f>
        <v>0.93589999999999995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532342493387200</v>
      </c>
      <c r="E1143">
        <v>532342494338499</v>
      </c>
      <c r="F1143">
        <f>(tester_gonzalo_performance[[#This Row],[post-handle-timestamp]]-tester_gonzalo_performance[[#This Row],[pre-handle-timestamp]])/1000000</f>
        <v>0.95129900000000001</v>
      </c>
    </row>
    <row r="1144" spans="1:6" hidden="1" x14ac:dyDescent="0.3">
      <c r="A1144" t="s">
        <v>5</v>
      </c>
      <c r="B1144" t="s">
        <v>11</v>
      </c>
      <c r="C1144">
        <v>200</v>
      </c>
      <c r="D1144">
        <v>532342509165500</v>
      </c>
      <c r="E1144">
        <v>532342510074500</v>
      </c>
      <c r="F1144">
        <f>(tester_gonzalo_performance[[#This Row],[post-handle-timestamp]]-tester_gonzalo_performance[[#This Row],[pre-handle-timestamp]])/1000000</f>
        <v>0.90900000000000003</v>
      </c>
    </row>
    <row r="1145" spans="1:6" hidden="1" x14ac:dyDescent="0.3">
      <c r="A1145" t="s">
        <v>5</v>
      </c>
      <c r="B1145" t="s">
        <v>17</v>
      </c>
      <c r="C1145">
        <v>200</v>
      </c>
      <c r="D1145">
        <v>532342525291300</v>
      </c>
      <c r="E1145">
        <v>532342526177400</v>
      </c>
      <c r="F1145">
        <f>(tester_gonzalo_performance[[#This Row],[post-handle-timestamp]]-tester_gonzalo_performance[[#This Row],[pre-handle-timestamp]])/1000000</f>
        <v>0.8861</v>
      </c>
    </row>
    <row r="1146" spans="1:6" hidden="1" x14ac:dyDescent="0.3">
      <c r="A1146" t="s">
        <v>5</v>
      </c>
      <c r="B1146" t="s">
        <v>18</v>
      </c>
      <c r="C1146">
        <v>200</v>
      </c>
      <c r="D1146">
        <v>532342540519200</v>
      </c>
      <c r="E1146">
        <v>532342541406200</v>
      </c>
      <c r="F1146">
        <f>(tester_gonzalo_performance[[#This Row],[post-handle-timestamp]]-tester_gonzalo_performance[[#This Row],[pre-handle-timestamp]])/1000000</f>
        <v>0.88700000000000001</v>
      </c>
    </row>
    <row r="1147" spans="1:6" hidden="1" x14ac:dyDescent="0.3">
      <c r="A1147" t="s">
        <v>5</v>
      </c>
      <c r="B1147" t="s">
        <v>12</v>
      </c>
      <c r="C1147">
        <v>200</v>
      </c>
      <c r="D1147">
        <v>532342556687900</v>
      </c>
      <c r="E1147">
        <v>532342557579400</v>
      </c>
      <c r="F1147">
        <f>(tester_gonzalo_performance[[#This Row],[post-handle-timestamp]]-tester_gonzalo_performance[[#This Row],[pre-handle-timestamp]])/1000000</f>
        <v>0.89149999999999996</v>
      </c>
    </row>
    <row r="1148" spans="1:6" hidden="1" x14ac:dyDescent="0.3">
      <c r="A1148" t="s">
        <v>5</v>
      </c>
      <c r="B1148" t="s">
        <v>13</v>
      </c>
      <c r="C1148">
        <v>200</v>
      </c>
      <c r="D1148">
        <v>532342572850900</v>
      </c>
      <c r="E1148">
        <v>532342573999300</v>
      </c>
      <c r="F1148">
        <f>(tester_gonzalo_performance[[#This Row],[post-handle-timestamp]]-tester_gonzalo_performance[[#This Row],[pre-handle-timestamp]])/1000000</f>
        <v>1.1484000000000001</v>
      </c>
    </row>
    <row r="1149" spans="1:6" hidden="1" x14ac:dyDescent="0.3">
      <c r="A1149" t="s">
        <v>5</v>
      </c>
      <c r="B1149" t="s">
        <v>14</v>
      </c>
      <c r="C1149">
        <v>200</v>
      </c>
      <c r="D1149">
        <v>532342588637299</v>
      </c>
      <c r="E1149">
        <v>532342589557900</v>
      </c>
      <c r="F1149">
        <f>(tester_gonzalo_performance[[#This Row],[post-handle-timestamp]]-tester_gonzalo_performance[[#This Row],[pre-handle-timestamp]])/1000000</f>
        <v>0.920601</v>
      </c>
    </row>
    <row r="1150" spans="1:6" hidden="1" x14ac:dyDescent="0.3">
      <c r="A1150" t="s">
        <v>5</v>
      </c>
      <c r="B1150" t="s">
        <v>15</v>
      </c>
      <c r="C1150">
        <v>200</v>
      </c>
      <c r="D1150">
        <v>532342604606800</v>
      </c>
      <c r="E1150">
        <v>532342605552800</v>
      </c>
      <c r="F1150">
        <f>(tester_gonzalo_performance[[#This Row],[post-handle-timestamp]]-tester_gonzalo_performance[[#This Row],[pre-handle-timestamp]])/1000000</f>
        <v>0.94599999999999995</v>
      </c>
    </row>
    <row r="1151" spans="1:6" hidden="1" x14ac:dyDescent="0.3">
      <c r="A1151" t="s">
        <v>5</v>
      </c>
      <c r="B1151" t="s">
        <v>16</v>
      </c>
      <c r="C1151">
        <v>200</v>
      </c>
      <c r="D1151">
        <v>532342620391799</v>
      </c>
      <c r="E1151">
        <v>532342621337000</v>
      </c>
      <c r="F1151">
        <f>(tester_gonzalo_performance[[#This Row],[post-handle-timestamp]]-tester_gonzalo_performance[[#This Row],[pre-handle-timestamp]])/1000000</f>
        <v>0.94520099999999996</v>
      </c>
    </row>
    <row r="1152" spans="1:6" hidden="1" x14ac:dyDescent="0.3">
      <c r="A1152" t="s">
        <v>5</v>
      </c>
      <c r="B1152" t="s">
        <v>19</v>
      </c>
      <c r="C1152">
        <v>200</v>
      </c>
      <c r="D1152">
        <v>532342636411200</v>
      </c>
      <c r="E1152">
        <v>532342637269399</v>
      </c>
      <c r="F1152">
        <f>(tester_gonzalo_performance[[#This Row],[post-handle-timestamp]]-tester_gonzalo_performance[[#This Row],[pre-handle-timestamp]])/1000000</f>
        <v>0.85819900000000005</v>
      </c>
    </row>
    <row r="1153" spans="1:6" hidden="1" x14ac:dyDescent="0.3">
      <c r="A1153" t="s">
        <v>5</v>
      </c>
      <c r="B1153" t="s">
        <v>20</v>
      </c>
      <c r="C1153">
        <v>200</v>
      </c>
      <c r="D1153">
        <v>532342653018299</v>
      </c>
      <c r="E1153">
        <v>532342654893400</v>
      </c>
      <c r="F1153">
        <f>(tester_gonzalo_performance[[#This Row],[post-handle-timestamp]]-tester_gonzalo_performance[[#This Row],[pre-handle-timestamp]])/1000000</f>
        <v>1.8751009999999999</v>
      </c>
    </row>
    <row r="1154" spans="1:6" hidden="1" x14ac:dyDescent="0.3">
      <c r="A1154" t="s">
        <v>5</v>
      </c>
      <c r="B1154" t="s">
        <v>21</v>
      </c>
      <c r="C1154">
        <v>200</v>
      </c>
      <c r="D1154">
        <v>532342684094700</v>
      </c>
      <c r="E1154">
        <v>532342685371000</v>
      </c>
      <c r="F1154">
        <f>(tester_gonzalo_performance[[#This Row],[post-handle-timestamp]]-tester_gonzalo_performance[[#This Row],[pre-handle-timestamp]])/1000000</f>
        <v>1.2763</v>
      </c>
    </row>
    <row r="1155" spans="1:6" hidden="1" x14ac:dyDescent="0.3">
      <c r="A1155" t="s">
        <v>5</v>
      </c>
      <c r="B1155" t="s">
        <v>22</v>
      </c>
      <c r="C1155">
        <v>200</v>
      </c>
      <c r="D1155">
        <v>532342700121699</v>
      </c>
      <c r="E1155">
        <v>532342701037900</v>
      </c>
      <c r="F1155">
        <f>(tester_gonzalo_performance[[#This Row],[post-handle-timestamp]]-tester_gonzalo_performance[[#This Row],[pre-handle-timestamp]])/1000000</f>
        <v>0.91620100000000004</v>
      </c>
    </row>
    <row r="1156" spans="1:6" hidden="1" x14ac:dyDescent="0.3">
      <c r="A1156" t="s">
        <v>5</v>
      </c>
      <c r="B1156" t="s">
        <v>23</v>
      </c>
      <c r="C1156">
        <v>200</v>
      </c>
      <c r="D1156">
        <v>532342715841300</v>
      </c>
      <c r="E1156">
        <v>532342716854000</v>
      </c>
      <c r="F1156">
        <f>(tester_gonzalo_performance[[#This Row],[post-handle-timestamp]]-tester_gonzalo_performance[[#This Row],[pre-handle-timestamp]])/1000000</f>
        <v>1.0126999999999999</v>
      </c>
    </row>
    <row r="1157" spans="1:6" hidden="1" x14ac:dyDescent="0.3">
      <c r="A1157" t="s">
        <v>5</v>
      </c>
      <c r="B1157" t="s">
        <v>24</v>
      </c>
      <c r="C1157">
        <v>200</v>
      </c>
      <c r="D1157">
        <v>532342731902800</v>
      </c>
      <c r="E1157">
        <v>532342732764799</v>
      </c>
      <c r="F1157">
        <f>(tester_gonzalo_performance[[#This Row],[post-handle-timestamp]]-tester_gonzalo_performance[[#This Row],[pre-handle-timestamp]])/1000000</f>
        <v>0.86199899999999996</v>
      </c>
    </row>
    <row r="1158" spans="1:6" x14ac:dyDescent="0.3">
      <c r="A1158" t="s">
        <v>5</v>
      </c>
      <c r="B1158" t="s">
        <v>25</v>
      </c>
      <c r="C1158">
        <v>200</v>
      </c>
      <c r="D1158">
        <v>532342747388800</v>
      </c>
      <c r="E1158">
        <v>532342749637800</v>
      </c>
      <c r="F1158">
        <f>(tester_gonzalo_performance[[#This Row],[post-handle-timestamp]]-tester_gonzalo_performance[[#This Row],[pre-handle-timestamp]])/1000000</f>
        <v>2.2490000000000001</v>
      </c>
    </row>
    <row r="1159" spans="1:6" hidden="1" x14ac:dyDescent="0.3">
      <c r="A1159" t="s">
        <v>5</v>
      </c>
      <c r="B1159" t="s">
        <v>8</v>
      </c>
      <c r="C1159">
        <v>200</v>
      </c>
      <c r="D1159">
        <v>532342872395299</v>
      </c>
      <c r="E1159">
        <v>532342873660000</v>
      </c>
      <c r="F1159">
        <f>(tester_gonzalo_performance[[#This Row],[post-handle-timestamp]]-tester_gonzalo_performance[[#This Row],[pre-handle-timestamp]])/1000000</f>
        <v>1.2647010000000001</v>
      </c>
    </row>
    <row r="1160" spans="1:6" hidden="1" x14ac:dyDescent="0.3">
      <c r="A1160" t="s">
        <v>5</v>
      </c>
      <c r="B1160" t="s">
        <v>9</v>
      </c>
      <c r="C1160">
        <v>200</v>
      </c>
      <c r="D1160">
        <v>532342888773900</v>
      </c>
      <c r="E1160">
        <v>532342889665600</v>
      </c>
      <c r="F1160">
        <f>(tester_gonzalo_performance[[#This Row],[post-handle-timestamp]]-tester_gonzalo_performance[[#This Row],[pre-handle-timestamp]])/1000000</f>
        <v>0.89170000000000005</v>
      </c>
    </row>
    <row r="1161" spans="1:6" hidden="1" x14ac:dyDescent="0.3">
      <c r="A1161" t="s">
        <v>5</v>
      </c>
      <c r="B1161" t="s">
        <v>10</v>
      </c>
      <c r="C1161">
        <v>200</v>
      </c>
      <c r="D1161">
        <v>532342904134899</v>
      </c>
      <c r="E1161">
        <v>532342904983800</v>
      </c>
      <c r="F1161">
        <f>(tester_gonzalo_performance[[#This Row],[post-handle-timestamp]]-tester_gonzalo_performance[[#This Row],[pre-handle-timestamp]])/1000000</f>
        <v>0.84890100000000002</v>
      </c>
    </row>
    <row r="1162" spans="1:6" hidden="1" x14ac:dyDescent="0.3">
      <c r="A1162" t="s">
        <v>5</v>
      </c>
      <c r="B1162" t="s">
        <v>11</v>
      </c>
      <c r="C1162">
        <v>200</v>
      </c>
      <c r="D1162">
        <v>532342920342300</v>
      </c>
      <c r="E1162">
        <v>532342921315200</v>
      </c>
      <c r="F1162">
        <f>(tester_gonzalo_performance[[#This Row],[post-handle-timestamp]]-tester_gonzalo_performance[[#This Row],[pre-handle-timestamp]])/1000000</f>
        <v>0.97289999999999999</v>
      </c>
    </row>
    <row r="1163" spans="1:6" hidden="1" x14ac:dyDescent="0.3">
      <c r="A1163" t="s">
        <v>5</v>
      </c>
      <c r="B1163" t="s">
        <v>17</v>
      </c>
      <c r="C1163">
        <v>200</v>
      </c>
      <c r="D1163">
        <v>532342936375500</v>
      </c>
      <c r="E1163">
        <v>532342937224700</v>
      </c>
      <c r="F1163">
        <f>(tester_gonzalo_performance[[#This Row],[post-handle-timestamp]]-tester_gonzalo_performance[[#This Row],[pre-handle-timestamp]])/1000000</f>
        <v>0.84919999999999995</v>
      </c>
    </row>
    <row r="1164" spans="1:6" hidden="1" x14ac:dyDescent="0.3">
      <c r="A1164" t="s">
        <v>5</v>
      </c>
      <c r="B1164" t="s">
        <v>12</v>
      </c>
      <c r="C1164">
        <v>200</v>
      </c>
      <c r="D1164">
        <v>532342951473600</v>
      </c>
      <c r="E1164">
        <v>532342952329000</v>
      </c>
      <c r="F1164">
        <f>(tester_gonzalo_performance[[#This Row],[post-handle-timestamp]]-tester_gonzalo_performance[[#This Row],[pre-handle-timestamp]])/1000000</f>
        <v>0.85540000000000005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532342967757400</v>
      </c>
      <c r="E1165">
        <v>532342968645100</v>
      </c>
      <c r="F1165">
        <f>(tester_gonzalo_performance[[#This Row],[post-handle-timestamp]]-tester_gonzalo_performance[[#This Row],[pre-handle-timestamp]])/1000000</f>
        <v>0.88770000000000004</v>
      </c>
    </row>
    <row r="1166" spans="1:6" hidden="1" x14ac:dyDescent="0.3">
      <c r="A1166" t="s">
        <v>5</v>
      </c>
      <c r="B1166" t="s">
        <v>14</v>
      </c>
      <c r="C1166">
        <v>200</v>
      </c>
      <c r="D1166">
        <v>532342983649399</v>
      </c>
      <c r="E1166">
        <v>532342984514100</v>
      </c>
      <c r="F1166">
        <f>(tester_gonzalo_performance[[#This Row],[post-handle-timestamp]]-tester_gonzalo_performance[[#This Row],[pre-handle-timestamp]])/1000000</f>
        <v>0.86470100000000005</v>
      </c>
    </row>
    <row r="1167" spans="1:6" hidden="1" x14ac:dyDescent="0.3">
      <c r="A1167" t="s">
        <v>5</v>
      </c>
      <c r="B1167" t="s">
        <v>15</v>
      </c>
      <c r="C1167">
        <v>200</v>
      </c>
      <c r="D1167">
        <v>532342999456600</v>
      </c>
      <c r="E1167">
        <v>532343000392399</v>
      </c>
      <c r="F1167">
        <f>(tester_gonzalo_performance[[#This Row],[post-handle-timestamp]]-tester_gonzalo_performance[[#This Row],[pre-handle-timestamp]])/1000000</f>
        <v>0.93579900000000005</v>
      </c>
    </row>
    <row r="1168" spans="1:6" hidden="1" x14ac:dyDescent="0.3">
      <c r="A1168" t="s">
        <v>5</v>
      </c>
      <c r="B1168" t="s">
        <v>16</v>
      </c>
      <c r="C1168">
        <v>200</v>
      </c>
      <c r="D1168">
        <v>532343015020400</v>
      </c>
      <c r="E1168">
        <v>532343016079700</v>
      </c>
      <c r="F1168">
        <f>(tester_gonzalo_performance[[#This Row],[post-handle-timestamp]]-tester_gonzalo_performance[[#This Row],[pre-handle-timestamp]])/1000000</f>
        <v>1.0592999999999999</v>
      </c>
    </row>
    <row r="1169" spans="1:6" hidden="1" x14ac:dyDescent="0.3">
      <c r="A1169" t="s">
        <v>5</v>
      </c>
      <c r="B1169" t="s">
        <v>18</v>
      </c>
      <c r="C1169">
        <v>200</v>
      </c>
      <c r="D1169">
        <v>532343031426899</v>
      </c>
      <c r="E1169">
        <v>532343032322500</v>
      </c>
      <c r="F1169">
        <f>(tester_gonzalo_performance[[#This Row],[post-handle-timestamp]]-tester_gonzalo_performance[[#This Row],[pre-handle-timestamp]])/1000000</f>
        <v>0.89560099999999998</v>
      </c>
    </row>
    <row r="1170" spans="1:6" hidden="1" x14ac:dyDescent="0.3">
      <c r="A1170" t="s">
        <v>5</v>
      </c>
      <c r="B1170" t="s">
        <v>19</v>
      </c>
      <c r="C1170">
        <v>200</v>
      </c>
      <c r="D1170">
        <v>532343047135100</v>
      </c>
      <c r="E1170">
        <v>532343048002500</v>
      </c>
      <c r="F1170">
        <f>(tester_gonzalo_performance[[#This Row],[post-handle-timestamp]]-tester_gonzalo_performance[[#This Row],[pre-handle-timestamp]])/1000000</f>
        <v>0.86739999999999995</v>
      </c>
    </row>
    <row r="1171" spans="1:6" hidden="1" x14ac:dyDescent="0.3">
      <c r="A1171" t="s">
        <v>5</v>
      </c>
      <c r="B1171" t="s">
        <v>20</v>
      </c>
      <c r="C1171">
        <v>200</v>
      </c>
      <c r="D1171">
        <v>532343063537900</v>
      </c>
      <c r="E1171">
        <v>532343064875100</v>
      </c>
      <c r="F1171">
        <f>(tester_gonzalo_performance[[#This Row],[post-handle-timestamp]]-tester_gonzalo_performance[[#This Row],[pre-handle-timestamp]])/1000000</f>
        <v>1.3371999999999999</v>
      </c>
    </row>
    <row r="1172" spans="1:6" hidden="1" x14ac:dyDescent="0.3">
      <c r="A1172" t="s">
        <v>5</v>
      </c>
      <c r="B1172" t="s">
        <v>21</v>
      </c>
      <c r="C1172">
        <v>200</v>
      </c>
      <c r="D1172">
        <v>532343093315299</v>
      </c>
      <c r="E1172">
        <v>532343094522599</v>
      </c>
      <c r="F1172">
        <f>(tester_gonzalo_performance[[#This Row],[post-handle-timestamp]]-tester_gonzalo_performance[[#This Row],[pre-handle-timestamp]])/1000000</f>
        <v>1.2073</v>
      </c>
    </row>
    <row r="1173" spans="1:6" x14ac:dyDescent="0.3">
      <c r="A1173" t="s">
        <v>26</v>
      </c>
      <c r="B1173" t="s">
        <v>25</v>
      </c>
      <c r="C1173">
        <v>302</v>
      </c>
      <c r="D1173">
        <v>532343108950300</v>
      </c>
      <c r="E1173">
        <v>532343114261399</v>
      </c>
      <c r="F1173">
        <f>(tester_gonzalo_performance[[#This Row],[post-handle-timestamp]]-tester_gonzalo_performance[[#This Row],[pre-handle-timestamp]])/1000000</f>
        <v>5.3110989999999996</v>
      </c>
    </row>
    <row r="1174" spans="1:6" x14ac:dyDescent="0.3">
      <c r="A1174" t="s">
        <v>5</v>
      </c>
      <c r="B1174" t="s">
        <v>6</v>
      </c>
      <c r="C1174">
        <v>302</v>
      </c>
      <c r="D1174">
        <v>532343140390699</v>
      </c>
      <c r="E1174">
        <v>532343142758599</v>
      </c>
      <c r="F1174">
        <f>(tester_gonzalo_performance[[#This Row],[post-handle-timestamp]]-tester_gonzalo_performance[[#This Row],[pre-handle-timestamp]])/1000000</f>
        <v>2.3679000000000001</v>
      </c>
    </row>
    <row r="1175" spans="1:6" x14ac:dyDescent="0.3">
      <c r="A1175" t="s">
        <v>5</v>
      </c>
      <c r="B1175" t="s">
        <v>7</v>
      </c>
      <c r="C1175">
        <v>200</v>
      </c>
      <c r="D1175">
        <v>532343154914399</v>
      </c>
      <c r="E1175">
        <v>532343157103100</v>
      </c>
      <c r="F1175">
        <f>(tester_gonzalo_performance[[#This Row],[post-handle-timestamp]]-tester_gonzalo_performance[[#This Row],[pre-handle-timestamp]])/1000000</f>
        <v>2.188701</v>
      </c>
    </row>
    <row r="1176" spans="1:6" hidden="1" x14ac:dyDescent="0.3">
      <c r="A1176" t="s">
        <v>5</v>
      </c>
      <c r="B1176" t="s">
        <v>8</v>
      </c>
      <c r="C1176">
        <v>200</v>
      </c>
      <c r="D1176">
        <v>532343282565200</v>
      </c>
      <c r="E1176">
        <v>532343283452000</v>
      </c>
      <c r="F1176">
        <f>(tester_gonzalo_performance[[#This Row],[post-handle-timestamp]]-tester_gonzalo_performance[[#This Row],[pre-handle-timestamp]])/1000000</f>
        <v>0.88680000000000003</v>
      </c>
    </row>
    <row r="1177" spans="1:6" hidden="1" x14ac:dyDescent="0.3">
      <c r="A1177" t="s">
        <v>5</v>
      </c>
      <c r="B1177" t="s">
        <v>9</v>
      </c>
      <c r="C1177">
        <v>200</v>
      </c>
      <c r="D1177">
        <v>532343299093200</v>
      </c>
      <c r="E1177">
        <v>532343300485900</v>
      </c>
      <c r="F1177">
        <f>(tester_gonzalo_performance[[#This Row],[post-handle-timestamp]]-tester_gonzalo_performance[[#This Row],[pre-handle-timestamp]])/1000000</f>
        <v>1.3927</v>
      </c>
    </row>
    <row r="1178" spans="1:6" hidden="1" x14ac:dyDescent="0.3">
      <c r="A1178" t="s">
        <v>5</v>
      </c>
      <c r="B1178" t="s">
        <v>10</v>
      </c>
      <c r="C1178">
        <v>200</v>
      </c>
      <c r="D1178">
        <v>532343315159700</v>
      </c>
      <c r="E1178">
        <v>532343316058200</v>
      </c>
      <c r="F1178">
        <f>(tester_gonzalo_performance[[#This Row],[post-handle-timestamp]]-tester_gonzalo_performance[[#This Row],[pre-handle-timestamp]])/1000000</f>
        <v>0.89849999999999997</v>
      </c>
    </row>
    <row r="1179" spans="1:6" hidden="1" x14ac:dyDescent="0.3">
      <c r="A1179" t="s">
        <v>5</v>
      </c>
      <c r="B1179" t="s">
        <v>11</v>
      </c>
      <c r="C1179">
        <v>200</v>
      </c>
      <c r="D1179">
        <v>532343330350499</v>
      </c>
      <c r="E1179">
        <v>532343331265900</v>
      </c>
      <c r="F1179">
        <f>(tester_gonzalo_performance[[#This Row],[post-handle-timestamp]]-tester_gonzalo_performance[[#This Row],[pre-handle-timestamp]])/1000000</f>
        <v>0.91540100000000002</v>
      </c>
    </row>
    <row r="1180" spans="1:6" hidden="1" x14ac:dyDescent="0.3">
      <c r="A1180" t="s">
        <v>5</v>
      </c>
      <c r="B1180" t="s">
        <v>12</v>
      </c>
      <c r="C1180">
        <v>200</v>
      </c>
      <c r="D1180">
        <v>532343346090900</v>
      </c>
      <c r="E1180">
        <v>532343347339600</v>
      </c>
      <c r="F1180">
        <f>(tester_gonzalo_performance[[#This Row],[post-handle-timestamp]]-tester_gonzalo_performance[[#This Row],[pre-handle-timestamp]])/1000000</f>
        <v>1.2486999999999999</v>
      </c>
    </row>
    <row r="1181" spans="1:6" hidden="1" x14ac:dyDescent="0.3">
      <c r="A1181" t="s">
        <v>5</v>
      </c>
      <c r="B1181" t="s">
        <v>13</v>
      </c>
      <c r="C1181">
        <v>200</v>
      </c>
      <c r="D1181">
        <v>532343361749000</v>
      </c>
      <c r="E1181">
        <v>532343362976599</v>
      </c>
      <c r="F1181">
        <f>(tester_gonzalo_performance[[#This Row],[post-handle-timestamp]]-tester_gonzalo_performance[[#This Row],[pre-handle-timestamp]])/1000000</f>
        <v>1.2275990000000001</v>
      </c>
    </row>
    <row r="1182" spans="1:6" hidden="1" x14ac:dyDescent="0.3">
      <c r="A1182" t="s">
        <v>5</v>
      </c>
      <c r="B1182" t="s">
        <v>14</v>
      </c>
      <c r="C1182">
        <v>200</v>
      </c>
      <c r="D1182">
        <v>532343377469100</v>
      </c>
      <c r="E1182">
        <v>532343378334300</v>
      </c>
      <c r="F1182">
        <f>(tester_gonzalo_performance[[#This Row],[post-handle-timestamp]]-tester_gonzalo_performance[[#This Row],[pre-handle-timestamp]])/1000000</f>
        <v>0.86519999999999997</v>
      </c>
    </row>
    <row r="1183" spans="1:6" hidden="1" x14ac:dyDescent="0.3">
      <c r="A1183" t="s">
        <v>5</v>
      </c>
      <c r="B1183" t="s">
        <v>15</v>
      </c>
      <c r="C1183">
        <v>200</v>
      </c>
      <c r="D1183">
        <v>532343393641500</v>
      </c>
      <c r="E1183">
        <v>532343394662600</v>
      </c>
      <c r="F1183">
        <f>(tester_gonzalo_performance[[#This Row],[post-handle-timestamp]]-tester_gonzalo_performance[[#This Row],[pre-handle-timestamp]])/1000000</f>
        <v>1.0210999999999999</v>
      </c>
    </row>
    <row r="1184" spans="1:6" hidden="1" x14ac:dyDescent="0.3">
      <c r="A1184" t="s">
        <v>5</v>
      </c>
      <c r="B1184" t="s">
        <v>16</v>
      </c>
      <c r="C1184">
        <v>200</v>
      </c>
      <c r="D1184">
        <v>532343409310900</v>
      </c>
      <c r="E1184">
        <v>532343410275300</v>
      </c>
      <c r="F1184">
        <f>(tester_gonzalo_performance[[#This Row],[post-handle-timestamp]]-tester_gonzalo_performance[[#This Row],[pre-handle-timestamp]])/1000000</f>
        <v>0.96440000000000003</v>
      </c>
    </row>
    <row r="1185" spans="1:6" hidden="1" x14ac:dyDescent="0.3">
      <c r="A1185" t="s">
        <v>5</v>
      </c>
      <c r="B1185" t="s">
        <v>17</v>
      </c>
      <c r="C1185">
        <v>200</v>
      </c>
      <c r="D1185">
        <v>532343425140199</v>
      </c>
      <c r="E1185">
        <v>532343425991000</v>
      </c>
      <c r="F1185">
        <f>(tester_gonzalo_performance[[#This Row],[post-handle-timestamp]]-tester_gonzalo_performance[[#This Row],[pre-handle-timestamp]])/1000000</f>
        <v>0.85080100000000003</v>
      </c>
    </row>
    <row r="1186" spans="1:6" hidden="1" x14ac:dyDescent="0.3">
      <c r="A1186" t="s">
        <v>5</v>
      </c>
      <c r="B1186" t="s">
        <v>18</v>
      </c>
      <c r="C1186">
        <v>200</v>
      </c>
      <c r="D1186">
        <v>532343440860500</v>
      </c>
      <c r="E1186">
        <v>532343441927499</v>
      </c>
      <c r="F1186">
        <f>(tester_gonzalo_performance[[#This Row],[post-handle-timestamp]]-tester_gonzalo_performance[[#This Row],[pre-handle-timestamp]])/1000000</f>
        <v>1.066999</v>
      </c>
    </row>
    <row r="1187" spans="1:6" hidden="1" x14ac:dyDescent="0.3">
      <c r="A1187" t="s">
        <v>5</v>
      </c>
      <c r="B1187" t="s">
        <v>19</v>
      </c>
      <c r="C1187">
        <v>200</v>
      </c>
      <c r="D1187">
        <v>532343456377400</v>
      </c>
      <c r="E1187">
        <v>532343457263799</v>
      </c>
      <c r="F1187">
        <f>(tester_gonzalo_performance[[#This Row],[post-handle-timestamp]]-tester_gonzalo_performance[[#This Row],[pre-handle-timestamp]])/1000000</f>
        <v>0.88639900000000005</v>
      </c>
    </row>
    <row r="1188" spans="1:6" hidden="1" x14ac:dyDescent="0.3">
      <c r="A1188" t="s">
        <v>5</v>
      </c>
      <c r="B1188" t="s">
        <v>20</v>
      </c>
      <c r="C1188">
        <v>200</v>
      </c>
      <c r="D1188">
        <v>532343471319900</v>
      </c>
      <c r="E1188">
        <v>532343472653500</v>
      </c>
      <c r="F1188">
        <f>(tester_gonzalo_performance[[#This Row],[post-handle-timestamp]]-tester_gonzalo_performance[[#This Row],[pre-handle-timestamp]])/1000000</f>
        <v>1.3335999999999999</v>
      </c>
    </row>
    <row r="1189" spans="1:6" hidden="1" x14ac:dyDescent="0.3">
      <c r="A1189" t="s">
        <v>5</v>
      </c>
      <c r="B1189" t="s">
        <v>21</v>
      </c>
      <c r="C1189">
        <v>200</v>
      </c>
      <c r="D1189">
        <v>532343503636300</v>
      </c>
      <c r="E1189">
        <v>532343504851400</v>
      </c>
      <c r="F1189">
        <f>(tester_gonzalo_performance[[#This Row],[post-handle-timestamp]]-tester_gonzalo_performance[[#This Row],[pre-handle-timestamp]])/1000000</f>
        <v>1.2151000000000001</v>
      </c>
    </row>
    <row r="1190" spans="1:6" x14ac:dyDescent="0.3">
      <c r="A1190" t="s">
        <v>5</v>
      </c>
      <c r="B1190" t="s">
        <v>35</v>
      </c>
      <c r="C1190">
        <v>500</v>
      </c>
      <c r="D1190">
        <v>532343519402200</v>
      </c>
      <c r="E1190">
        <v>532343532364300</v>
      </c>
      <c r="F1190">
        <f>(tester_gonzalo_performance[[#This Row],[post-handle-timestamp]]-tester_gonzalo_performance[[#This Row],[pre-handle-timestamp]])/1000000</f>
        <v>12.9621</v>
      </c>
    </row>
    <row r="1191" spans="1:6" hidden="1" x14ac:dyDescent="0.3">
      <c r="A1191" t="s">
        <v>5</v>
      </c>
      <c r="B1191" t="s">
        <v>8</v>
      </c>
      <c r="C1191">
        <v>200</v>
      </c>
      <c r="D1191">
        <v>532343646285600</v>
      </c>
      <c r="E1191">
        <v>532343647172600</v>
      </c>
      <c r="F1191">
        <f>(tester_gonzalo_performance[[#This Row],[post-handle-timestamp]]-tester_gonzalo_performance[[#This Row],[pre-handle-timestamp]])/1000000</f>
        <v>0.88700000000000001</v>
      </c>
    </row>
    <row r="1192" spans="1:6" hidden="1" x14ac:dyDescent="0.3">
      <c r="A1192" t="s">
        <v>5</v>
      </c>
      <c r="B1192" t="s">
        <v>9</v>
      </c>
      <c r="C1192">
        <v>200</v>
      </c>
      <c r="D1192">
        <v>532343661747099</v>
      </c>
      <c r="E1192">
        <v>532343662641900</v>
      </c>
      <c r="F1192">
        <f>(tester_gonzalo_performance[[#This Row],[post-handle-timestamp]]-tester_gonzalo_performance[[#This Row],[pre-handle-timestamp]])/1000000</f>
        <v>0.89480099999999996</v>
      </c>
    </row>
    <row r="1193" spans="1:6" hidden="1" x14ac:dyDescent="0.3">
      <c r="A1193" t="s">
        <v>5</v>
      </c>
      <c r="B1193" t="s">
        <v>10</v>
      </c>
      <c r="C1193">
        <v>200</v>
      </c>
      <c r="D1193">
        <v>532343676876500</v>
      </c>
      <c r="E1193">
        <v>532343677772700</v>
      </c>
      <c r="F1193">
        <f>(tester_gonzalo_performance[[#This Row],[post-handle-timestamp]]-tester_gonzalo_performance[[#This Row],[pre-handle-timestamp]])/1000000</f>
        <v>0.8962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532343692678199</v>
      </c>
      <c r="E1194">
        <v>532343693571200</v>
      </c>
      <c r="F1194">
        <f>(tester_gonzalo_performance[[#This Row],[post-handle-timestamp]]-tester_gonzalo_performance[[#This Row],[pre-handle-timestamp]])/1000000</f>
        <v>0.89300100000000004</v>
      </c>
    </row>
    <row r="1195" spans="1:6" hidden="1" x14ac:dyDescent="0.3">
      <c r="A1195" t="s">
        <v>5</v>
      </c>
      <c r="B1195" t="s">
        <v>12</v>
      </c>
      <c r="C1195">
        <v>200</v>
      </c>
      <c r="D1195">
        <v>532343709126199</v>
      </c>
      <c r="E1195">
        <v>532343709989400</v>
      </c>
      <c r="F1195">
        <f>(tester_gonzalo_performance[[#This Row],[post-handle-timestamp]]-tester_gonzalo_performance[[#This Row],[pre-handle-timestamp]])/1000000</f>
        <v>0.863201</v>
      </c>
    </row>
    <row r="1196" spans="1:6" hidden="1" x14ac:dyDescent="0.3">
      <c r="A1196" t="s">
        <v>5</v>
      </c>
      <c r="B1196" t="s">
        <v>18</v>
      </c>
      <c r="C1196">
        <v>200</v>
      </c>
      <c r="D1196">
        <v>532343725098500</v>
      </c>
      <c r="E1196">
        <v>532343725951500</v>
      </c>
      <c r="F1196">
        <f>(tester_gonzalo_performance[[#This Row],[post-handle-timestamp]]-tester_gonzalo_performance[[#This Row],[pre-handle-timestamp]])/1000000</f>
        <v>0.85299999999999998</v>
      </c>
    </row>
    <row r="1197" spans="1:6" hidden="1" x14ac:dyDescent="0.3">
      <c r="A1197" t="s">
        <v>5</v>
      </c>
      <c r="B1197" t="s">
        <v>13</v>
      </c>
      <c r="C1197">
        <v>200</v>
      </c>
      <c r="D1197">
        <v>532343740651999</v>
      </c>
      <c r="E1197">
        <v>532343741499100</v>
      </c>
      <c r="F1197">
        <f>(tester_gonzalo_performance[[#This Row],[post-handle-timestamp]]-tester_gonzalo_performance[[#This Row],[pre-handle-timestamp]])/1000000</f>
        <v>0.84710099999999999</v>
      </c>
    </row>
    <row r="1198" spans="1:6" hidden="1" x14ac:dyDescent="0.3">
      <c r="A1198" t="s">
        <v>5</v>
      </c>
      <c r="B1198" t="s">
        <v>14</v>
      </c>
      <c r="C1198">
        <v>200</v>
      </c>
      <c r="D1198">
        <v>532343756527200</v>
      </c>
      <c r="E1198">
        <v>532343757417700</v>
      </c>
      <c r="F1198">
        <f>(tester_gonzalo_performance[[#This Row],[post-handle-timestamp]]-tester_gonzalo_performance[[#This Row],[pre-handle-timestamp]])/1000000</f>
        <v>0.89049999999999996</v>
      </c>
    </row>
    <row r="1199" spans="1:6" hidden="1" x14ac:dyDescent="0.3">
      <c r="A1199" t="s">
        <v>5</v>
      </c>
      <c r="B1199" t="s">
        <v>15</v>
      </c>
      <c r="C1199">
        <v>200</v>
      </c>
      <c r="D1199">
        <v>532343772633700</v>
      </c>
      <c r="E1199">
        <v>532343773583899</v>
      </c>
      <c r="F1199">
        <f>(tester_gonzalo_performance[[#This Row],[post-handle-timestamp]]-tester_gonzalo_performance[[#This Row],[pre-handle-timestamp]])/1000000</f>
        <v>0.95019900000000002</v>
      </c>
    </row>
    <row r="1200" spans="1:6" hidden="1" x14ac:dyDescent="0.3">
      <c r="A1200" t="s">
        <v>5</v>
      </c>
      <c r="B1200" t="s">
        <v>16</v>
      </c>
      <c r="C1200">
        <v>200</v>
      </c>
      <c r="D1200">
        <v>532343788450500</v>
      </c>
      <c r="E1200">
        <v>532343789391999</v>
      </c>
      <c r="F1200">
        <f>(tester_gonzalo_performance[[#This Row],[post-handle-timestamp]]-tester_gonzalo_performance[[#This Row],[pre-handle-timestamp]])/1000000</f>
        <v>0.94149899999999997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532343804966300</v>
      </c>
      <c r="E1201">
        <v>532343805913300</v>
      </c>
      <c r="F1201">
        <f>(tester_gonzalo_performance[[#This Row],[post-handle-timestamp]]-tester_gonzalo_performance[[#This Row],[pre-handle-timestamp]])/1000000</f>
        <v>0.94699999999999995</v>
      </c>
    </row>
    <row r="1202" spans="1:6" hidden="1" x14ac:dyDescent="0.3">
      <c r="A1202" t="s">
        <v>5</v>
      </c>
      <c r="B1202" t="s">
        <v>19</v>
      </c>
      <c r="C1202">
        <v>200</v>
      </c>
      <c r="D1202">
        <v>532343819776600</v>
      </c>
      <c r="E1202">
        <v>532343820659099</v>
      </c>
      <c r="F1202">
        <f>(tester_gonzalo_performance[[#This Row],[post-handle-timestamp]]-tester_gonzalo_performance[[#This Row],[pre-handle-timestamp]])/1000000</f>
        <v>0.88249900000000003</v>
      </c>
    </row>
    <row r="1203" spans="1:6" hidden="1" x14ac:dyDescent="0.3">
      <c r="A1203" t="s">
        <v>5</v>
      </c>
      <c r="B1203" t="s">
        <v>20</v>
      </c>
      <c r="C1203">
        <v>200</v>
      </c>
      <c r="D1203">
        <v>532343836067599</v>
      </c>
      <c r="E1203">
        <v>532343839583000</v>
      </c>
      <c r="F1203">
        <f>(tester_gonzalo_performance[[#This Row],[post-handle-timestamp]]-tester_gonzalo_performance[[#This Row],[pre-handle-timestamp]])/1000000</f>
        <v>3.5154010000000002</v>
      </c>
    </row>
    <row r="1204" spans="1:6" hidden="1" x14ac:dyDescent="0.3">
      <c r="A1204" t="s">
        <v>5</v>
      </c>
      <c r="B1204" t="s">
        <v>21</v>
      </c>
      <c r="C1204">
        <v>200</v>
      </c>
      <c r="D1204">
        <v>532343868308500</v>
      </c>
      <c r="E1204">
        <v>532343869622400</v>
      </c>
      <c r="F1204">
        <f>(tester_gonzalo_performance[[#This Row],[post-handle-timestamp]]-tester_gonzalo_performance[[#This Row],[pre-handle-timestamp]])/1000000</f>
        <v>1.3139000000000001</v>
      </c>
    </row>
    <row r="1205" spans="1:6" x14ac:dyDescent="0.3">
      <c r="A1205" t="s">
        <v>5</v>
      </c>
      <c r="B1205" t="s">
        <v>28</v>
      </c>
      <c r="C1205">
        <v>302</v>
      </c>
      <c r="D1205">
        <v>532343881911800</v>
      </c>
      <c r="E1205">
        <v>532343886539100</v>
      </c>
      <c r="F1205">
        <f>(tester_gonzalo_performance[[#This Row],[post-handle-timestamp]]-tester_gonzalo_performance[[#This Row],[pre-handle-timestamp]])/1000000</f>
        <v>4.6273</v>
      </c>
    </row>
    <row r="1206" spans="1:6" x14ac:dyDescent="0.3">
      <c r="A1206" t="s">
        <v>5</v>
      </c>
      <c r="B1206" t="s">
        <v>7</v>
      </c>
      <c r="C1206">
        <v>200</v>
      </c>
      <c r="D1206">
        <v>532343915279899</v>
      </c>
      <c r="E1206">
        <v>532343920692099</v>
      </c>
      <c r="F1206">
        <f>(tester_gonzalo_performance[[#This Row],[post-handle-timestamp]]-tester_gonzalo_performance[[#This Row],[pre-handle-timestamp]])/1000000</f>
        <v>5.4122000000000003</v>
      </c>
    </row>
    <row r="1207" spans="1:6" hidden="1" x14ac:dyDescent="0.3">
      <c r="A1207" t="s">
        <v>5</v>
      </c>
      <c r="B1207" t="s">
        <v>8</v>
      </c>
      <c r="C1207">
        <v>200</v>
      </c>
      <c r="D1207">
        <v>532344041064200</v>
      </c>
      <c r="E1207">
        <v>532344042122600</v>
      </c>
      <c r="F1207">
        <f>(tester_gonzalo_performance[[#This Row],[post-handle-timestamp]]-tester_gonzalo_performance[[#This Row],[pre-handle-timestamp]])/1000000</f>
        <v>1.0584</v>
      </c>
    </row>
    <row r="1208" spans="1:6" hidden="1" x14ac:dyDescent="0.3">
      <c r="A1208" t="s">
        <v>5</v>
      </c>
      <c r="B1208" t="s">
        <v>9</v>
      </c>
      <c r="C1208">
        <v>200</v>
      </c>
      <c r="D1208">
        <v>532344057887900</v>
      </c>
      <c r="E1208">
        <v>532344058840599</v>
      </c>
      <c r="F1208">
        <f>(tester_gonzalo_performance[[#This Row],[post-handle-timestamp]]-tester_gonzalo_performance[[#This Row],[pre-handle-timestamp]])/1000000</f>
        <v>0.95269899999999996</v>
      </c>
    </row>
    <row r="1209" spans="1:6" hidden="1" x14ac:dyDescent="0.3">
      <c r="A1209" t="s">
        <v>5</v>
      </c>
      <c r="B1209" t="s">
        <v>15</v>
      </c>
      <c r="C1209">
        <v>200</v>
      </c>
      <c r="D1209">
        <v>532344072296200</v>
      </c>
      <c r="E1209">
        <v>532344073254800</v>
      </c>
      <c r="F1209">
        <f>(tester_gonzalo_performance[[#This Row],[post-handle-timestamp]]-tester_gonzalo_performance[[#This Row],[pre-handle-timestamp]])/1000000</f>
        <v>0.95860000000000001</v>
      </c>
    </row>
    <row r="1210" spans="1:6" hidden="1" x14ac:dyDescent="0.3">
      <c r="A1210" t="s">
        <v>5</v>
      </c>
      <c r="B1210" t="s">
        <v>10</v>
      </c>
      <c r="C1210">
        <v>200</v>
      </c>
      <c r="D1210">
        <v>532344087678800</v>
      </c>
      <c r="E1210">
        <v>532344088548800</v>
      </c>
      <c r="F1210">
        <f>(tester_gonzalo_performance[[#This Row],[post-handle-timestamp]]-tester_gonzalo_performance[[#This Row],[pre-handle-timestamp]])/1000000</f>
        <v>0.87</v>
      </c>
    </row>
    <row r="1211" spans="1:6" hidden="1" x14ac:dyDescent="0.3">
      <c r="A1211" t="s">
        <v>5</v>
      </c>
      <c r="B1211" t="s">
        <v>17</v>
      </c>
      <c r="C1211">
        <v>200</v>
      </c>
      <c r="D1211">
        <v>532344102597099</v>
      </c>
      <c r="E1211">
        <v>532344103515800</v>
      </c>
      <c r="F1211">
        <f>(tester_gonzalo_performance[[#This Row],[post-handle-timestamp]]-tester_gonzalo_performance[[#This Row],[pre-handle-timestamp]])/1000000</f>
        <v>0.91870099999999999</v>
      </c>
    </row>
    <row r="1212" spans="1:6" hidden="1" x14ac:dyDescent="0.3">
      <c r="A1212" t="s">
        <v>5</v>
      </c>
      <c r="B1212" t="s">
        <v>11</v>
      </c>
      <c r="C1212">
        <v>200</v>
      </c>
      <c r="D1212">
        <v>532344118546100</v>
      </c>
      <c r="E1212">
        <v>532344119430799</v>
      </c>
      <c r="F1212">
        <f>(tester_gonzalo_performance[[#This Row],[post-handle-timestamp]]-tester_gonzalo_performance[[#This Row],[pre-handle-timestamp]])/1000000</f>
        <v>0.88469900000000001</v>
      </c>
    </row>
    <row r="1213" spans="1:6" hidden="1" x14ac:dyDescent="0.3">
      <c r="A1213" t="s">
        <v>5</v>
      </c>
      <c r="B1213" t="s">
        <v>12</v>
      </c>
      <c r="C1213">
        <v>200</v>
      </c>
      <c r="D1213">
        <v>532344134603700</v>
      </c>
      <c r="E1213">
        <v>532344135466399</v>
      </c>
      <c r="F1213">
        <f>(tester_gonzalo_performance[[#This Row],[post-handle-timestamp]]-tester_gonzalo_performance[[#This Row],[pre-handle-timestamp]])/1000000</f>
        <v>0.86269899999999999</v>
      </c>
    </row>
    <row r="1214" spans="1:6" hidden="1" x14ac:dyDescent="0.3">
      <c r="A1214" t="s">
        <v>5</v>
      </c>
      <c r="B1214" t="s">
        <v>13</v>
      </c>
      <c r="C1214">
        <v>200</v>
      </c>
      <c r="D1214">
        <v>532344150362900</v>
      </c>
      <c r="E1214">
        <v>532344151238200</v>
      </c>
      <c r="F1214">
        <f>(tester_gonzalo_performance[[#This Row],[post-handle-timestamp]]-tester_gonzalo_performance[[#This Row],[pre-handle-timestamp]])/1000000</f>
        <v>0.87529999999999997</v>
      </c>
    </row>
    <row r="1215" spans="1:6" hidden="1" x14ac:dyDescent="0.3">
      <c r="A1215" t="s">
        <v>5</v>
      </c>
      <c r="B1215" t="s">
        <v>14</v>
      </c>
      <c r="C1215">
        <v>200</v>
      </c>
      <c r="D1215">
        <v>532344166374600</v>
      </c>
      <c r="E1215">
        <v>532344167239100</v>
      </c>
      <c r="F1215">
        <f>(tester_gonzalo_performance[[#This Row],[post-handle-timestamp]]-tester_gonzalo_performance[[#This Row],[pre-handle-timestamp]])/1000000</f>
        <v>0.86450000000000005</v>
      </c>
    </row>
    <row r="1216" spans="1:6" hidden="1" x14ac:dyDescent="0.3">
      <c r="A1216" t="s">
        <v>5</v>
      </c>
      <c r="B1216" t="s">
        <v>16</v>
      </c>
      <c r="C1216">
        <v>200</v>
      </c>
      <c r="D1216">
        <v>532344182721500</v>
      </c>
      <c r="E1216">
        <v>532344183669400</v>
      </c>
      <c r="F1216">
        <f>(tester_gonzalo_performance[[#This Row],[post-handle-timestamp]]-tester_gonzalo_performance[[#This Row],[pre-handle-timestamp]])/1000000</f>
        <v>0.94789999999999996</v>
      </c>
    </row>
    <row r="1217" spans="1:6" hidden="1" x14ac:dyDescent="0.3">
      <c r="A1217" t="s">
        <v>5</v>
      </c>
      <c r="B1217" t="s">
        <v>18</v>
      </c>
      <c r="C1217">
        <v>200</v>
      </c>
      <c r="D1217">
        <v>532344198777799</v>
      </c>
      <c r="E1217">
        <v>532344199647099</v>
      </c>
      <c r="F1217">
        <f>(tester_gonzalo_performance[[#This Row],[post-handle-timestamp]]-tester_gonzalo_performance[[#This Row],[pre-handle-timestamp]])/1000000</f>
        <v>0.86929999999999996</v>
      </c>
    </row>
    <row r="1218" spans="1:6" hidden="1" x14ac:dyDescent="0.3">
      <c r="A1218" t="s">
        <v>5</v>
      </c>
      <c r="B1218" t="s">
        <v>19</v>
      </c>
      <c r="C1218">
        <v>200</v>
      </c>
      <c r="D1218">
        <v>532344214300900</v>
      </c>
      <c r="E1218">
        <v>532344215167399</v>
      </c>
      <c r="F1218">
        <f>(tester_gonzalo_performance[[#This Row],[post-handle-timestamp]]-tester_gonzalo_performance[[#This Row],[pre-handle-timestamp]])/1000000</f>
        <v>0.86649900000000002</v>
      </c>
    </row>
    <row r="1219" spans="1:6" hidden="1" x14ac:dyDescent="0.3">
      <c r="A1219" t="s">
        <v>5</v>
      </c>
      <c r="B1219" t="s">
        <v>20</v>
      </c>
      <c r="C1219">
        <v>200</v>
      </c>
      <c r="D1219">
        <v>532344230467700</v>
      </c>
      <c r="E1219">
        <v>532344231995200</v>
      </c>
      <c r="F1219">
        <f>(tester_gonzalo_performance[[#This Row],[post-handle-timestamp]]-tester_gonzalo_performance[[#This Row],[pre-handle-timestamp]])/1000000</f>
        <v>1.5275000000000001</v>
      </c>
    </row>
    <row r="1220" spans="1:6" hidden="1" x14ac:dyDescent="0.3">
      <c r="A1220" t="s">
        <v>5</v>
      </c>
      <c r="B1220" t="s">
        <v>21</v>
      </c>
      <c r="C1220">
        <v>200</v>
      </c>
      <c r="D1220">
        <v>532344262590799</v>
      </c>
      <c r="E1220">
        <v>532344263703000</v>
      </c>
      <c r="F1220">
        <f>(tester_gonzalo_performance[[#This Row],[post-handle-timestamp]]-tester_gonzalo_performance[[#This Row],[pre-handle-timestamp]])/1000000</f>
        <v>1.112201</v>
      </c>
    </row>
    <row r="1221" spans="1:6" x14ac:dyDescent="0.3">
      <c r="A1221" t="s">
        <v>5</v>
      </c>
      <c r="B1221" t="s">
        <v>25</v>
      </c>
      <c r="C1221">
        <v>200</v>
      </c>
      <c r="D1221">
        <v>532344277041399</v>
      </c>
      <c r="E1221">
        <v>532344280202899</v>
      </c>
      <c r="F1221">
        <f>(tester_gonzalo_performance[[#This Row],[post-handle-timestamp]]-tester_gonzalo_performance[[#This Row],[pre-handle-timestamp]])/1000000</f>
        <v>3.1615000000000002</v>
      </c>
    </row>
    <row r="1222" spans="1:6" hidden="1" x14ac:dyDescent="0.3">
      <c r="A1222" t="s">
        <v>5</v>
      </c>
      <c r="B1222" t="s">
        <v>8</v>
      </c>
      <c r="C1222">
        <v>200</v>
      </c>
      <c r="D1222">
        <v>532344387873000</v>
      </c>
      <c r="E1222">
        <v>532344389220300</v>
      </c>
      <c r="F1222">
        <f>(tester_gonzalo_performance[[#This Row],[post-handle-timestamp]]-tester_gonzalo_performance[[#This Row],[pre-handle-timestamp]])/1000000</f>
        <v>1.3472999999999999</v>
      </c>
    </row>
    <row r="1223" spans="1:6" hidden="1" x14ac:dyDescent="0.3">
      <c r="A1223" t="s">
        <v>5</v>
      </c>
      <c r="B1223" t="s">
        <v>9</v>
      </c>
      <c r="C1223">
        <v>200</v>
      </c>
      <c r="D1223">
        <v>532344403745100</v>
      </c>
      <c r="E1223">
        <v>532344404644400</v>
      </c>
      <c r="F1223">
        <f>(tester_gonzalo_performance[[#This Row],[post-handle-timestamp]]-tester_gonzalo_performance[[#This Row],[pre-handle-timestamp]])/1000000</f>
        <v>0.89929999999999999</v>
      </c>
    </row>
    <row r="1224" spans="1:6" hidden="1" x14ac:dyDescent="0.3">
      <c r="A1224" t="s">
        <v>5</v>
      </c>
      <c r="B1224" t="s">
        <v>10</v>
      </c>
      <c r="C1224">
        <v>200</v>
      </c>
      <c r="D1224">
        <v>532344419431500</v>
      </c>
      <c r="E1224">
        <v>532344420281900</v>
      </c>
      <c r="F1224">
        <f>(tester_gonzalo_performance[[#This Row],[post-handle-timestamp]]-tester_gonzalo_performance[[#This Row],[pre-handle-timestamp]])/1000000</f>
        <v>0.85040000000000004</v>
      </c>
    </row>
    <row r="1225" spans="1:6" hidden="1" x14ac:dyDescent="0.3">
      <c r="A1225" t="s">
        <v>5</v>
      </c>
      <c r="B1225" t="s">
        <v>11</v>
      </c>
      <c r="C1225">
        <v>200</v>
      </c>
      <c r="D1225">
        <v>532344435425300</v>
      </c>
      <c r="E1225">
        <v>532344436253400</v>
      </c>
      <c r="F1225">
        <f>(tester_gonzalo_performance[[#This Row],[post-handle-timestamp]]-tester_gonzalo_performance[[#This Row],[pre-handle-timestamp]])/1000000</f>
        <v>0.82809999999999995</v>
      </c>
    </row>
    <row r="1226" spans="1:6" hidden="1" x14ac:dyDescent="0.3">
      <c r="A1226" t="s">
        <v>5</v>
      </c>
      <c r="B1226" t="s">
        <v>12</v>
      </c>
      <c r="C1226">
        <v>200</v>
      </c>
      <c r="D1226">
        <v>532344451632300</v>
      </c>
      <c r="E1226">
        <v>532344452468300</v>
      </c>
      <c r="F1226">
        <f>(tester_gonzalo_performance[[#This Row],[post-handle-timestamp]]-tester_gonzalo_performance[[#This Row],[pre-handle-timestamp]])/1000000</f>
        <v>0.83599999999999997</v>
      </c>
    </row>
    <row r="1227" spans="1:6" hidden="1" x14ac:dyDescent="0.3">
      <c r="A1227" t="s">
        <v>5</v>
      </c>
      <c r="B1227" t="s">
        <v>13</v>
      </c>
      <c r="C1227">
        <v>200</v>
      </c>
      <c r="D1227">
        <v>532344466740199</v>
      </c>
      <c r="E1227">
        <v>532344467664200</v>
      </c>
      <c r="F1227">
        <f>(tester_gonzalo_performance[[#This Row],[post-handle-timestamp]]-tester_gonzalo_performance[[#This Row],[pre-handle-timestamp]])/1000000</f>
        <v>0.92400099999999996</v>
      </c>
    </row>
    <row r="1228" spans="1:6" hidden="1" x14ac:dyDescent="0.3">
      <c r="A1228" t="s">
        <v>5</v>
      </c>
      <c r="B1228" t="s">
        <v>14</v>
      </c>
      <c r="C1228">
        <v>200</v>
      </c>
      <c r="D1228">
        <v>532344482439000</v>
      </c>
      <c r="E1228">
        <v>532344483308500</v>
      </c>
      <c r="F1228">
        <f>(tester_gonzalo_performance[[#This Row],[post-handle-timestamp]]-tester_gonzalo_performance[[#This Row],[pre-handle-timestamp]])/1000000</f>
        <v>0.86950000000000005</v>
      </c>
    </row>
    <row r="1229" spans="1:6" hidden="1" x14ac:dyDescent="0.3">
      <c r="A1229" t="s">
        <v>5</v>
      </c>
      <c r="B1229" t="s">
        <v>15</v>
      </c>
      <c r="C1229">
        <v>200</v>
      </c>
      <c r="D1229">
        <v>532344498488600</v>
      </c>
      <c r="E1229">
        <v>532344499374400</v>
      </c>
      <c r="F1229">
        <f>(tester_gonzalo_performance[[#This Row],[post-handle-timestamp]]-tester_gonzalo_performance[[#This Row],[pre-handle-timestamp]])/1000000</f>
        <v>0.88580000000000003</v>
      </c>
    </row>
    <row r="1230" spans="1:6" hidden="1" x14ac:dyDescent="0.3">
      <c r="A1230" t="s">
        <v>5</v>
      </c>
      <c r="B1230" t="s">
        <v>16</v>
      </c>
      <c r="C1230">
        <v>200</v>
      </c>
      <c r="D1230">
        <v>532344514452000</v>
      </c>
      <c r="E1230">
        <v>532344515385900</v>
      </c>
      <c r="F1230">
        <f>(tester_gonzalo_performance[[#This Row],[post-handle-timestamp]]-tester_gonzalo_performance[[#This Row],[pre-handle-timestamp]])/1000000</f>
        <v>0.93389999999999995</v>
      </c>
    </row>
    <row r="1231" spans="1:6" hidden="1" x14ac:dyDescent="0.3">
      <c r="A1231" t="s">
        <v>5</v>
      </c>
      <c r="B1231" t="s">
        <v>17</v>
      </c>
      <c r="C1231">
        <v>200</v>
      </c>
      <c r="D1231">
        <v>532344529303299</v>
      </c>
      <c r="E1231">
        <v>532344530152300</v>
      </c>
      <c r="F1231">
        <f>(tester_gonzalo_performance[[#This Row],[post-handle-timestamp]]-tester_gonzalo_performance[[#This Row],[pre-handle-timestamp]])/1000000</f>
        <v>0.84900100000000001</v>
      </c>
    </row>
    <row r="1232" spans="1:6" hidden="1" x14ac:dyDescent="0.3">
      <c r="A1232" t="s">
        <v>5</v>
      </c>
      <c r="B1232" t="s">
        <v>18</v>
      </c>
      <c r="C1232">
        <v>200</v>
      </c>
      <c r="D1232">
        <v>532344545419700</v>
      </c>
      <c r="E1232">
        <v>532344546234100</v>
      </c>
      <c r="F1232">
        <f>(tester_gonzalo_performance[[#This Row],[post-handle-timestamp]]-tester_gonzalo_performance[[#This Row],[pre-handle-timestamp]])/1000000</f>
        <v>0.81440000000000001</v>
      </c>
    </row>
    <row r="1233" spans="1:6" hidden="1" x14ac:dyDescent="0.3">
      <c r="A1233" t="s">
        <v>5</v>
      </c>
      <c r="B1233" t="s">
        <v>19</v>
      </c>
      <c r="C1233">
        <v>200</v>
      </c>
      <c r="D1233">
        <v>532344560514900</v>
      </c>
      <c r="E1233">
        <v>532344561321500</v>
      </c>
      <c r="F1233">
        <f>(tester_gonzalo_performance[[#This Row],[post-handle-timestamp]]-tester_gonzalo_performance[[#This Row],[pre-handle-timestamp]])/1000000</f>
        <v>0.80659999999999998</v>
      </c>
    </row>
    <row r="1234" spans="1:6" hidden="1" x14ac:dyDescent="0.3">
      <c r="A1234" t="s">
        <v>5</v>
      </c>
      <c r="B1234" t="s">
        <v>20</v>
      </c>
      <c r="C1234">
        <v>200</v>
      </c>
      <c r="D1234">
        <v>532344575631400</v>
      </c>
      <c r="E1234">
        <v>532344577047100</v>
      </c>
      <c r="F1234">
        <f>(tester_gonzalo_performance[[#This Row],[post-handle-timestamp]]-tester_gonzalo_performance[[#This Row],[pre-handle-timestamp]])/1000000</f>
        <v>1.4157</v>
      </c>
    </row>
    <row r="1235" spans="1:6" hidden="1" x14ac:dyDescent="0.3">
      <c r="A1235" t="s">
        <v>5</v>
      </c>
      <c r="B1235" t="s">
        <v>21</v>
      </c>
      <c r="C1235">
        <v>200</v>
      </c>
      <c r="D1235">
        <v>532344606934300</v>
      </c>
      <c r="E1235">
        <v>532344608281899</v>
      </c>
      <c r="F1235">
        <f>(tester_gonzalo_performance[[#This Row],[post-handle-timestamp]]-tester_gonzalo_performance[[#This Row],[pre-handle-timestamp]])/1000000</f>
        <v>1.347599</v>
      </c>
    </row>
    <row r="1236" spans="1:6" x14ac:dyDescent="0.3">
      <c r="A1236" t="s">
        <v>26</v>
      </c>
      <c r="B1236" t="s">
        <v>25</v>
      </c>
      <c r="C1236">
        <v>302</v>
      </c>
      <c r="D1236">
        <v>532344622169900</v>
      </c>
      <c r="E1236">
        <v>532344627833300</v>
      </c>
      <c r="F1236">
        <f>(tester_gonzalo_performance[[#This Row],[post-handle-timestamp]]-tester_gonzalo_performance[[#This Row],[pre-handle-timestamp]])/1000000</f>
        <v>5.6634000000000002</v>
      </c>
    </row>
    <row r="1237" spans="1:6" x14ac:dyDescent="0.3">
      <c r="A1237" t="s">
        <v>5</v>
      </c>
      <c r="B1237" t="s">
        <v>6</v>
      </c>
      <c r="C1237">
        <v>302</v>
      </c>
      <c r="D1237">
        <v>532344652009599</v>
      </c>
      <c r="E1237">
        <v>532344654133799</v>
      </c>
      <c r="F1237">
        <f>(tester_gonzalo_performance[[#This Row],[post-handle-timestamp]]-tester_gonzalo_performance[[#This Row],[pre-handle-timestamp]])/1000000</f>
        <v>2.1242000000000001</v>
      </c>
    </row>
    <row r="1238" spans="1:6" x14ac:dyDescent="0.3">
      <c r="A1238" t="s">
        <v>5</v>
      </c>
      <c r="B1238" t="s">
        <v>7</v>
      </c>
      <c r="C1238">
        <v>200</v>
      </c>
      <c r="D1238">
        <v>532344666964100</v>
      </c>
      <c r="E1238">
        <v>532344668936600</v>
      </c>
      <c r="F1238">
        <f>(tester_gonzalo_performance[[#This Row],[post-handle-timestamp]]-tester_gonzalo_performance[[#This Row],[pre-handle-timestamp]])/1000000</f>
        <v>1.9724999999999999</v>
      </c>
    </row>
    <row r="1239" spans="1:6" hidden="1" x14ac:dyDescent="0.3">
      <c r="A1239" t="s">
        <v>5</v>
      </c>
      <c r="B1239" t="s">
        <v>8</v>
      </c>
      <c r="C1239">
        <v>200</v>
      </c>
      <c r="D1239">
        <v>532344792741999</v>
      </c>
      <c r="E1239">
        <v>532344793646900</v>
      </c>
      <c r="F1239">
        <f>(tester_gonzalo_performance[[#This Row],[post-handle-timestamp]]-tester_gonzalo_performance[[#This Row],[pre-handle-timestamp]])/1000000</f>
        <v>0.90490099999999996</v>
      </c>
    </row>
    <row r="1240" spans="1:6" hidden="1" x14ac:dyDescent="0.3">
      <c r="A1240" t="s">
        <v>5</v>
      </c>
      <c r="B1240" t="s">
        <v>9</v>
      </c>
      <c r="C1240">
        <v>200</v>
      </c>
      <c r="D1240">
        <v>532344808378600</v>
      </c>
      <c r="E1240">
        <v>532344809291000</v>
      </c>
      <c r="F1240">
        <f>(tester_gonzalo_performance[[#This Row],[post-handle-timestamp]]-tester_gonzalo_performance[[#This Row],[pre-handle-timestamp]])/1000000</f>
        <v>0.91239999999999999</v>
      </c>
    </row>
    <row r="1241" spans="1:6" hidden="1" x14ac:dyDescent="0.3">
      <c r="A1241" t="s">
        <v>5</v>
      </c>
      <c r="B1241" t="s">
        <v>10</v>
      </c>
      <c r="C1241">
        <v>200</v>
      </c>
      <c r="D1241">
        <v>532344824007999</v>
      </c>
      <c r="E1241">
        <v>532344824876399</v>
      </c>
      <c r="F1241">
        <f>(tester_gonzalo_performance[[#This Row],[post-handle-timestamp]]-tester_gonzalo_performance[[#This Row],[pre-handle-timestamp]])/1000000</f>
        <v>0.86839999999999995</v>
      </c>
    </row>
    <row r="1242" spans="1:6" hidden="1" x14ac:dyDescent="0.3">
      <c r="A1242" t="s">
        <v>5</v>
      </c>
      <c r="B1242" t="s">
        <v>11</v>
      </c>
      <c r="C1242">
        <v>200</v>
      </c>
      <c r="D1242">
        <v>532344840395299</v>
      </c>
      <c r="E1242">
        <v>532344841353000</v>
      </c>
      <c r="F1242">
        <f>(tester_gonzalo_performance[[#This Row],[post-handle-timestamp]]-tester_gonzalo_performance[[#This Row],[pre-handle-timestamp]])/1000000</f>
        <v>0.95770100000000002</v>
      </c>
    </row>
    <row r="1243" spans="1:6" hidden="1" x14ac:dyDescent="0.3">
      <c r="A1243" t="s">
        <v>5</v>
      </c>
      <c r="B1243" t="s">
        <v>12</v>
      </c>
      <c r="C1243">
        <v>200</v>
      </c>
      <c r="D1243">
        <v>532344855661500</v>
      </c>
      <c r="E1243">
        <v>532344856933900</v>
      </c>
      <c r="F1243">
        <f>(tester_gonzalo_performance[[#This Row],[post-handle-timestamp]]-tester_gonzalo_performance[[#This Row],[pre-handle-timestamp]])/1000000</f>
        <v>1.2724</v>
      </c>
    </row>
    <row r="1244" spans="1:6" hidden="1" x14ac:dyDescent="0.3">
      <c r="A1244" t="s">
        <v>5</v>
      </c>
      <c r="B1244" t="s">
        <v>13</v>
      </c>
      <c r="C1244">
        <v>200</v>
      </c>
      <c r="D1244">
        <v>532344870583800</v>
      </c>
      <c r="E1244">
        <v>532344871517500</v>
      </c>
      <c r="F1244">
        <f>(tester_gonzalo_performance[[#This Row],[post-handle-timestamp]]-tester_gonzalo_performance[[#This Row],[pre-handle-timestamp]])/1000000</f>
        <v>0.93369999999999997</v>
      </c>
    </row>
    <row r="1245" spans="1:6" hidden="1" x14ac:dyDescent="0.3">
      <c r="A1245" t="s">
        <v>5</v>
      </c>
      <c r="B1245" t="s">
        <v>14</v>
      </c>
      <c r="C1245">
        <v>200</v>
      </c>
      <c r="D1245">
        <v>532344886396600</v>
      </c>
      <c r="E1245">
        <v>532344887294100</v>
      </c>
      <c r="F1245">
        <f>(tester_gonzalo_performance[[#This Row],[post-handle-timestamp]]-tester_gonzalo_performance[[#This Row],[pre-handle-timestamp]])/1000000</f>
        <v>0.89749999999999996</v>
      </c>
    </row>
    <row r="1246" spans="1:6" hidden="1" x14ac:dyDescent="0.3">
      <c r="A1246" t="s">
        <v>5</v>
      </c>
      <c r="B1246" t="s">
        <v>15</v>
      </c>
      <c r="C1246">
        <v>200</v>
      </c>
      <c r="D1246">
        <v>532344902751400</v>
      </c>
      <c r="E1246">
        <v>532344904008100</v>
      </c>
      <c r="F1246">
        <f>(tester_gonzalo_performance[[#This Row],[post-handle-timestamp]]-tester_gonzalo_performance[[#This Row],[pre-handle-timestamp]])/1000000</f>
        <v>1.2566999999999999</v>
      </c>
    </row>
    <row r="1247" spans="1:6" hidden="1" x14ac:dyDescent="0.3">
      <c r="A1247" t="s">
        <v>5</v>
      </c>
      <c r="B1247" t="s">
        <v>16</v>
      </c>
      <c r="C1247">
        <v>200</v>
      </c>
      <c r="D1247">
        <v>532344918324200</v>
      </c>
      <c r="E1247">
        <v>532344919224699</v>
      </c>
      <c r="F1247">
        <f>(tester_gonzalo_performance[[#This Row],[post-handle-timestamp]]-tester_gonzalo_performance[[#This Row],[pre-handle-timestamp]])/1000000</f>
        <v>0.90049900000000005</v>
      </c>
    </row>
    <row r="1248" spans="1:6" hidden="1" x14ac:dyDescent="0.3">
      <c r="A1248" t="s">
        <v>5</v>
      </c>
      <c r="B1248" t="s">
        <v>17</v>
      </c>
      <c r="C1248">
        <v>200</v>
      </c>
      <c r="D1248">
        <v>532344934002900</v>
      </c>
      <c r="E1248">
        <v>532344935392700</v>
      </c>
      <c r="F1248">
        <f>(tester_gonzalo_performance[[#This Row],[post-handle-timestamp]]-tester_gonzalo_performance[[#This Row],[pre-handle-timestamp]])/1000000</f>
        <v>1.3897999999999999</v>
      </c>
    </row>
    <row r="1249" spans="1:6" hidden="1" x14ac:dyDescent="0.3">
      <c r="A1249" t="s">
        <v>5</v>
      </c>
      <c r="B1249" t="s">
        <v>18</v>
      </c>
      <c r="C1249">
        <v>200</v>
      </c>
      <c r="D1249">
        <v>532344949342699</v>
      </c>
      <c r="E1249">
        <v>532344950205100</v>
      </c>
      <c r="F1249">
        <f>(tester_gonzalo_performance[[#This Row],[post-handle-timestamp]]-tester_gonzalo_performance[[#This Row],[pre-handle-timestamp]])/1000000</f>
        <v>0.86240099999999997</v>
      </c>
    </row>
    <row r="1250" spans="1:6" hidden="1" x14ac:dyDescent="0.3">
      <c r="A1250" t="s">
        <v>5</v>
      </c>
      <c r="B1250" t="s">
        <v>19</v>
      </c>
      <c r="C1250">
        <v>200</v>
      </c>
      <c r="D1250">
        <v>532344964283400</v>
      </c>
      <c r="E1250">
        <v>532344965124100</v>
      </c>
      <c r="F1250">
        <f>(tester_gonzalo_performance[[#This Row],[post-handle-timestamp]]-tester_gonzalo_performance[[#This Row],[pre-handle-timestamp]])/1000000</f>
        <v>0.8407</v>
      </c>
    </row>
    <row r="1251" spans="1:6" hidden="1" x14ac:dyDescent="0.3">
      <c r="A1251" t="s">
        <v>5</v>
      </c>
      <c r="B1251" t="s">
        <v>20</v>
      </c>
      <c r="C1251">
        <v>200</v>
      </c>
      <c r="D1251">
        <v>532344980625700</v>
      </c>
      <c r="E1251">
        <v>532344981936899</v>
      </c>
      <c r="F1251">
        <f>(tester_gonzalo_performance[[#This Row],[post-handle-timestamp]]-tester_gonzalo_performance[[#This Row],[pre-handle-timestamp]])/1000000</f>
        <v>1.311199</v>
      </c>
    </row>
    <row r="1252" spans="1:6" hidden="1" x14ac:dyDescent="0.3">
      <c r="A1252" t="s">
        <v>5</v>
      </c>
      <c r="B1252" t="s">
        <v>21</v>
      </c>
      <c r="C1252">
        <v>200</v>
      </c>
      <c r="D1252">
        <v>532345012519100</v>
      </c>
      <c r="E1252">
        <v>532345013586099</v>
      </c>
      <c r="F1252">
        <f>(tester_gonzalo_performance[[#This Row],[post-handle-timestamp]]-tester_gonzalo_performance[[#This Row],[pre-handle-timestamp]])/1000000</f>
        <v>1.066999</v>
      </c>
    </row>
    <row r="1253" spans="1:6" x14ac:dyDescent="0.3">
      <c r="A1253" t="s">
        <v>5</v>
      </c>
      <c r="B1253" t="s">
        <v>35</v>
      </c>
      <c r="C1253">
        <v>500</v>
      </c>
      <c r="D1253">
        <v>532345027345799</v>
      </c>
      <c r="E1253">
        <v>532345048461700</v>
      </c>
      <c r="F1253">
        <f>(tester_gonzalo_performance[[#This Row],[post-handle-timestamp]]-tester_gonzalo_performance[[#This Row],[pre-handle-timestamp]])/1000000</f>
        <v>21.115901000000001</v>
      </c>
    </row>
    <row r="1254" spans="1:6" hidden="1" x14ac:dyDescent="0.3">
      <c r="A1254" t="s">
        <v>5</v>
      </c>
      <c r="B1254" t="s">
        <v>8</v>
      </c>
      <c r="C1254">
        <v>200</v>
      </c>
      <c r="D1254">
        <v>532345121324899</v>
      </c>
      <c r="E1254">
        <v>532345122200900</v>
      </c>
      <c r="F1254">
        <f>(tester_gonzalo_performance[[#This Row],[post-handle-timestamp]]-tester_gonzalo_performance[[#This Row],[pre-handle-timestamp]])/1000000</f>
        <v>0.87600100000000003</v>
      </c>
    </row>
    <row r="1255" spans="1:6" hidden="1" x14ac:dyDescent="0.3">
      <c r="A1255" t="s">
        <v>5</v>
      </c>
      <c r="B1255" t="s">
        <v>9</v>
      </c>
      <c r="C1255">
        <v>200</v>
      </c>
      <c r="D1255">
        <v>532345135831900</v>
      </c>
      <c r="E1255">
        <v>532345136729300</v>
      </c>
      <c r="F1255">
        <f>(tester_gonzalo_performance[[#This Row],[post-handle-timestamp]]-tester_gonzalo_performance[[#This Row],[pre-handle-timestamp]])/1000000</f>
        <v>0.89739999999999998</v>
      </c>
    </row>
    <row r="1256" spans="1:6" hidden="1" x14ac:dyDescent="0.3">
      <c r="A1256" t="s">
        <v>5</v>
      </c>
      <c r="B1256" t="s">
        <v>10</v>
      </c>
      <c r="C1256">
        <v>200</v>
      </c>
      <c r="D1256">
        <v>532345151903599</v>
      </c>
      <c r="E1256">
        <v>532345152789499</v>
      </c>
      <c r="F1256">
        <f>(tester_gonzalo_performance[[#This Row],[post-handle-timestamp]]-tester_gonzalo_performance[[#This Row],[pre-handle-timestamp]])/1000000</f>
        <v>0.88590000000000002</v>
      </c>
    </row>
    <row r="1257" spans="1:6" hidden="1" x14ac:dyDescent="0.3">
      <c r="A1257" t="s">
        <v>5</v>
      </c>
      <c r="B1257" t="s">
        <v>11</v>
      </c>
      <c r="C1257">
        <v>200</v>
      </c>
      <c r="D1257">
        <v>532345166865200</v>
      </c>
      <c r="E1257">
        <v>532345167737800</v>
      </c>
      <c r="F1257">
        <f>(tester_gonzalo_performance[[#This Row],[post-handle-timestamp]]-tester_gonzalo_performance[[#This Row],[pre-handle-timestamp]])/1000000</f>
        <v>0.87260000000000004</v>
      </c>
    </row>
    <row r="1258" spans="1:6" hidden="1" x14ac:dyDescent="0.3">
      <c r="A1258" t="s">
        <v>5</v>
      </c>
      <c r="B1258" t="s">
        <v>12</v>
      </c>
      <c r="C1258">
        <v>200</v>
      </c>
      <c r="D1258">
        <v>532345183633800</v>
      </c>
      <c r="E1258">
        <v>532345184499099</v>
      </c>
      <c r="F1258">
        <f>(tester_gonzalo_performance[[#This Row],[post-handle-timestamp]]-tester_gonzalo_performance[[#This Row],[pre-handle-timestamp]])/1000000</f>
        <v>0.86529900000000004</v>
      </c>
    </row>
    <row r="1259" spans="1:6" hidden="1" x14ac:dyDescent="0.3">
      <c r="A1259" t="s">
        <v>5</v>
      </c>
      <c r="B1259" t="s">
        <v>13</v>
      </c>
      <c r="C1259">
        <v>200</v>
      </c>
      <c r="D1259">
        <v>532345198952700</v>
      </c>
      <c r="E1259">
        <v>532345199843600</v>
      </c>
      <c r="F1259">
        <f>(tester_gonzalo_performance[[#This Row],[post-handle-timestamp]]-tester_gonzalo_performance[[#This Row],[pre-handle-timestamp]])/1000000</f>
        <v>0.89090000000000003</v>
      </c>
    </row>
    <row r="1260" spans="1:6" hidden="1" x14ac:dyDescent="0.3">
      <c r="A1260" t="s">
        <v>5</v>
      </c>
      <c r="B1260" t="s">
        <v>14</v>
      </c>
      <c r="C1260">
        <v>200</v>
      </c>
      <c r="D1260">
        <v>532345214924700</v>
      </c>
      <c r="E1260">
        <v>532345215897100</v>
      </c>
      <c r="F1260">
        <f>(tester_gonzalo_performance[[#This Row],[post-handle-timestamp]]-tester_gonzalo_performance[[#This Row],[pre-handle-timestamp]])/1000000</f>
        <v>0.97240000000000004</v>
      </c>
    </row>
    <row r="1261" spans="1:6" hidden="1" x14ac:dyDescent="0.3">
      <c r="A1261" t="s">
        <v>5</v>
      </c>
      <c r="B1261" t="s">
        <v>15</v>
      </c>
      <c r="C1261">
        <v>200</v>
      </c>
      <c r="D1261">
        <v>532345230781400</v>
      </c>
      <c r="E1261">
        <v>532345231660800</v>
      </c>
      <c r="F1261">
        <f>(tester_gonzalo_performance[[#This Row],[post-handle-timestamp]]-tester_gonzalo_performance[[#This Row],[pre-handle-timestamp]])/1000000</f>
        <v>0.87939999999999996</v>
      </c>
    </row>
    <row r="1262" spans="1:6" hidden="1" x14ac:dyDescent="0.3">
      <c r="A1262" t="s">
        <v>5</v>
      </c>
      <c r="B1262" t="s">
        <v>16</v>
      </c>
      <c r="C1262">
        <v>200</v>
      </c>
      <c r="D1262">
        <v>532345246821700</v>
      </c>
      <c r="E1262">
        <v>532345247726600</v>
      </c>
      <c r="F1262">
        <f>(tester_gonzalo_performance[[#This Row],[post-handle-timestamp]]-tester_gonzalo_performance[[#This Row],[pre-handle-timestamp]])/1000000</f>
        <v>0.90490000000000004</v>
      </c>
    </row>
    <row r="1263" spans="1:6" hidden="1" x14ac:dyDescent="0.3">
      <c r="A1263" t="s">
        <v>5</v>
      </c>
      <c r="B1263" t="s">
        <v>17</v>
      </c>
      <c r="C1263">
        <v>200</v>
      </c>
      <c r="D1263">
        <v>532345263230700</v>
      </c>
      <c r="E1263">
        <v>532345264397299</v>
      </c>
      <c r="F1263">
        <f>(tester_gonzalo_performance[[#This Row],[post-handle-timestamp]]-tester_gonzalo_performance[[#This Row],[pre-handle-timestamp]])/1000000</f>
        <v>1.1665989999999999</v>
      </c>
    </row>
    <row r="1264" spans="1:6" hidden="1" x14ac:dyDescent="0.3">
      <c r="A1264" t="s">
        <v>5</v>
      </c>
      <c r="B1264" t="s">
        <v>18</v>
      </c>
      <c r="C1264">
        <v>200</v>
      </c>
      <c r="D1264">
        <v>532345278687700</v>
      </c>
      <c r="E1264">
        <v>532345279510000</v>
      </c>
      <c r="F1264">
        <f>(tester_gonzalo_performance[[#This Row],[post-handle-timestamp]]-tester_gonzalo_performance[[#This Row],[pre-handle-timestamp]])/1000000</f>
        <v>0.82230000000000003</v>
      </c>
    </row>
    <row r="1265" spans="1:6" hidden="1" x14ac:dyDescent="0.3">
      <c r="A1265" t="s">
        <v>5</v>
      </c>
      <c r="B1265" t="s">
        <v>19</v>
      </c>
      <c r="C1265">
        <v>200</v>
      </c>
      <c r="D1265">
        <v>532345294700500</v>
      </c>
      <c r="E1265">
        <v>532345295563900</v>
      </c>
      <c r="F1265">
        <f>(tester_gonzalo_performance[[#This Row],[post-handle-timestamp]]-tester_gonzalo_performance[[#This Row],[pre-handle-timestamp]])/1000000</f>
        <v>0.86339999999999995</v>
      </c>
    </row>
    <row r="1266" spans="1:6" hidden="1" x14ac:dyDescent="0.3">
      <c r="A1266" t="s">
        <v>5</v>
      </c>
      <c r="B1266" t="s">
        <v>20</v>
      </c>
      <c r="C1266">
        <v>200</v>
      </c>
      <c r="D1266">
        <v>532345311086899</v>
      </c>
      <c r="E1266">
        <v>532345312591700</v>
      </c>
      <c r="F1266">
        <f>(tester_gonzalo_performance[[#This Row],[post-handle-timestamp]]-tester_gonzalo_performance[[#This Row],[pre-handle-timestamp]])/1000000</f>
        <v>1.5048010000000001</v>
      </c>
    </row>
    <row r="1267" spans="1:6" hidden="1" x14ac:dyDescent="0.3">
      <c r="A1267" t="s">
        <v>5</v>
      </c>
      <c r="B1267" t="s">
        <v>21</v>
      </c>
      <c r="C1267">
        <v>200</v>
      </c>
      <c r="D1267">
        <v>532345342484500</v>
      </c>
      <c r="E1267">
        <v>532345344100900</v>
      </c>
      <c r="F1267">
        <f>(tester_gonzalo_performance[[#This Row],[post-handle-timestamp]]-tester_gonzalo_performance[[#This Row],[pre-handle-timestamp]])/1000000</f>
        <v>1.6164000000000001</v>
      </c>
    </row>
    <row r="1268" spans="1:6" x14ac:dyDescent="0.3">
      <c r="A1268" t="s">
        <v>5</v>
      </c>
      <c r="B1268" t="s">
        <v>6</v>
      </c>
      <c r="C1268">
        <v>302</v>
      </c>
      <c r="D1268">
        <v>532347545525800</v>
      </c>
      <c r="E1268">
        <v>532347549033800</v>
      </c>
      <c r="F1268">
        <f>(tester_gonzalo_performance[[#This Row],[post-handle-timestamp]]-tester_gonzalo_performance[[#This Row],[pre-handle-timestamp]])/1000000</f>
        <v>3.508</v>
      </c>
    </row>
    <row r="1269" spans="1:6" x14ac:dyDescent="0.3">
      <c r="A1269" t="s">
        <v>5</v>
      </c>
      <c r="B1269" t="s">
        <v>7</v>
      </c>
      <c r="C1269">
        <v>200</v>
      </c>
      <c r="D1269">
        <v>532347564782400</v>
      </c>
      <c r="E1269">
        <v>532347566907200</v>
      </c>
      <c r="F1269">
        <f>(tester_gonzalo_performance[[#This Row],[post-handle-timestamp]]-tester_gonzalo_performance[[#This Row],[pre-handle-timestamp]])/1000000</f>
        <v>2.1248</v>
      </c>
    </row>
    <row r="1270" spans="1:6" hidden="1" x14ac:dyDescent="0.3">
      <c r="A1270" t="s">
        <v>5</v>
      </c>
      <c r="B1270" t="s">
        <v>8</v>
      </c>
      <c r="C1270">
        <v>200</v>
      </c>
      <c r="D1270">
        <v>532347689764800</v>
      </c>
      <c r="E1270">
        <v>532347690849000</v>
      </c>
      <c r="F1270">
        <f>(tester_gonzalo_performance[[#This Row],[post-handle-timestamp]]-tester_gonzalo_performance[[#This Row],[pre-handle-timestamp]])/1000000</f>
        <v>1.0842000000000001</v>
      </c>
    </row>
    <row r="1271" spans="1:6" hidden="1" x14ac:dyDescent="0.3">
      <c r="A1271" t="s">
        <v>5</v>
      </c>
      <c r="B1271" t="s">
        <v>9</v>
      </c>
      <c r="C1271">
        <v>200</v>
      </c>
      <c r="D1271">
        <v>532347706043800</v>
      </c>
      <c r="E1271">
        <v>532347707036300</v>
      </c>
      <c r="F1271">
        <f>(tester_gonzalo_performance[[#This Row],[post-handle-timestamp]]-tester_gonzalo_performance[[#This Row],[pre-handle-timestamp]])/1000000</f>
        <v>0.99250000000000005</v>
      </c>
    </row>
    <row r="1272" spans="1:6" hidden="1" x14ac:dyDescent="0.3">
      <c r="A1272" t="s">
        <v>5</v>
      </c>
      <c r="B1272" t="s">
        <v>10</v>
      </c>
      <c r="C1272">
        <v>200</v>
      </c>
      <c r="D1272">
        <v>532347721193800</v>
      </c>
      <c r="E1272">
        <v>532347722049900</v>
      </c>
      <c r="F1272">
        <f>(tester_gonzalo_performance[[#This Row],[post-handle-timestamp]]-tester_gonzalo_performance[[#This Row],[pre-handle-timestamp]])/1000000</f>
        <v>0.85609999999999997</v>
      </c>
    </row>
    <row r="1273" spans="1:6" hidden="1" x14ac:dyDescent="0.3">
      <c r="A1273" t="s">
        <v>5</v>
      </c>
      <c r="B1273" t="s">
        <v>11</v>
      </c>
      <c r="C1273">
        <v>200</v>
      </c>
      <c r="D1273">
        <v>532347736068400</v>
      </c>
      <c r="E1273">
        <v>532347736929400</v>
      </c>
      <c r="F1273">
        <f>(tester_gonzalo_performance[[#This Row],[post-handle-timestamp]]-tester_gonzalo_performance[[#This Row],[pre-handle-timestamp]])/1000000</f>
        <v>0.86099999999999999</v>
      </c>
    </row>
    <row r="1274" spans="1:6" hidden="1" x14ac:dyDescent="0.3">
      <c r="A1274" t="s">
        <v>5</v>
      </c>
      <c r="B1274" t="s">
        <v>12</v>
      </c>
      <c r="C1274">
        <v>200</v>
      </c>
      <c r="D1274">
        <v>532347752069400</v>
      </c>
      <c r="E1274">
        <v>532347752893300</v>
      </c>
      <c r="F1274">
        <f>(tester_gonzalo_performance[[#This Row],[post-handle-timestamp]]-tester_gonzalo_performance[[#This Row],[pre-handle-timestamp]])/1000000</f>
        <v>0.82389999999999997</v>
      </c>
    </row>
    <row r="1275" spans="1:6" hidden="1" x14ac:dyDescent="0.3">
      <c r="A1275" t="s">
        <v>5</v>
      </c>
      <c r="B1275" t="s">
        <v>13</v>
      </c>
      <c r="C1275">
        <v>200</v>
      </c>
      <c r="D1275">
        <v>532347768409000</v>
      </c>
      <c r="E1275">
        <v>532347769272099</v>
      </c>
      <c r="F1275">
        <f>(tester_gonzalo_performance[[#This Row],[post-handle-timestamp]]-tester_gonzalo_performance[[#This Row],[pre-handle-timestamp]])/1000000</f>
        <v>0.86309899999999995</v>
      </c>
    </row>
    <row r="1276" spans="1:6" hidden="1" x14ac:dyDescent="0.3">
      <c r="A1276" t="s">
        <v>5</v>
      </c>
      <c r="B1276" t="s">
        <v>14</v>
      </c>
      <c r="C1276">
        <v>200</v>
      </c>
      <c r="D1276">
        <v>532347784462400</v>
      </c>
      <c r="E1276">
        <v>532347785324599</v>
      </c>
      <c r="F1276">
        <f>(tester_gonzalo_performance[[#This Row],[post-handle-timestamp]]-tester_gonzalo_performance[[#This Row],[pre-handle-timestamp]])/1000000</f>
        <v>0.86219900000000005</v>
      </c>
    </row>
    <row r="1277" spans="1:6" hidden="1" x14ac:dyDescent="0.3">
      <c r="A1277" t="s">
        <v>5</v>
      </c>
      <c r="B1277" t="s">
        <v>15</v>
      </c>
      <c r="C1277">
        <v>200</v>
      </c>
      <c r="D1277">
        <v>532347800351500</v>
      </c>
      <c r="E1277">
        <v>532347801273899</v>
      </c>
      <c r="F1277">
        <f>(tester_gonzalo_performance[[#This Row],[post-handle-timestamp]]-tester_gonzalo_performance[[#This Row],[pre-handle-timestamp]])/1000000</f>
        <v>0.92239899999999997</v>
      </c>
    </row>
    <row r="1278" spans="1:6" hidden="1" x14ac:dyDescent="0.3">
      <c r="A1278" t="s">
        <v>5</v>
      </c>
      <c r="B1278" t="s">
        <v>16</v>
      </c>
      <c r="C1278">
        <v>200</v>
      </c>
      <c r="D1278">
        <v>532347816186800</v>
      </c>
      <c r="E1278">
        <v>532347817140100</v>
      </c>
      <c r="F1278">
        <f>(tester_gonzalo_performance[[#This Row],[post-handle-timestamp]]-tester_gonzalo_performance[[#This Row],[pre-handle-timestamp]])/1000000</f>
        <v>0.95330000000000004</v>
      </c>
    </row>
    <row r="1279" spans="1:6" hidden="1" x14ac:dyDescent="0.3">
      <c r="A1279" t="s">
        <v>5</v>
      </c>
      <c r="B1279" t="s">
        <v>17</v>
      </c>
      <c r="C1279">
        <v>200</v>
      </c>
      <c r="D1279">
        <v>532347831292400</v>
      </c>
      <c r="E1279">
        <v>532347832201099</v>
      </c>
      <c r="F1279">
        <f>(tester_gonzalo_performance[[#This Row],[post-handle-timestamp]]-tester_gonzalo_performance[[#This Row],[pre-handle-timestamp]])/1000000</f>
        <v>0.90869900000000003</v>
      </c>
    </row>
    <row r="1280" spans="1:6" hidden="1" x14ac:dyDescent="0.3">
      <c r="A1280" t="s">
        <v>5</v>
      </c>
      <c r="B1280" t="s">
        <v>18</v>
      </c>
      <c r="C1280">
        <v>200</v>
      </c>
      <c r="D1280">
        <v>532347846443600</v>
      </c>
      <c r="E1280">
        <v>532347847326400</v>
      </c>
      <c r="F1280">
        <f>(tester_gonzalo_performance[[#This Row],[post-handle-timestamp]]-tester_gonzalo_performance[[#This Row],[pre-handle-timestamp]])/1000000</f>
        <v>0.88280000000000003</v>
      </c>
    </row>
    <row r="1281" spans="1:6" hidden="1" x14ac:dyDescent="0.3">
      <c r="A1281" t="s">
        <v>5</v>
      </c>
      <c r="B1281" t="s">
        <v>19</v>
      </c>
      <c r="C1281">
        <v>200</v>
      </c>
      <c r="D1281">
        <v>532347862673500</v>
      </c>
      <c r="E1281">
        <v>532347863580900</v>
      </c>
      <c r="F1281">
        <f>(tester_gonzalo_performance[[#This Row],[post-handle-timestamp]]-tester_gonzalo_performance[[#This Row],[pre-handle-timestamp]])/1000000</f>
        <v>0.90739999999999998</v>
      </c>
    </row>
    <row r="1282" spans="1:6" hidden="1" x14ac:dyDescent="0.3">
      <c r="A1282" t="s">
        <v>5</v>
      </c>
      <c r="B1282" t="s">
        <v>20</v>
      </c>
      <c r="C1282">
        <v>200</v>
      </c>
      <c r="D1282">
        <v>532347878566900</v>
      </c>
      <c r="E1282">
        <v>532347879965600</v>
      </c>
      <c r="F1282">
        <f>(tester_gonzalo_performance[[#This Row],[post-handle-timestamp]]-tester_gonzalo_performance[[#This Row],[pre-handle-timestamp]])/1000000</f>
        <v>1.3987000000000001</v>
      </c>
    </row>
    <row r="1283" spans="1:6" hidden="1" x14ac:dyDescent="0.3">
      <c r="A1283" t="s">
        <v>5</v>
      </c>
      <c r="B1283" t="s">
        <v>21</v>
      </c>
      <c r="C1283">
        <v>200</v>
      </c>
      <c r="D1283">
        <v>532347910534800</v>
      </c>
      <c r="E1283">
        <v>532347911669000</v>
      </c>
      <c r="F1283">
        <f>(tester_gonzalo_performance[[#This Row],[post-handle-timestamp]]-tester_gonzalo_performance[[#This Row],[pre-handle-timestamp]])/1000000</f>
        <v>1.1342000000000001</v>
      </c>
    </row>
    <row r="1284" spans="1:6" hidden="1" x14ac:dyDescent="0.3">
      <c r="A1284" t="s">
        <v>5</v>
      </c>
      <c r="B1284" t="s">
        <v>22</v>
      </c>
      <c r="C1284">
        <v>200</v>
      </c>
      <c r="D1284">
        <v>532347926412000</v>
      </c>
      <c r="E1284">
        <v>532347927348000</v>
      </c>
      <c r="F1284">
        <f>(tester_gonzalo_performance[[#This Row],[post-handle-timestamp]]-tester_gonzalo_performance[[#This Row],[pre-handle-timestamp]])/1000000</f>
        <v>0.93600000000000005</v>
      </c>
    </row>
    <row r="1285" spans="1:6" hidden="1" x14ac:dyDescent="0.3">
      <c r="A1285" t="s">
        <v>5</v>
      </c>
      <c r="B1285" t="s">
        <v>23</v>
      </c>
      <c r="C1285">
        <v>200</v>
      </c>
      <c r="D1285">
        <v>532347941975299</v>
      </c>
      <c r="E1285">
        <v>532347942920299</v>
      </c>
      <c r="F1285">
        <f>(tester_gonzalo_performance[[#This Row],[post-handle-timestamp]]-tester_gonzalo_performance[[#This Row],[pre-handle-timestamp]])/1000000</f>
        <v>0.94499999999999995</v>
      </c>
    </row>
    <row r="1286" spans="1:6" hidden="1" x14ac:dyDescent="0.3">
      <c r="A1286" t="s">
        <v>5</v>
      </c>
      <c r="B1286" t="s">
        <v>24</v>
      </c>
      <c r="C1286">
        <v>200</v>
      </c>
      <c r="D1286">
        <v>532347957879900</v>
      </c>
      <c r="E1286">
        <v>532347958748100</v>
      </c>
      <c r="F1286">
        <f>(tester_gonzalo_performance[[#This Row],[post-handle-timestamp]]-tester_gonzalo_performance[[#This Row],[pre-handle-timestamp]])/1000000</f>
        <v>0.86819999999999997</v>
      </c>
    </row>
    <row r="1287" spans="1:6" x14ac:dyDescent="0.3">
      <c r="A1287" t="s">
        <v>5</v>
      </c>
      <c r="B1287" t="s">
        <v>25</v>
      </c>
      <c r="C1287">
        <v>200</v>
      </c>
      <c r="D1287">
        <v>532347973696599</v>
      </c>
      <c r="E1287">
        <v>532347976066999</v>
      </c>
      <c r="F1287">
        <f>(tester_gonzalo_performance[[#This Row],[post-handle-timestamp]]-tester_gonzalo_performance[[#This Row],[pre-handle-timestamp]])/1000000</f>
        <v>2.3704000000000001</v>
      </c>
    </row>
    <row r="1288" spans="1:6" hidden="1" x14ac:dyDescent="0.3">
      <c r="A1288" t="s">
        <v>5</v>
      </c>
      <c r="B1288" t="s">
        <v>8</v>
      </c>
      <c r="C1288">
        <v>200</v>
      </c>
      <c r="D1288">
        <v>532348067457700</v>
      </c>
      <c r="E1288">
        <v>532348068410599</v>
      </c>
      <c r="F1288">
        <f>(tester_gonzalo_performance[[#This Row],[post-handle-timestamp]]-tester_gonzalo_performance[[#This Row],[pre-handle-timestamp]])/1000000</f>
        <v>0.95289900000000005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532348083823299</v>
      </c>
      <c r="E1289">
        <v>532348084737799</v>
      </c>
      <c r="F1289">
        <f>(tester_gonzalo_performance[[#This Row],[post-handle-timestamp]]-tester_gonzalo_performance[[#This Row],[pre-handle-timestamp]])/1000000</f>
        <v>0.91449999999999998</v>
      </c>
    </row>
    <row r="1290" spans="1:6" hidden="1" x14ac:dyDescent="0.3">
      <c r="A1290" t="s">
        <v>5</v>
      </c>
      <c r="B1290" t="s">
        <v>10</v>
      </c>
      <c r="C1290">
        <v>200</v>
      </c>
      <c r="D1290">
        <v>532348099145200</v>
      </c>
      <c r="E1290">
        <v>532348099997899</v>
      </c>
      <c r="F1290">
        <f>(tester_gonzalo_performance[[#This Row],[post-handle-timestamp]]-tester_gonzalo_performance[[#This Row],[pre-handle-timestamp]])/1000000</f>
        <v>0.85269899999999998</v>
      </c>
    </row>
    <row r="1291" spans="1:6" hidden="1" x14ac:dyDescent="0.3">
      <c r="A1291" t="s">
        <v>5</v>
      </c>
      <c r="B1291" t="s">
        <v>11</v>
      </c>
      <c r="C1291">
        <v>200</v>
      </c>
      <c r="D1291">
        <v>532348114726400</v>
      </c>
      <c r="E1291">
        <v>532348115626600</v>
      </c>
      <c r="F1291">
        <f>(tester_gonzalo_performance[[#This Row],[post-handle-timestamp]]-tester_gonzalo_performance[[#This Row],[pre-handle-timestamp]])/1000000</f>
        <v>0.9002</v>
      </c>
    </row>
    <row r="1292" spans="1:6" hidden="1" x14ac:dyDescent="0.3">
      <c r="A1292" t="s">
        <v>5</v>
      </c>
      <c r="B1292" t="s">
        <v>17</v>
      </c>
      <c r="C1292">
        <v>200</v>
      </c>
      <c r="D1292">
        <v>532348129724100</v>
      </c>
      <c r="E1292">
        <v>532348130605299</v>
      </c>
      <c r="F1292">
        <f>(tester_gonzalo_performance[[#This Row],[post-handle-timestamp]]-tester_gonzalo_performance[[#This Row],[pre-handle-timestamp]])/1000000</f>
        <v>0.88119899999999995</v>
      </c>
    </row>
    <row r="1293" spans="1:6" hidden="1" x14ac:dyDescent="0.3">
      <c r="A1293" t="s">
        <v>5</v>
      </c>
      <c r="B1293" t="s">
        <v>12</v>
      </c>
      <c r="C1293">
        <v>200</v>
      </c>
      <c r="D1293">
        <v>532348145611100</v>
      </c>
      <c r="E1293">
        <v>532348146450500</v>
      </c>
      <c r="F1293">
        <f>(tester_gonzalo_performance[[#This Row],[post-handle-timestamp]]-tester_gonzalo_performance[[#This Row],[pre-handle-timestamp]])/1000000</f>
        <v>0.83940000000000003</v>
      </c>
    </row>
    <row r="1294" spans="1:6" hidden="1" x14ac:dyDescent="0.3">
      <c r="A1294" t="s">
        <v>5</v>
      </c>
      <c r="B1294" t="s">
        <v>13</v>
      </c>
      <c r="C1294">
        <v>200</v>
      </c>
      <c r="D1294">
        <v>532348161623700</v>
      </c>
      <c r="E1294">
        <v>532348162492300</v>
      </c>
      <c r="F1294">
        <f>(tester_gonzalo_performance[[#This Row],[post-handle-timestamp]]-tester_gonzalo_performance[[#This Row],[pre-handle-timestamp]])/1000000</f>
        <v>0.86860000000000004</v>
      </c>
    </row>
    <row r="1295" spans="1:6" hidden="1" x14ac:dyDescent="0.3">
      <c r="A1295" t="s">
        <v>5</v>
      </c>
      <c r="B1295" t="s">
        <v>14</v>
      </c>
      <c r="C1295">
        <v>200</v>
      </c>
      <c r="D1295">
        <v>532348178228999</v>
      </c>
      <c r="E1295">
        <v>532348179093700</v>
      </c>
      <c r="F1295">
        <f>(tester_gonzalo_performance[[#This Row],[post-handle-timestamp]]-tester_gonzalo_performance[[#This Row],[pre-handle-timestamp]])/1000000</f>
        <v>0.86470100000000005</v>
      </c>
    </row>
    <row r="1296" spans="1:6" hidden="1" x14ac:dyDescent="0.3">
      <c r="A1296" t="s">
        <v>5</v>
      </c>
      <c r="B1296" t="s">
        <v>15</v>
      </c>
      <c r="C1296">
        <v>200</v>
      </c>
      <c r="D1296">
        <v>532348193910200</v>
      </c>
      <c r="E1296">
        <v>532348194818999</v>
      </c>
      <c r="F1296">
        <f>(tester_gonzalo_performance[[#This Row],[post-handle-timestamp]]-tester_gonzalo_performance[[#This Row],[pre-handle-timestamp]])/1000000</f>
        <v>0.90879900000000002</v>
      </c>
    </row>
    <row r="1297" spans="1:6" hidden="1" x14ac:dyDescent="0.3">
      <c r="A1297" t="s">
        <v>5</v>
      </c>
      <c r="B1297" t="s">
        <v>16</v>
      </c>
      <c r="C1297">
        <v>200</v>
      </c>
      <c r="D1297">
        <v>532348208412500</v>
      </c>
      <c r="E1297">
        <v>532348209383100</v>
      </c>
      <c r="F1297">
        <f>(tester_gonzalo_performance[[#This Row],[post-handle-timestamp]]-tester_gonzalo_performance[[#This Row],[pre-handle-timestamp]])/1000000</f>
        <v>0.97060000000000002</v>
      </c>
    </row>
    <row r="1298" spans="1:6" hidden="1" x14ac:dyDescent="0.3">
      <c r="A1298" t="s">
        <v>5</v>
      </c>
      <c r="B1298" t="s">
        <v>18</v>
      </c>
      <c r="C1298">
        <v>200</v>
      </c>
      <c r="D1298">
        <v>532348223507500</v>
      </c>
      <c r="E1298">
        <v>532348224466600</v>
      </c>
      <c r="F1298">
        <f>(tester_gonzalo_performance[[#This Row],[post-handle-timestamp]]-tester_gonzalo_performance[[#This Row],[pre-handle-timestamp]])/1000000</f>
        <v>0.95909999999999995</v>
      </c>
    </row>
    <row r="1299" spans="1:6" hidden="1" x14ac:dyDescent="0.3">
      <c r="A1299" t="s">
        <v>5</v>
      </c>
      <c r="B1299" t="s">
        <v>19</v>
      </c>
      <c r="C1299">
        <v>200</v>
      </c>
      <c r="D1299">
        <v>532348239467600</v>
      </c>
      <c r="E1299">
        <v>532348240417100</v>
      </c>
      <c r="F1299">
        <f>(tester_gonzalo_performance[[#This Row],[post-handle-timestamp]]-tester_gonzalo_performance[[#This Row],[pre-handle-timestamp]])/1000000</f>
        <v>0.94950000000000001</v>
      </c>
    </row>
    <row r="1300" spans="1:6" hidden="1" x14ac:dyDescent="0.3">
      <c r="A1300" t="s">
        <v>5</v>
      </c>
      <c r="B1300" t="s">
        <v>20</v>
      </c>
      <c r="C1300">
        <v>200</v>
      </c>
      <c r="D1300">
        <v>532348255468999</v>
      </c>
      <c r="E1300">
        <v>532348257123800</v>
      </c>
      <c r="F1300">
        <f>(tester_gonzalo_performance[[#This Row],[post-handle-timestamp]]-tester_gonzalo_performance[[#This Row],[pre-handle-timestamp]])/1000000</f>
        <v>1.654801</v>
      </c>
    </row>
    <row r="1301" spans="1:6" hidden="1" x14ac:dyDescent="0.3">
      <c r="A1301" t="s">
        <v>5</v>
      </c>
      <c r="B1301" t="s">
        <v>21</v>
      </c>
      <c r="C1301">
        <v>200</v>
      </c>
      <c r="D1301">
        <v>532348287767000</v>
      </c>
      <c r="E1301">
        <v>532348289125300</v>
      </c>
      <c r="F1301">
        <f>(tester_gonzalo_performance[[#This Row],[post-handle-timestamp]]-tester_gonzalo_performance[[#This Row],[pre-handle-timestamp]])/1000000</f>
        <v>1.3583000000000001</v>
      </c>
    </row>
    <row r="1302" spans="1:6" x14ac:dyDescent="0.3">
      <c r="A1302" t="s">
        <v>26</v>
      </c>
      <c r="B1302" t="s">
        <v>25</v>
      </c>
      <c r="C1302">
        <v>302</v>
      </c>
      <c r="D1302">
        <v>532348303195600</v>
      </c>
      <c r="E1302">
        <v>532348307978900</v>
      </c>
      <c r="F1302">
        <f>(tester_gonzalo_performance[[#This Row],[post-handle-timestamp]]-tester_gonzalo_performance[[#This Row],[pre-handle-timestamp]])/1000000</f>
        <v>4.7832999999999997</v>
      </c>
    </row>
    <row r="1303" spans="1:6" x14ac:dyDescent="0.3">
      <c r="A1303" t="s">
        <v>5</v>
      </c>
      <c r="B1303" t="s">
        <v>6</v>
      </c>
      <c r="C1303">
        <v>302</v>
      </c>
      <c r="D1303">
        <v>532348320166200</v>
      </c>
      <c r="E1303">
        <v>532348322695300</v>
      </c>
      <c r="F1303">
        <f>(tester_gonzalo_performance[[#This Row],[post-handle-timestamp]]-tester_gonzalo_performance[[#This Row],[pre-handle-timestamp]])/1000000</f>
        <v>2.5291000000000001</v>
      </c>
    </row>
    <row r="1304" spans="1:6" x14ac:dyDescent="0.3">
      <c r="A1304" t="s">
        <v>5</v>
      </c>
      <c r="B1304" t="s">
        <v>7</v>
      </c>
      <c r="C1304">
        <v>200</v>
      </c>
      <c r="D1304">
        <v>532348336243200</v>
      </c>
      <c r="E1304">
        <v>532348338397400</v>
      </c>
      <c r="F1304">
        <f>(tester_gonzalo_performance[[#This Row],[post-handle-timestamp]]-tester_gonzalo_performance[[#This Row],[pre-handle-timestamp]])/1000000</f>
        <v>2.1541999999999999</v>
      </c>
    </row>
    <row r="1305" spans="1:6" hidden="1" x14ac:dyDescent="0.3">
      <c r="A1305" t="s">
        <v>5</v>
      </c>
      <c r="B1305" t="s">
        <v>8</v>
      </c>
      <c r="C1305">
        <v>200</v>
      </c>
      <c r="D1305">
        <v>532348427174499</v>
      </c>
      <c r="E1305">
        <v>532348428048300</v>
      </c>
      <c r="F1305">
        <f>(tester_gonzalo_performance[[#This Row],[post-handle-timestamp]]-tester_gonzalo_performance[[#This Row],[pre-handle-timestamp]])/1000000</f>
        <v>0.87380100000000005</v>
      </c>
    </row>
    <row r="1306" spans="1:6" hidden="1" x14ac:dyDescent="0.3">
      <c r="A1306" t="s">
        <v>5</v>
      </c>
      <c r="B1306" t="s">
        <v>9</v>
      </c>
      <c r="C1306">
        <v>200</v>
      </c>
      <c r="D1306">
        <v>532348443426299</v>
      </c>
      <c r="E1306">
        <v>532348444306400</v>
      </c>
      <c r="F1306">
        <f>(tester_gonzalo_performance[[#This Row],[post-handle-timestamp]]-tester_gonzalo_performance[[#This Row],[pre-handle-timestamp]])/1000000</f>
        <v>0.88010100000000002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532348459372899</v>
      </c>
      <c r="E1307">
        <v>532348460244899</v>
      </c>
      <c r="F1307">
        <f>(tester_gonzalo_performance[[#This Row],[post-handle-timestamp]]-tester_gonzalo_performance[[#This Row],[pre-handle-timestamp]])/1000000</f>
        <v>0.872</v>
      </c>
    </row>
    <row r="1308" spans="1:6" hidden="1" x14ac:dyDescent="0.3">
      <c r="A1308" t="s">
        <v>5</v>
      </c>
      <c r="B1308" t="s">
        <v>11</v>
      </c>
      <c r="C1308">
        <v>200</v>
      </c>
      <c r="D1308">
        <v>532348475706800</v>
      </c>
      <c r="E1308">
        <v>532348476753400</v>
      </c>
      <c r="F1308">
        <f>(tester_gonzalo_performance[[#This Row],[post-handle-timestamp]]-tester_gonzalo_performance[[#This Row],[pre-handle-timestamp]])/1000000</f>
        <v>1.0466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532348492012099</v>
      </c>
      <c r="E1309">
        <v>532348492831500</v>
      </c>
      <c r="F1309">
        <f>(tester_gonzalo_performance[[#This Row],[post-handle-timestamp]]-tester_gonzalo_performance[[#This Row],[pre-handle-timestamp]])/1000000</f>
        <v>0.81940100000000005</v>
      </c>
    </row>
    <row r="1310" spans="1:6" hidden="1" x14ac:dyDescent="0.3">
      <c r="A1310" t="s">
        <v>5</v>
      </c>
      <c r="B1310" t="s">
        <v>13</v>
      </c>
      <c r="C1310">
        <v>200</v>
      </c>
      <c r="D1310">
        <v>532348507797000</v>
      </c>
      <c r="E1310">
        <v>532348508681100</v>
      </c>
      <c r="F1310">
        <f>(tester_gonzalo_performance[[#This Row],[post-handle-timestamp]]-tester_gonzalo_performance[[#This Row],[pre-handle-timestamp]])/1000000</f>
        <v>0.8841</v>
      </c>
    </row>
    <row r="1311" spans="1:6" hidden="1" x14ac:dyDescent="0.3">
      <c r="A1311" t="s">
        <v>5</v>
      </c>
      <c r="B1311" t="s">
        <v>14</v>
      </c>
      <c r="C1311">
        <v>200</v>
      </c>
      <c r="D1311">
        <v>532348523605300</v>
      </c>
      <c r="E1311">
        <v>532348524664300</v>
      </c>
      <c r="F1311">
        <f>(tester_gonzalo_performance[[#This Row],[post-handle-timestamp]]-tester_gonzalo_performance[[#This Row],[pre-handle-timestamp]])/1000000</f>
        <v>1.0589999999999999</v>
      </c>
    </row>
    <row r="1312" spans="1:6" hidden="1" x14ac:dyDescent="0.3">
      <c r="A1312" t="s">
        <v>5</v>
      </c>
      <c r="B1312" t="s">
        <v>15</v>
      </c>
      <c r="C1312">
        <v>200</v>
      </c>
      <c r="D1312">
        <v>532348538455100</v>
      </c>
      <c r="E1312">
        <v>532348539273500</v>
      </c>
      <c r="F1312">
        <f>(tester_gonzalo_performance[[#This Row],[post-handle-timestamp]]-tester_gonzalo_performance[[#This Row],[pre-handle-timestamp]])/1000000</f>
        <v>0.81840000000000002</v>
      </c>
    </row>
    <row r="1313" spans="1:6" hidden="1" x14ac:dyDescent="0.3">
      <c r="A1313" t="s">
        <v>5</v>
      </c>
      <c r="B1313" t="s">
        <v>16</v>
      </c>
      <c r="C1313">
        <v>200</v>
      </c>
      <c r="D1313">
        <v>532348554555800</v>
      </c>
      <c r="E1313">
        <v>532348555479000</v>
      </c>
      <c r="F1313">
        <f>(tester_gonzalo_performance[[#This Row],[post-handle-timestamp]]-tester_gonzalo_performance[[#This Row],[pre-handle-timestamp]])/1000000</f>
        <v>0.92320000000000002</v>
      </c>
    </row>
    <row r="1314" spans="1:6" hidden="1" x14ac:dyDescent="0.3">
      <c r="A1314" t="s">
        <v>5</v>
      </c>
      <c r="B1314" t="s">
        <v>17</v>
      </c>
      <c r="C1314">
        <v>200</v>
      </c>
      <c r="D1314">
        <v>532348569576400</v>
      </c>
      <c r="E1314">
        <v>532348570411200</v>
      </c>
      <c r="F1314">
        <f>(tester_gonzalo_performance[[#This Row],[post-handle-timestamp]]-tester_gonzalo_performance[[#This Row],[pre-handle-timestamp]])/1000000</f>
        <v>0.83479999999999999</v>
      </c>
    </row>
    <row r="1315" spans="1:6" hidden="1" x14ac:dyDescent="0.3">
      <c r="A1315" t="s">
        <v>5</v>
      </c>
      <c r="B1315" t="s">
        <v>18</v>
      </c>
      <c r="C1315">
        <v>200</v>
      </c>
      <c r="D1315">
        <v>532348584929000</v>
      </c>
      <c r="E1315">
        <v>532348585753200</v>
      </c>
      <c r="F1315">
        <f>(tester_gonzalo_performance[[#This Row],[post-handle-timestamp]]-tester_gonzalo_performance[[#This Row],[pre-handle-timestamp]])/1000000</f>
        <v>0.82420000000000004</v>
      </c>
    </row>
    <row r="1316" spans="1:6" hidden="1" x14ac:dyDescent="0.3">
      <c r="A1316" t="s">
        <v>5</v>
      </c>
      <c r="B1316" t="s">
        <v>19</v>
      </c>
      <c r="C1316">
        <v>200</v>
      </c>
      <c r="D1316">
        <v>532348601293800</v>
      </c>
      <c r="E1316">
        <v>532348602174200</v>
      </c>
      <c r="F1316">
        <f>(tester_gonzalo_performance[[#This Row],[post-handle-timestamp]]-tester_gonzalo_performance[[#This Row],[pre-handle-timestamp]])/1000000</f>
        <v>0.88039999999999996</v>
      </c>
    </row>
    <row r="1317" spans="1:6" hidden="1" x14ac:dyDescent="0.3">
      <c r="A1317" t="s">
        <v>5</v>
      </c>
      <c r="B1317" t="s">
        <v>20</v>
      </c>
      <c r="C1317">
        <v>200</v>
      </c>
      <c r="D1317">
        <v>532348616441200</v>
      </c>
      <c r="E1317">
        <v>532348617770200</v>
      </c>
      <c r="F1317">
        <f>(tester_gonzalo_performance[[#This Row],[post-handle-timestamp]]-tester_gonzalo_performance[[#This Row],[pre-handle-timestamp]])/1000000</f>
        <v>1.329</v>
      </c>
    </row>
    <row r="1318" spans="1:6" hidden="1" x14ac:dyDescent="0.3">
      <c r="A1318" t="s">
        <v>5</v>
      </c>
      <c r="B1318" t="s">
        <v>21</v>
      </c>
      <c r="C1318">
        <v>200</v>
      </c>
      <c r="D1318">
        <v>532348649024300</v>
      </c>
      <c r="E1318">
        <v>532348650287400</v>
      </c>
      <c r="F1318">
        <f>(tester_gonzalo_performance[[#This Row],[post-handle-timestamp]]-tester_gonzalo_performance[[#This Row],[pre-handle-timestamp]])/1000000</f>
        <v>1.2630999999999999</v>
      </c>
    </row>
    <row r="1319" spans="1:6" x14ac:dyDescent="0.3">
      <c r="A1319" t="s">
        <v>5</v>
      </c>
      <c r="B1319" t="s">
        <v>35</v>
      </c>
      <c r="C1319">
        <v>500</v>
      </c>
      <c r="D1319">
        <v>532348663490899</v>
      </c>
      <c r="E1319">
        <v>532348677570199</v>
      </c>
      <c r="F1319">
        <f>(tester_gonzalo_performance[[#This Row],[post-handle-timestamp]]-tester_gonzalo_performance[[#This Row],[pre-handle-timestamp]])/1000000</f>
        <v>14.0793</v>
      </c>
    </row>
    <row r="1320" spans="1:6" hidden="1" x14ac:dyDescent="0.3">
      <c r="A1320" t="s">
        <v>5</v>
      </c>
      <c r="B1320" t="s">
        <v>8</v>
      </c>
      <c r="C1320">
        <v>200</v>
      </c>
      <c r="D1320">
        <v>532348821733400</v>
      </c>
      <c r="E1320">
        <v>532348822608200</v>
      </c>
      <c r="F1320">
        <f>(tester_gonzalo_performance[[#This Row],[post-handle-timestamp]]-tester_gonzalo_performance[[#This Row],[pre-handle-timestamp]])/1000000</f>
        <v>0.87480000000000002</v>
      </c>
    </row>
    <row r="1321" spans="1:6" hidden="1" x14ac:dyDescent="0.3">
      <c r="A1321" t="s">
        <v>5</v>
      </c>
      <c r="B1321" t="s">
        <v>9</v>
      </c>
      <c r="C1321">
        <v>200</v>
      </c>
      <c r="D1321">
        <v>532348836798300</v>
      </c>
      <c r="E1321">
        <v>532348837716900</v>
      </c>
      <c r="F1321">
        <f>(tester_gonzalo_performance[[#This Row],[post-handle-timestamp]]-tester_gonzalo_performance[[#This Row],[pre-handle-timestamp]])/1000000</f>
        <v>0.91859999999999997</v>
      </c>
    </row>
    <row r="1322" spans="1:6" hidden="1" x14ac:dyDescent="0.3">
      <c r="A1322" t="s">
        <v>5</v>
      </c>
      <c r="B1322" t="s">
        <v>10</v>
      </c>
      <c r="C1322">
        <v>200</v>
      </c>
      <c r="D1322">
        <v>532348852812200</v>
      </c>
      <c r="E1322">
        <v>532348853675600</v>
      </c>
      <c r="F1322">
        <f>(tester_gonzalo_performance[[#This Row],[post-handle-timestamp]]-tester_gonzalo_performance[[#This Row],[pre-handle-timestamp]])/1000000</f>
        <v>0.86339999999999995</v>
      </c>
    </row>
    <row r="1323" spans="1:6" hidden="1" x14ac:dyDescent="0.3">
      <c r="A1323" t="s">
        <v>5</v>
      </c>
      <c r="B1323" t="s">
        <v>11</v>
      </c>
      <c r="C1323">
        <v>200</v>
      </c>
      <c r="D1323">
        <v>532348868732200</v>
      </c>
      <c r="E1323">
        <v>532348869594300</v>
      </c>
      <c r="F1323">
        <f>(tester_gonzalo_performance[[#This Row],[post-handle-timestamp]]-tester_gonzalo_performance[[#This Row],[pre-handle-timestamp]])/1000000</f>
        <v>0.86209999999999998</v>
      </c>
    </row>
    <row r="1324" spans="1:6" hidden="1" x14ac:dyDescent="0.3">
      <c r="A1324" t="s">
        <v>5</v>
      </c>
      <c r="B1324" t="s">
        <v>12</v>
      </c>
      <c r="C1324">
        <v>200</v>
      </c>
      <c r="D1324">
        <v>532348885092500</v>
      </c>
      <c r="E1324">
        <v>532348886394100</v>
      </c>
      <c r="F1324">
        <f>(tester_gonzalo_performance[[#This Row],[post-handle-timestamp]]-tester_gonzalo_performance[[#This Row],[pre-handle-timestamp]])/1000000</f>
        <v>1.3016000000000001</v>
      </c>
    </row>
    <row r="1325" spans="1:6" hidden="1" x14ac:dyDescent="0.3">
      <c r="A1325" t="s">
        <v>5</v>
      </c>
      <c r="B1325" t="s">
        <v>13</v>
      </c>
      <c r="C1325">
        <v>200</v>
      </c>
      <c r="D1325">
        <v>532348900034300</v>
      </c>
      <c r="E1325">
        <v>532348900919900</v>
      </c>
      <c r="F1325">
        <f>(tester_gonzalo_performance[[#This Row],[post-handle-timestamp]]-tester_gonzalo_performance[[#This Row],[pre-handle-timestamp]])/1000000</f>
        <v>0.88560000000000005</v>
      </c>
    </row>
    <row r="1326" spans="1:6" hidden="1" x14ac:dyDescent="0.3">
      <c r="A1326" t="s">
        <v>5</v>
      </c>
      <c r="B1326" t="s">
        <v>14</v>
      </c>
      <c r="C1326">
        <v>200</v>
      </c>
      <c r="D1326">
        <v>532348915905899</v>
      </c>
      <c r="E1326">
        <v>532348916805300</v>
      </c>
      <c r="F1326">
        <f>(tester_gonzalo_performance[[#This Row],[post-handle-timestamp]]-tester_gonzalo_performance[[#This Row],[pre-handle-timestamp]])/1000000</f>
        <v>0.89940100000000001</v>
      </c>
    </row>
    <row r="1327" spans="1:6" hidden="1" x14ac:dyDescent="0.3">
      <c r="A1327" t="s">
        <v>5</v>
      </c>
      <c r="B1327" t="s">
        <v>15</v>
      </c>
      <c r="C1327">
        <v>200</v>
      </c>
      <c r="D1327">
        <v>532348931008900</v>
      </c>
      <c r="E1327">
        <v>532348931943899</v>
      </c>
      <c r="F1327">
        <f>(tester_gonzalo_performance[[#This Row],[post-handle-timestamp]]-tester_gonzalo_performance[[#This Row],[pre-handle-timestamp]])/1000000</f>
        <v>0.93499900000000002</v>
      </c>
    </row>
    <row r="1328" spans="1:6" hidden="1" x14ac:dyDescent="0.3">
      <c r="A1328" t="s">
        <v>5</v>
      </c>
      <c r="B1328" t="s">
        <v>16</v>
      </c>
      <c r="C1328">
        <v>200</v>
      </c>
      <c r="D1328">
        <v>532348946933500</v>
      </c>
      <c r="E1328">
        <v>532348947880300</v>
      </c>
      <c r="F1328">
        <f>(tester_gonzalo_performance[[#This Row],[post-handle-timestamp]]-tester_gonzalo_performance[[#This Row],[pre-handle-timestamp]])/1000000</f>
        <v>0.94679999999999997</v>
      </c>
    </row>
    <row r="1329" spans="1:6" hidden="1" x14ac:dyDescent="0.3">
      <c r="A1329" t="s">
        <v>5</v>
      </c>
      <c r="B1329" t="s">
        <v>17</v>
      </c>
      <c r="C1329">
        <v>200</v>
      </c>
      <c r="D1329">
        <v>532348963034200</v>
      </c>
      <c r="E1329">
        <v>532348963885900</v>
      </c>
      <c r="F1329">
        <f>(tester_gonzalo_performance[[#This Row],[post-handle-timestamp]]-tester_gonzalo_performance[[#This Row],[pre-handle-timestamp]])/1000000</f>
        <v>0.85170000000000001</v>
      </c>
    </row>
    <row r="1330" spans="1:6" hidden="1" x14ac:dyDescent="0.3">
      <c r="A1330" t="s">
        <v>5</v>
      </c>
      <c r="B1330" t="s">
        <v>18</v>
      </c>
      <c r="C1330">
        <v>200</v>
      </c>
      <c r="D1330">
        <v>532348979215000</v>
      </c>
      <c r="E1330">
        <v>532348980071200</v>
      </c>
      <c r="F1330">
        <f>(tester_gonzalo_performance[[#This Row],[post-handle-timestamp]]-tester_gonzalo_performance[[#This Row],[pre-handle-timestamp]])/1000000</f>
        <v>0.85619999999999996</v>
      </c>
    </row>
    <row r="1331" spans="1:6" hidden="1" x14ac:dyDescent="0.3">
      <c r="A1331" t="s">
        <v>5</v>
      </c>
      <c r="B1331" t="s">
        <v>19</v>
      </c>
      <c r="C1331">
        <v>200</v>
      </c>
      <c r="D1331">
        <v>532348994851600</v>
      </c>
      <c r="E1331">
        <v>532348995676700</v>
      </c>
      <c r="F1331">
        <f>(tester_gonzalo_performance[[#This Row],[post-handle-timestamp]]-tester_gonzalo_performance[[#This Row],[pre-handle-timestamp]])/1000000</f>
        <v>0.82509999999999994</v>
      </c>
    </row>
    <row r="1332" spans="1:6" hidden="1" x14ac:dyDescent="0.3">
      <c r="A1332" t="s">
        <v>5</v>
      </c>
      <c r="B1332" t="s">
        <v>20</v>
      </c>
      <c r="C1332">
        <v>200</v>
      </c>
      <c r="D1332">
        <v>532349010905000</v>
      </c>
      <c r="E1332">
        <v>532349012751700</v>
      </c>
      <c r="F1332">
        <f>(tester_gonzalo_performance[[#This Row],[post-handle-timestamp]]-tester_gonzalo_performance[[#This Row],[pre-handle-timestamp]])/1000000</f>
        <v>1.8467</v>
      </c>
    </row>
    <row r="1333" spans="1:6" hidden="1" x14ac:dyDescent="0.3">
      <c r="A1333" t="s">
        <v>5</v>
      </c>
      <c r="B1333" t="s">
        <v>21</v>
      </c>
      <c r="C1333">
        <v>200</v>
      </c>
      <c r="D1333">
        <v>532349042753700</v>
      </c>
      <c r="E1333">
        <v>532349043952900</v>
      </c>
      <c r="F1333">
        <f>(tester_gonzalo_performance[[#This Row],[post-handle-timestamp]]-tester_gonzalo_performance[[#This Row],[pre-handle-timestamp]])/1000000</f>
        <v>1.1992</v>
      </c>
    </row>
    <row r="1334" spans="1:6" x14ac:dyDescent="0.3">
      <c r="A1334" t="s">
        <v>5</v>
      </c>
      <c r="B1334" t="s">
        <v>28</v>
      </c>
      <c r="C1334">
        <v>302</v>
      </c>
      <c r="D1334">
        <v>532349058112700</v>
      </c>
      <c r="E1334">
        <v>532349061348599</v>
      </c>
      <c r="F1334">
        <f>(tester_gonzalo_performance[[#This Row],[post-handle-timestamp]]-tester_gonzalo_performance[[#This Row],[pre-handle-timestamp]])/1000000</f>
        <v>3.2358989999999999</v>
      </c>
    </row>
    <row r="1335" spans="1:6" x14ac:dyDescent="0.3">
      <c r="A1335" t="s">
        <v>5</v>
      </c>
      <c r="B1335" t="s">
        <v>7</v>
      </c>
      <c r="C1335">
        <v>200</v>
      </c>
      <c r="D1335">
        <v>532349074058500</v>
      </c>
      <c r="E1335">
        <v>532349076091800</v>
      </c>
      <c r="F1335">
        <f>(tester_gonzalo_performance[[#This Row],[post-handle-timestamp]]-tester_gonzalo_performance[[#This Row],[pre-handle-timestamp]])/1000000</f>
        <v>2.0333000000000001</v>
      </c>
    </row>
    <row r="1336" spans="1:6" hidden="1" x14ac:dyDescent="0.3">
      <c r="A1336" t="s">
        <v>5</v>
      </c>
      <c r="B1336" t="s">
        <v>8</v>
      </c>
      <c r="C1336">
        <v>200</v>
      </c>
      <c r="D1336">
        <v>532349153593000</v>
      </c>
      <c r="E1336">
        <v>532349154486899</v>
      </c>
      <c r="F1336">
        <f>(tester_gonzalo_performance[[#This Row],[post-handle-timestamp]]-tester_gonzalo_performance[[#This Row],[pre-handle-timestamp]])/1000000</f>
        <v>0.893899</v>
      </c>
    </row>
    <row r="1337" spans="1:6" hidden="1" x14ac:dyDescent="0.3">
      <c r="A1337" t="s">
        <v>5</v>
      </c>
      <c r="B1337" t="s">
        <v>9</v>
      </c>
      <c r="C1337">
        <v>200</v>
      </c>
      <c r="D1337">
        <v>532349169147299</v>
      </c>
      <c r="E1337">
        <v>532349170498500</v>
      </c>
      <c r="F1337">
        <f>(tester_gonzalo_performance[[#This Row],[post-handle-timestamp]]-tester_gonzalo_performance[[#This Row],[pre-handle-timestamp]])/1000000</f>
        <v>1.3512010000000001</v>
      </c>
    </row>
    <row r="1338" spans="1:6" hidden="1" x14ac:dyDescent="0.3">
      <c r="A1338" t="s">
        <v>5</v>
      </c>
      <c r="B1338" t="s">
        <v>10</v>
      </c>
      <c r="C1338">
        <v>200</v>
      </c>
      <c r="D1338">
        <v>532349185111100</v>
      </c>
      <c r="E1338">
        <v>532349186391000</v>
      </c>
      <c r="F1338">
        <f>(tester_gonzalo_performance[[#This Row],[post-handle-timestamp]]-tester_gonzalo_performance[[#This Row],[pre-handle-timestamp]])/1000000</f>
        <v>1.2799</v>
      </c>
    </row>
    <row r="1339" spans="1:6" hidden="1" x14ac:dyDescent="0.3">
      <c r="A1339" t="s">
        <v>5</v>
      </c>
      <c r="B1339" t="s">
        <v>11</v>
      </c>
      <c r="C1339">
        <v>200</v>
      </c>
      <c r="D1339">
        <v>532349201014400</v>
      </c>
      <c r="E1339">
        <v>532349201897699</v>
      </c>
      <c r="F1339">
        <f>(tester_gonzalo_performance[[#This Row],[post-handle-timestamp]]-tester_gonzalo_performance[[#This Row],[pre-handle-timestamp]])/1000000</f>
        <v>0.88329899999999995</v>
      </c>
    </row>
    <row r="1340" spans="1:6" hidden="1" x14ac:dyDescent="0.3">
      <c r="A1340" t="s">
        <v>5</v>
      </c>
      <c r="B1340" t="s">
        <v>12</v>
      </c>
      <c r="C1340">
        <v>200</v>
      </c>
      <c r="D1340">
        <v>532349216479799</v>
      </c>
      <c r="E1340">
        <v>532349217388500</v>
      </c>
      <c r="F1340">
        <f>(tester_gonzalo_performance[[#This Row],[post-handle-timestamp]]-tester_gonzalo_performance[[#This Row],[pre-handle-timestamp]])/1000000</f>
        <v>0.90870099999999998</v>
      </c>
    </row>
    <row r="1341" spans="1:6" hidden="1" x14ac:dyDescent="0.3">
      <c r="A1341" t="s">
        <v>5</v>
      </c>
      <c r="B1341" t="s">
        <v>13</v>
      </c>
      <c r="C1341">
        <v>200</v>
      </c>
      <c r="D1341">
        <v>532349231808000</v>
      </c>
      <c r="E1341">
        <v>532349232717499</v>
      </c>
      <c r="F1341">
        <f>(tester_gonzalo_performance[[#This Row],[post-handle-timestamp]]-tester_gonzalo_performance[[#This Row],[pre-handle-timestamp]])/1000000</f>
        <v>0.90949899999999995</v>
      </c>
    </row>
    <row r="1342" spans="1:6" hidden="1" x14ac:dyDescent="0.3">
      <c r="A1342" t="s">
        <v>5</v>
      </c>
      <c r="B1342" t="s">
        <v>14</v>
      </c>
      <c r="C1342">
        <v>200</v>
      </c>
      <c r="D1342">
        <v>532349246823900</v>
      </c>
      <c r="E1342">
        <v>532349247728300</v>
      </c>
      <c r="F1342">
        <f>(tester_gonzalo_performance[[#This Row],[post-handle-timestamp]]-tester_gonzalo_performance[[#This Row],[pre-handle-timestamp]])/1000000</f>
        <v>0.90439999999999998</v>
      </c>
    </row>
    <row r="1343" spans="1:6" hidden="1" x14ac:dyDescent="0.3">
      <c r="A1343" t="s">
        <v>5</v>
      </c>
      <c r="B1343" t="s">
        <v>15</v>
      </c>
      <c r="C1343">
        <v>200</v>
      </c>
      <c r="D1343">
        <v>532349263102400</v>
      </c>
      <c r="E1343">
        <v>532349264028199</v>
      </c>
      <c r="F1343">
        <f>(tester_gonzalo_performance[[#This Row],[post-handle-timestamp]]-tester_gonzalo_performance[[#This Row],[pre-handle-timestamp]])/1000000</f>
        <v>0.92579900000000004</v>
      </c>
    </row>
    <row r="1344" spans="1:6" hidden="1" x14ac:dyDescent="0.3">
      <c r="A1344" t="s">
        <v>5</v>
      </c>
      <c r="B1344" t="s">
        <v>16</v>
      </c>
      <c r="C1344">
        <v>200</v>
      </c>
      <c r="D1344">
        <v>532349278699600</v>
      </c>
      <c r="E1344">
        <v>532349279640600</v>
      </c>
      <c r="F1344">
        <f>(tester_gonzalo_performance[[#This Row],[post-handle-timestamp]]-tester_gonzalo_performance[[#This Row],[pre-handle-timestamp]])/1000000</f>
        <v>0.94099999999999995</v>
      </c>
    </row>
    <row r="1345" spans="1:6" hidden="1" x14ac:dyDescent="0.3">
      <c r="A1345" t="s">
        <v>5</v>
      </c>
      <c r="B1345" t="s">
        <v>17</v>
      </c>
      <c r="C1345">
        <v>200</v>
      </c>
      <c r="D1345">
        <v>532349293919299</v>
      </c>
      <c r="E1345">
        <v>532349294862100</v>
      </c>
      <c r="F1345">
        <f>(tester_gonzalo_performance[[#This Row],[post-handle-timestamp]]-tester_gonzalo_performance[[#This Row],[pre-handle-timestamp]])/1000000</f>
        <v>0.942801</v>
      </c>
    </row>
    <row r="1346" spans="1:6" hidden="1" x14ac:dyDescent="0.3">
      <c r="A1346" t="s">
        <v>5</v>
      </c>
      <c r="B1346" t="s">
        <v>18</v>
      </c>
      <c r="C1346">
        <v>200</v>
      </c>
      <c r="D1346">
        <v>532349309844300</v>
      </c>
      <c r="E1346">
        <v>532349311042999</v>
      </c>
      <c r="F1346">
        <f>(tester_gonzalo_performance[[#This Row],[post-handle-timestamp]]-tester_gonzalo_performance[[#This Row],[pre-handle-timestamp]])/1000000</f>
        <v>1.198699</v>
      </c>
    </row>
    <row r="1347" spans="1:6" hidden="1" x14ac:dyDescent="0.3">
      <c r="A1347" t="s">
        <v>5</v>
      </c>
      <c r="B1347" t="s">
        <v>19</v>
      </c>
      <c r="C1347">
        <v>200</v>
      </c>
      <c r="D1347">
        <v>532349325931199</v>
      </c>
      <c r="E1347">
        <v>532349326753800</v>
      </c>
      <c r="F1347">
        <f>(tester_gonzalo_performance[[#This Row],[post-handle-timestamp]]-tester_gonzalo_performance[[#This Row],[pre-handle-timestamp]])/1000000</f>
        <v>0.82260100000000003</v>
      </c>
    </row>
    <row r="1348" spans="1:6" hidden="1" x14ac:dyDescent="0.3">
      <c r="A1348" t="s">
        <v>5</v>
      </c>
      <c r="B1348" t="s">
        <v>20</v>
      </c>
      <c r="C1348">
        <v>200</v>
      </c>
      <c r="D1348">
        <v>532349340750400</v>
      </c>
      <c r="E1348">
        <v>532349342174200</v>
      </c>
      <c r="F1348">
        <f>(tester_gonzalo_performance[[#This Row],[post-handle-timestamp]]-tester_gonzalo_performance[[#This Row],[pre-handle-timestamp]])/1000000</f>
        <v>1.4238</v>
      </c>
    </row>
    <row r="1349" spans="1:6" hidden="1" x14ac:dyDescent="0.3">
      <c r="A1349" t="s">
        <v>5</v>
      </c>
      <c r="B1349" t="s">
        <v>21</v>
      </c>
      <c r="C1349">
        <v>200</v>
      </c>
      <c r="D1349">
        <v>532349376177700</v>
      </c>
      <c r="E1349">
        <v>532349377790899</v>
      </c>
      <c r="F1349">
        <f>(tester_gonzalo_performance[[#This Row],[post-handle-timestamp]]-tester_gonzalo_performance[[#This Row],[pre-handle-timestamp]])/1000000</f>
        <v>1.613199</v>
      </c>
    </row>
    <row r="1350" spans="1:6" x14ac:dyDescent="0.3">
      <c r="A1350" t="s">
        <v>5</v>
      </c>
      <c r="B1350" t="s">
        <v>25</v>
      </c>
      <c r="C1350">
        <v>200</v>
      </c>
      <c r="D1350">
        <v>532349403198500</v>
      </c>
      <c r="E1350">
        <v>532349405541499</v>
      </c>
      <c r="F1350">
        <f>(tester_gonzalo_performance[[#This Row],[post-handle-timestamp]]-tester_gonzalo_performance[[#This Row],[pre-handle-timestamp]])/1000000</f>
        <v>2.3429989999999998</v>
      </c>
    </row>
    <row r="1351" spans="1:6" hidden="1" x14ac:dyDescent="0.3">
      <c r="A1351" t="s">
        <v>5</v>
      </c>
      <c r="B1351" t="s">
        <v>8</v>
      </c>
      <c r="C1351">
        <v>200</v>
      </c>
      <c r="D1351">
        <v>532349528149800</v>
      </c>
      <c r="E1351">
        <v>532349529002100</v>
      </c>
      <c r="F1351">
        <f>(tester_gonzalo_performance[[#This Row],[post-handle-timestamp]]-tester_gonzalo_performance[[#This Row],[pre-handle-timestamp]])/1000000</f>
        <v>0.85229999999999995</v>
      </c>
    </row>
    <row r="1352" spans="1:6" hidden="1" x14ac:dyDescent="0.3">
      <c r="A1352" t="s">
        <v>5</v>
      </c>
      <c r="B1352" t="s">
        <v>9</v>
      </c>
      <c r="C1352">
        <v>200</v>
      </c>
      <c r="D1352">
        <v>532349543381899</v>
      </c>
      <c r="E1352">
        <v>532349544316099</v>
      </c>
      <c r="F1352">
        <f>(tester_gonzalo_performance[[#This Row],[post-handle-timestamp]]-tester_gonzalo_performance[[#This Row],[pre-handle-timestamp]])/1000000</f>
        <v>0.93420000000000003</v>
      </c>
    </row>
    <row r="1353" spans="1:6" hidden="1" x14ac:dyDescent="0.3">
      <c r="A1353" t="s">
        <v>5</v>
      </c>
      <c r="B1353" t="s">
        <v>15</v>
      </c>
      <c r="C1353">
        <v>200</v>
      </c>
      <c r="D1353">
        <v>532349559418900</v>
      </c>
      <c r="E1353">
        <v>532349560288200</v>
      </c>
      <c r="F1353">
        <f>(tester_gonzalo_performance[[#This Row],[post-handle-timestamp]]-tester_gonzalo_performance[[#This Row],[pre-handle-timestamp]])/1000000</f>
        <v>0.86929999999999996</v>
      </c>
    </row>
    <row r="1354" spans="1:6" hidden="1" x14ac:dyDescent="0.3">
      <c r="A1354" t="s">
        <v>5</v>
      </c>
      <c r="B1354" t="s">
        <v>10</v>
      </c>
      <c r="C1354">
        <v>200</v>
      </c>
      <c r="D1354">
        <v>532349574829800</v>
      </c>
      <c r="E1354">
        <v>532349576111300</v>
      </c>
      <c r="F1354">
        <f>(tester_gonzalo_performance[[#This Row],[post-handle-timestamp]]-tester_gonzalo_performance[[#This Row],[pre-handle-timestamp]])/1000000</f>
        <v>1.2815000000000001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532349590867300</v>
      </c>
      <c r="E1355">
        <v>532349592151300</v>
      </c>
      <c r="F1355">
        <f>(tester_gonzalo_performance[[#This Row],[post-handle-timestamp]]-tester_gonzalo_performance[[#This Row],[pre-handle-timestamp]])/1000000</f>
        <v>1.284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532349605602800</v>
      </c>
      <c r="E1356">
        <v>532349606512700</v>
      </c>
      <c r="F1356">
        <f>(tester_gonzalo_performance[[#This Row],[post-handle-timestamp]]-tester_gonzalo_performance[[#This Row],[pre-handle-timestamp]])/1000000</f>
        <v>0.90990000000000004</v>
      </c>
    </row>
    <row r="1357" spans="1:6" hidden="1" x14ac:dyDescent="0.3">
      <c r="A1357" t="s">
        <v>5</v>
      </c>
      <c r="B1357" t="s">
        <v>13</v>
      </c>
      <c r="C1357">
        <v>200</v>
      </c>
      <c r="D1357">
        <v>532349620952500</v>
      </c>
      <c r="E1357">
        <v>532349621840500</v>
      </c>
      <c r="F1357">
        <f>(tester_gonzalo_performance[[#This Row],[post-handle-timestamp]]-tester_gonzalo_performance[[#This Row],[pre-handle-timestamp]])/1000000</f>
        <v>0.88800000000000001</v>
      </c>
    </row>
    <row r="1358" spans="1:6" hidden="1" x14ac:dyDescent="0.3">
      <c r="A1358" t="s">
        <v>5</v>
      </c>
      <c r="B1358" t="s">
        <v>14</v>
      </c>
      <c r="C1358">
        <v>200</v>
      </c>
      <c r="D1358">
        <v>532349637070399</v>
      </c>
      <c r="E1358">
        <v>532349637930700</v>
      </c>
      <c r="F1358">
        <f>(tester_gonzalo_performance[[#This Row],[post-handle-timestamp]]-tester_gonzalo_performance[[#This Row],[pre-handle-timestamp]])/1000000</f>
        <v>0.86030099999999998</v>
      </c>
    </row>
    <row r="1359" spans="1:6" hidden="1" x14ac:dyDescent="0.3">
      <c r="A1359" t="s">
        <v>5</v>
      </c>
      <c r="B1359" t="s">
        <v>16</v>
      </c>
      <c r="C1359">
        <v>200</v>
      </c>
      <c r="D1359">
        <v>532349652818799</v>
      </c>
      <c r="E1359">
        <v>532349653733000</v>
      </c>
      <c r="F1359">
        <f>(tester_gonzalo_performance[[#This Row],[post-handle-timestamp]]-tester_gonzalo_performance[[#This Row],[pre-handle-timestamp]])/1000000</f>
        <v>0.91420100000000004</v>
      </c>
    </row>
    <row r="1360" spans="1:6" hidden="1" x14ac:dyDescent="0.3">
      <c r="A1360" t="s">
        <v>5</v>
      </c>
      <c r="B1360" t="s">
        <v>17</v>
      </c>
      <c r="C1360">
        <v>200</v>
      </c>
      <c r="D1360">
        <v>532349668838600</v>
      </c>
      <c r="E1360">
        <v>532349669650500</v>
      </c>
      <c r="F1360">
        <f>(tester_gonzalo_performance[[#This Row],[post-handle-timestamp]]-tester_gonzalo_performance[[#This Row],[pre-handle-timestamp]])/1000000</f>
        <v>0.81189999999999996</v>
      </c>
    </row>
    <row r="1361" spans="1:6" hidden="1" x14ac:dyDescent="0.3">
      <c r="A1361" t="s">
        <v>5</v>
      </c>
      <c r="B1361" t="s">
        <v>18</v>
      </c>
      <c r="C1361">
        <v>200</v>
      </c>
      <c r="D1361">
        <v>532349684675500</v>
      </c>
      <c r="E1361">
        <v>532349685497700</v>
      </c>
      <c r="F1361">
        <f>(tester_gonzalo_performance[[#This Row],[post-handle-timestamp]]-tester_gonzalo_performance[[#This Row],[pre-handle-timestamp]])/1000000</f>
        <v>0.82220000000000004</v>
      </c>
    </row>
    <row r="1362" spans="1:6" hidden="1" x14ac:dyDescent="0.3">
      <c r="A1362" t="s">
        <v>5</v>
      </c>
      <c r="B1362" t="s">
        <v>19</v>
      </c>
      <c r="C1362">
        <v>200</v>
      </c>
      <c r="D1362">
        <v>532349700874700</v>
      </c>
      <c r="E1362">
        <v>532349701677200</v>
      </c>
      <c r="F1362">
        <f>(tester_gonzalo_performance[[#This Row],[post-handle-timestamp]]-tester_gonzalo_performance[[#This Row],[pre-handle-timestamp]])/1000000</f>
        <v>0.80249999999999999</v>
      </c>
    </row>
    <row r="1363" spans="1:6" hidden="1" x14ac:dyDescent="0.3">
      <c r="A1363" t="s">
        <v>5</v>
      </c>
      <c r="B1363" t="s">
        <v>20</v>
      </c>
      <c r="C1363">
        <v>200</v>
      </c>
      <c r="D1363">
        <v>532349716770799</v>
      </c>
      <c r="E1363">
        <v>532349720316200</v>
      </c>
      <c r="F1363">
        <f>(tester_gonzalo_performance[[#This Row],[post-handle-timestamp]]-tester_gonzalo_performance[[#This Row],[pre-handle-timestamp]])/1000000</f>
        <v>3.545401</v>
      </c>
    </row>
    <row r="1364" spans="1:6" hidden="1" x14ac:dyDescent="0.3">
      <c r="A1364" t="s">
        <v>5</v>
      </c>
      <c r="B1364" t="s">
        <v>21</v>
      </c>
      <c r="C1364">
        <v>200</v>
      </c>
      <c r="D1364">
        <v>532349749902899</v>
      </c>
      <c r="E1364">
        <v>532349751573500</v>
      </c>
      <c r="F1364">
        <f>(tester_gonzalo_performance[[#This Row],[post-handle-timestamp]]-tester_gonzalo_performance[[#This Row],[pre-handle-timestamp]])/1000000</f>
        <v>1.670601</v>
      </c>
    </row>
    <row r="1365" spans="1:6" x14ac:dyDescent="0.3">
      <c r="A1365" t="s">
        <v>26</v>
      </c>
      <c r="B1365" t="s">
        <v>25</v>
      </c>
      <c r="C1365">
        <v>302</v>
      </c>
      <c r="D1365">
        <v>532349779651700</v>
      </c>
      <c r="E1365">
        <v>532349787733500</v>
      </c>
      <c r="F1365">
        <f>(tester_gonzalo_performance[[#This Row],[post-handle-timestamp]]-tester_gonzalo_performance[[#This Row],[pre-handle-timestamp]])/1000000</f>
        <v>8.0817999999999994</v>
      </c>
    </row>
    <row r="1366" spans="1:6" x14ac:dyDescent="0.3">
      <c r="A1366" t="s">
        <v>5</v>
      </c>
      <c r="B1366" t="s">
        <v>6</v>
      </c>
      <c r="C1366">
        <v>302</v>
      </c>
      <c r="D1366">
        <v>532349808815100</v>
      </c>
      <c r="E1366">
        <v>532349811204500</v>
      </c>
      <c r="F1366">
        <f>(tester_gonzalo_performance[[#This Row],[post-handle-timestamp]]-tester_gonzalo_performance[[#This Row],[pre-handle-timestamp]])/1000000</f>
        <v>2.3894000000000002</v>
      </c>
    </row>
    <row r="1367" spans="1:6" x14ac:dyDescent="0.3">
      <c r="A1367" t="s">
        <v>5</v>
      </c>
      <c r="B1367" t="s">
        <v>7</v>
      </c>
      <c r="C1367">
        <v>200</v>
      </c>
      <c r="D1367">
        <v>532349824460500</v>
      </c>
      <c r="E1367">
        <v>532349827126799</v>
      </c>
      <c r="F1367">
        <f>(tester_gonzalo_performance[[#This Row],[post-handle-timestamp]]-tester_gonzalo_performance[[#This Row],[pre-handle-timestamp]])/1000000</f>
        <v>2.666299</v>
      </c>
    </row>
    <row r="1368" spans="1:6" hidden="1" x14ac:dyDescent="0.3">
      <c r="A1368" t="s">
        <v>5</v>
      </c>
      <c r="B1368" t="s">
        <v>8</v>
      </c>
      <c r="C1368">
        <v>200</v>
      </c>
      <c r="D1368">
        <v>532349933548999</v>
      </c>
      <c r="E1368">
        <v>532349934563300</v>
      </c>
      <c r="F1368">
        <f>(tester_gonzalo_performance[[#This Row],[post-handle-timestamp]]-tester_gonzalo_performance[[#This Row],[pre-handle-timestamp]])/1000000</f>
        <v>1.0143009999999999</v>
      </c>
    </row>
    <row r="1369" spans="1:6" hidden="1" x14ac:dyDescent="0.3">
      <c r="A1369" t="s">
        <v>5</v>
      </c>
      <c r="B1369" t="s">
        <v>9</v>
      </c>
      <c r="C1369">
        <v>200</v>
      </c>
      <c r="D1369">
        <v>532349948727600</v>
      </c>
      <c r="E1369">
        <v>532349949639100</v>
      </c>
      <c r="F1369">
        <f>(tester_gonzalo_performance[[#This Row],[post-handle-timestamp]]-tester_gonzalo_performance[[#This Row],[pre-handle-timestamp]])/1000000</f>
        <v>0.91149999999999998</v>
      </c>
    </row>
    <row r="1370" spans="1:6" hidden="1" x14ac:dyDescent="0.3">
      <c r="A1370" t="s">
        <v>5</v>
      </c>
      <c r="B1370" t="s">
        <v>10</v>
      </c>
      <c r="C1370">
        <v>200</v>
      </c>
      <c r="D1370">
        <v>532349964697400</v>
      </c>
      <c r="E1370">
        <v>532349965536200</v>
      </c>
      <c r="F1370">
        <f>(tester_gonzalo_performance[[#This Row],[post-handle-timestamp]]-tester_gonzalo_performance[[#This Row],[pre-handle-timestamp]])/1000000</f>
        <v>0.83879999999999999</v>
      </c>
    </row>
    <row r="1371" spans="1:6" hidden="1" x14ac:dyDescent="0.3">
      <c r="A1371" t="s">
        <v>5</v>
      </c>
      <c r="B1371" t="s">
        <v>11</v>
      </c>
      <c r="C1371">
        <v>200</v>
      </c>
      <c r="D1371">
        <v>532349981176100</v>
      </c>
      <c r="E1371">
        <v>532349982085000</v>
      </c>
      <c r="F1371">
        <f>(tester_gonzalo_performance[[#This Row],[post-handle-timestamp]]-tester_gonzalo_performance[[#This Row],[pre-handle-timestamp]])/1000000</f>
        <v>0.90890000000000004</v>
      </c>
    </row>
    <row r="1372" spans="1:6" hidden="1" x14ac:dyDescent="0.3">
      <c r="A1372" t="s">
        <v>5</v>
      </c>
      <c r="B1372" t="s">
        <v>12</v>
      </c>
      <c r="C1372">
        <v>200</v>
      </c>
      <c r="D1372">
        <v>532349996698800</v>
      </c>
      <c r="E1372">
        <v>532349997519400</v>
      </c>
      <c r="F1372">
        <f>(tester_gonzalo_performance[[#This Row],[post-handle-timestamp]]-tester_gonzalo_performance[[#This Row],[pre-handle-timestamp]])/1000000</f>
        <v>0.8206</v>
      </c>
    </row>
    <row r="1373" spans="1:6" hidden="1" x14ac:dyDescent="0.3">
      <c r="A1373" t="s">
        <v>5</v>
      </c>
      <c r="B1373" t="s">
        <v>18</v>
      </c>
      <c r="C1373">
        <v>200</v>
      </c>
      <c r="D1373">
        <v>532350012555300</v>
      </c>
      <c r="E1373">
        <v>532350013351300</v>
      </c>
      <c r="F1373">
        <f>(tester_gonzalo_performance[[#This Row],[post-handle-timestamp]]-tester_gonzalo_performance[[#This Row],[pre-handle-timestamp]])/1000000</f>
        <v>0.79600000000000004</v>
      </c>
    </row>
    <row r="1374" spans="1:6" hidden="1" x14ac:dyDescent="0.3">
      <c r="A1374" t="s">
        <v>5</v>
      </c>
      <c r="B1374" t="s">
        <v>13</v>
      </c>
      <c r="C1374">
        <v>200</v>
      </c>
      <c r="D1374">
        <v>532350027721100</v>
      </c>
      <c r="E1374">
        <v>532350028536899</v>
      </c>
      <c r="F1374">
        <f>(tester_gonzalo_performance[[#This Row],[post-handle-timestamp]]-tester_gonzalo_performance[[#This Row],[pre-handle-timestamp]])/1000000</f>
        <v>0.81579900000000005</v>
      </c>
    </row>
    <row r="1375" spans="1:6" hidden="1" x14ac:dyDescent="0.3">
      <c r="A1375" t="s">
        <v>5</v>
      </c>
      <c r="B1375" t="s">
        <v>14</v>
      </c>
      <c r="C1375">
        <v>200</v>
      </c>
      <c r="D1375">
        <v>532350042763700</v>
      </c>
      <c r="E1375">
        <v>532350043650800</v>
      </c>
      <c r="F1375">
        <f>(tester_gonzalo_performance[[#This Row],[post-handle-timestamp]]-tester_gonzalo_performance[[#This Row],[pre-handle-timestamp]])/1000000</f>
        <v>0.8871</v>
      </c>
    </row>
    <row r="1376" spans="1:6" hidden="1" x14ac:dyDescent="0.3">
      <c r="A1376" t="s">
        <v>5</v>
      </c>
      <c r="B1376" t="s">
        <v>15</v>
      </c>
      <c r="C1376">
        <v>200</v>
      </c>
      <c r="D1376">
        <v>532350058508800</v>
      </c>
      <c r="E1376">
        <v>532350059420999</v>
      </c>
      <c r="F1376">
        <f>(tester_gonzalo_performance[[#This Row],[post-handle-timestamp]]-tester_gonzalo_performance[[#This Row],[pre-handle-timestamp]])/1000000</f>
        <v>0.91219899999999998</v>
      </c>
    </row>
    <row r="1377" spans="1:6" hidden="1" x14ac:dyDescent="0.3">
      <c r="A1377" t="s">
        <v>5</v>
      </c>
      <c r="B1377" t="s">
        <v>16</v>
      </c>
      <c r="C1377">
        <v>200</v>
      </c>
      <c r="D1377">
        <v>532350074606400</v>
      </c>
      <c r="E1377">
        <v>532350075550899</v>
      </c>
      <c r="F1377">
        <f>(tester_gonzalo_performance[[#This Row],[post-handle-timestamp]]-tester_gonzalo_performance[[#This Row],[pre-handle-timestamp]])/1000000</f>
        <v>0.94449899999999998</v>
      </c>
    </row>
    <row r="1378" spans="1:6" hidden="1" x14ac:dyDescent="0.3">
      <c r="A1378" t="s">
        <v>5</v>
      </c>
      <c r="B1378" t="s">
        <v>17</v>
      </c>
      <c r="C1378">
        <v>200</v>
      </c>
      <c r="D1378">
        <v>532350090696400</v>
      </c>
      <c r="E1378">
        <v>532350091539100</v>
      </c>
      <c r="F1378">
        <f>(tester_gonzalo_performance[[#This Row],[post-handle-timestamp]]-tester_gonzalo_performance[[#This Row],[pre-handle-timestamp]])/1000000</f>
        <v>0.8427</v>
      </c>
    </row>
    <row r="1379" spans="1:6" hidden="1" x14ac:dyDescent="0.3">
      <c r="A1379" t="s">
        <v>5</v>
      </c>
      <c r="B1379" t="s">
        <v>19</v>
      </c>
      <c r="C1379">
        <v>200</v>
      </c>
      <c r="D1379">
        <v>532350105764700</v>
      </c>
      <c r="E1379">
        <v>532350106582100</v>
      </c>
      <c r="F1379">
        <f>(tester_gonzalo_performance[[#This Row],[post-handle-timestamp]]-tester_gonzalo_performance[[#This Row],[pre-handle-timestamp]])/1000000</f>
        <v>0.81740000000000002</v>
      </c>
    </row>
    <row r="1380" spans="1:6" hidden="1" x14ac:dyDescent="0.3">
      <c r="A1380" t="s">
        <v>5</v>
      </c>
      <c r="B1380" t="s">
        <v>20</v>
      </c>
      <c r="C1380">
        <v>200</v>
      </c>
      <c r="D1380">
        <v>532350121069800</v>
      </c>
      <c r="E1380">
        <v>532350122468900</v>
      </c>
      <c r="F1380">
        <f>(tester_gonzalo_performance[[#This Row],[post-handle-timestamp]]-tester_gonzalo_performance[[#This Row],[pre-handle-timestamp]])/1000000</f>
        <v>1.3991</v>
      </c>
    </row>
    <row r="1381" spans="1:6" hidden="1" x14ac:dyDescent="0.3">
      <c r="A1381" t="s">
        <v>5</v>
      </c>
      <c r="B1381" t="s">
        <v>21</v>
      </c>
      <c r="C1381">
        <v>200</v>
      </c>
      <c r="D1381">
        <v>532350152433300</v>
      </c>
      <c r="E1381">
        <v>532350153992000</v>
      </c>
      <c r="F1381">
        <f>(tester_gonzalo_performance[[#This Row],[post-handle-timestamp]]-tester_gonzalo_performance[[#This Row],[pre-handle-timestamp]])/1000000</f>
        <v>1.5587</v>
      </c>
    </row>
    <row r="1382" spans="1:6" x14ac:dyDescent="0.3">
      <c r="A1382" t="s">
        <v>5</v>
      </c>
      <c r="B1382" t="s">
        <v>35</v>
      </c>
      <c r="C1382">
        <v>500</v>
      </c>
      <c r="D1382">
        <v>532350166650700</v>
      </c>
      <c r="E1382">
        <v>532350181784200</v>
      </c>
      <c r="F1382">
        <f>(tester_gonzalo_performance[[#This Row],[post-handle-timestamp]]-tester_gonzalo_performance[[#This Row],[pre-handle-timestamp]])/1000000</f>
        <v>15.1335</v>
      </c>
    </row>
    <row r="1383" spans="1:6" hidden="1" x14ac:dyDescent="0.3">
      <c r="A1383" t="s">
        <v>5</v>
      </c>
      <c r="B1383" t="s">
        <v>8</v>
      </c>
      <c r="C1383">
        <v>200</v>
      </c>
      <c r="D1383">
        <v>532350276801800</v>
      </c>
      <c r="E1383">
        <v>532350277635199</v>
      </c>
      <c r="F1383">
        <f>(tester_gonzalo_performance[[#This Row],[post-handle-timestamp]]-tester_gonzalo_performance[[#This Row],[pre-handle-timestamp]])/1000000</f>
        <v>0.833399</v>
      </c>
    </row>
    <row r="1384" spans="1:6" hidden="1" x14ac:dyDescent="0.3">
      <c r="A1384" t="s">
        <v>5</v>
      </c>
      <c r="B1384" t="s">
        <v>9</v>
      </c>
      <c r="C1384">
        <v>200</v>
      </c>
      <c r="D1384">
        <v>532350292872800</v>
      </c>
      <c r="E1384">
        <v>532350293888799</v>
      </c>
      <c r="F1384">
        <f>(tester_gonzalo_performance[[#This Row],[post-handle-timestamp]]-tester_gonzalo_performance[[#This Row],[pre-handle-timestamp]])/1000000</f>
        <v>1.0159990000000001</v>
      </c>
    </row>
    <row r="1385" spans="1:6" hidden="1" x14ac:dyDescent="0.3">
      <c r="A1385" t="s">
        <v>5</v>
      </c>
      <c r="B1385" t="s">
        <v>10</v>
      </c>
      <c r="C1385">
        <v>200</v>
      </c>
      <c r="D1385">
        <v>532350307868400</v>
      </c>
      <c r="E1385">
        <v>532350308708300</v>
      </c>
      <c r="F1385">
        <f>(tester_gonzalo_performance[[#This Row],[post-handle-timestamp]]-tester_gonzalo_performance[[#This Row],[pre-handle-timestamp]])/1000000</f>
        <v>0.83989999999999998</v>
      </c>
    </row>
    <row r="1386" spans="1:6" hidden="1" x14ac:dyDescent="0.3">
      <c r="A1386" t="s">
        <v>5</v>
      </c>
      <c r="B1386" t="s">
        <v>11</v>
      </c>
      <c r="C1386">
        <v>200</v>
      </c>
      <c r="D1386">
        <v>532350323581600</v>
      </c>
      <c r="E1386">
        <v>532350324567900</v>
      </c>
      <c r="F1386">
        <f>(tester_gonzalo_performance[[#This Row],[post-handle-timestamp]]-tester_gonzalo_performance[[#This Row],[pre-handle-timestamp]])/1000000</f>
        <v>0.98629999999999995</v>
      </c>
    </row>
    <row r="1387" spans="1:6" hidden="1" x14ac:dyDescent="0.3">
      <c r="A1387" t="s">
        <v>5</v>
      </c>
      <c r="B1387" t="s">
        <v>12</v>
      </c>
      <c r="C1387">
        <v>200</v>
      </c>
      <c r="D1387">
        <v>532350339627900</v>
      </c>
      <c r="E1387">
        <v>532350341007499</v>
      </c>
      <c r="F1387">
        <f>(tester_gonzalo_performance[[#This Row],[post-handle-timestamp]]-tester_gonzalo_performance[[#This Row],[pre-handle-timestamp]])/1000000</f>
        <v>1.379599</v>
      </c>
    </row>
    <row r="1388" spans="1:6" hidden="1" x14ac:dyDescent="0.3">
      <c r="A1388" t="s">
        <v>5</v>
      </c>
      <c r="B1388" t="s">
        <v>13</v>
      </c>
      <c r="C1388">
        <v>200</v>
      </c>
      <c r="D1388">
        <v>532350355484799</v>
      </c>
      <c r="E1388">
        <v>532350356591800</v>
      </c>
      <c r="F1388">
        <f>(tester_gonzalo_performance[[#This Row],[post-handle-timestamp]]-tester_gonzalo_performance[[#This Row],[pre-handle-timestamp]])/1000000</f>
        <v>1.1070009999999999</v>
      </c>
    </row>
    <row r="1389" spans="1:6" hidden="1" x14ac:dyDescent="0.3">
      <c r="A1389" t="s">
        <v>5</v>
      </c>
      <c r="B1389" t="s">
        <v>14</v>
      </c>
      <c r="C1389">
        <v>200</v>
      </c>
      <c r="D1389">
        <v>532350370528999</v>
      </c>
      <c r="E1389">
        <v>532350371377700</v>
      </c>
      <c r="F1389">
        <f>(tester_gonzalo_performance[[#This Row],[post-handle-timestamp]]-tester_gonzalo_performance[[#This Row],[pre-handle-timestamp]])/1000000</f>
        <v>0.84870100000000004</v>
      </c>
    </row>
    <row r="1390" spans="1:6" hidden="1" x14ac:dyDescent="0.3">
      <c r="A1390" t="s">
        <v>5</v>
      </c>
      <c r="B1390" t="s">
        <v>15</v>
      </c>
      <c r="C1390">
        <v>200</v>
      </c>
      <c r="D1390">
        <v>532350386245999</v>
      </c>
      <c r="E1390">
        <v>532350387111600</v>
      </c>
      <c r="F1390">
        <f>(tester_gonzalo_performance[[#This Row],[post-handle-timestamp]]-tester_gonzalo_performance[[#This Row],[pre-handle-timestamp]])/1000000</f>
        <v>0.86560099999999995</v>
      </c>
    </row>
    <row r="1391" spans="1:6" hidden="1" x14ac:dyDescent="0.3">
      <c r="A1391" t="s">
        <v>5</v>
      </c>
      <c r="B1391" t="s">
        <v>16</v>
      </c>
      <c r="C1391">
        <v>200</v>
      </c>
      <c r="D1391">
        <v>532350401587600</v>
      </c>
      <c r="E1391">
        <v>532350402531400</v>
      </c>
      <c r="F1391">
        <f>(tester_gonzalo_performance[[#This Row],[post-handle-timestamp]]-tester_gonzalo_performance[[#This Row],[pre-handle-timestamp]])/1000000</f>
        <v>0.94379999999999997</v>
      </c>
    </row>
    <row r="1392" spans="1:6" hidden="1" x14ac:dyDescent="0.3">
      <c r="A1392" t="s">
        <v>5</v>
      </c>
      <c r="B1392" t="s">
        <v>17</v>
      </c>
      <c r="C1392">
        <v>200</v>
      </c>
      <c r="D1392">
        <v>532350417674200</v>
      </c>
      <c r="E1392">
        <v>532350418511700</v>
      </c>
      <c r="F1392">
        <f>(tester_gonzalo_performance[[#This Row],[post-handle-timestamp]]-tester_gonzalo_performance[[#This Row],[pre-handle-timestamp]])/1000000</f>
        <v>0.83750000000000002</v>
      </c>
    </row>
    <row r="1393" spans="1:6" hidden="1" x14ac:dyDescent="0.3">
      <c r="A1393" t="s">
        <v>5</v>
      </c>
      <c r="B1393" t="s">
        <v>18</v>
      </c>
      <c r="C1393">
        <v>200</v>
      </c>
      <c r="D1393">
        <v>532350433945699</v>
      </c>
      <c r="E1393">
        <v>532350434754700</v>
      </c>
      <c r="F1393">
        <f>(tester_gonzalo_performance[[#This Row],[post-handle-timestamp]]-tester_gonzalo_performance[[#This Row],[pre-handle-timestamp]])/1000000</f>
        <v>0.80900099999999997</v>
      </c>
    </row>
    <row r="1394" spans="1:6" hidden="1" x14ac:dyDescent="0.3">
      <c r="A1394" t="s">
        <v>5</v>
      </c>
      <c r="B1394" t="s">
        <v>19</v>
      </c>
      <c r="C1394">
        <v>200</v>
      </c>
      <c r="D1394">
        <v>532350450081300</v>
      </c>
      <c r="E1394">
        <v>532350450969800</v>
      </c>
      <c r="F1394">
        <f>(tester_gonzalo_performance[[#This Row],[post-handle-timestamp]]-tester_gonzalo_performance[[#This Row],[pre-handle-timestamp]])/1000000</f>
        <v>0.88849999999999996</v>
      </c>
    </row>
    <row r="1395" spans="1:6" hidden="1" x14ac:dyDescent="0.3">
      <c r="A1395" t="s">
        <v>5</v>
      </c>
      <c r="B1395" t="s">
        <v>20</v>
      </c>
      <c r="C1395">
        <v>200</v>
      </c>
      <c r="D1395">
        <v>532350465801800</v>
      </c>
      <c r="E1395">
        <v>532350467096200</v>
      </c>
      <c r="F1395">
        <f>(tester_gonzalo_performance[[#This Row],[post-handle-timestamp]]-tester_gonzalo_performance[[#This Row],[pre-handle-timestamp]])/1000000</f>
        <v>1.2944</v>
      </c>
    </row>
    <row r="1396" spans="1:6" hidden="1" x14ac:dyDescent="0.3">
      <c r="A1396" t="s">
        <v>5</v>
      </c>
      <c r="B1396" t="s">
        <v>21</v>
      </c>
      <c r="C1396">
        <v>200</v>
      </c>
      <c r="D1396">
        <v>532350497794800</v>
      </c>
      <c r="E1396">
        <v>532350498953499</v>
      </c>
      <c r="F1396">
        <f>(tester_gonzalo_performance[[#This Row],[post-handle-timestamp]]-tester_gonzalo_performance[[#This Row],[pre-handle-timestamp]])/1000000</f>
        <v>1.1586989999999999</v>
      </c>
    </row>
    <row r="1397" spans="1:6" x14ac:dyDescent="0.3">
      <c r="A1397" t="s">
        <v>5</v>
      </c>
      <c r="B1397" t="s">
        <v>28</v>
      </c>
      <c r="C1397">
        <v>302</v>
      </c>
      <c r="D1397">
        <v>532350512375100</v>
      </c>
      <c r="E1397">
        <v>532350515080400</v>
      </c>
      <c r="F1397">
        <f>(tester_gonzalo_performance[[#This Row],[post-handle-timestamp]]-tester_gonzalo_performance[[#This Row],[pre-handle-timestamp]])/1000000</f>
        <v>2.7052999999999998</v>
      </c>
    </row>
    <row r="1398" spans="1:6" x14ac:dyDescent="0.3">
      <c r="A1398" t="s">
        <v>5</v>
      </c>
      <c r="B1398" t="s">
        <v>7</v>
      </c>
      <c r="C1398">
        <v>200</v>
      </c>
      <c r="D1398">
        <v>532350528224800</v>
      </c>
      <c r="E1398">
        <v>532350530248400</v>
      </c>
      <c r="F1398">
        <f>(tester_gonzalo_performance[[#This Row],[post-handle-timestamp]]-tester_gonzalo_performance[[#This Row],[pre-handle-timestamp]])/1000000</f>
        <v>2.0236000000000001</v>
      </c>
    </row>
    <row r="1399" spans="1:6" hidden="1" x14ac:dyDescent="0.3">
      <c r="A1399" t="s">
        <v>5</v>
      </c>
      <c r="B1399" t="s">
        <v>8</v>
      </c>
      <c r="C1399">
        <v>200</v>
      </c>
      <c r="D1399">
        <v>532350607099300</v>
      </c>
      <c r="E1399">
        <v>532350608413700</v>
      </c>
      <c r="F1399">
        <f>(tester_gonzalo_performance[[#This Row],[post-handle-timestamp]]-tester_gonzalo_performance[[#This Row],[pre-handle-timestamp]])/1000000</f>
        <v>1.3144</v>
      </c>
    </row>
    <row r="1400" spans="1:6" hidden="1" x14ac:dyDescent="0.3">
      <c r="A1400" t="s">
        <v>5</v>
      </c>
      <c r="B1400" t="s">
        <v>9</v>
      </c>
      <c r="C1400">
        <v>200</v>
      </c>
      <c r="D1400">
        <v>532350622707200</v>
      </c>
      <c r="E1400">
        <v>532350623655400</v>
      </c>
      <c r="F1400">
        <f>(tester_gonzalo_performance[[#This Row],[post-handle-timestamp]]-tester_gonzalo_performance[[#This Row],[pre-handle-timestamp]])/1000000</f>
        <v>0.94820000000000004</v>
      </c>
    </row>
    <row r="1401" spans="1:6" hidden="1" x14ac:dyDescent="0.3">
      <c r="A1401" t="s">
        <v>5</v>
      </c>
      <c r="B1401" t="s">
        <v>10</v>
      </c>
      <c r="C1401">
        <v>200</v>
      </c>
      <c r="D1401">
        <v>532350638154300</v>
      </c>
      <c r="E1401">
        <v>532350638964200</v>
      </c>
      <c r="F1401">
        <f>(tester_gonzalo_performance[[#This Row],[post-handle-timestamp]]-tester_gonzalo_performance[[#This Row],[pre-handle-timestamp]])/1000000</f>
        <v>0.80989999999999995</v>
      </c>
    </row>
    <row r="1402" spans="1:6" hidden="1" x14ac:dyDescent="0.3">
      <c r="A1402" t="s">
        <v>5</v>
      </c>
      <c r="B1402" t="s">
        <v>11</v>
      </c>
      <c r="C1402">
        <v>200</v>
      </c>
      <c r="D1402">
        <v>532350652952700</v>
      </c>
      <c r="E1402">
        <v>532350653786500</v>
      </c>
      <c r="F1402">
        <f>(tester_gonzalo_performance[[#This Row],[post-handle-timestamp]]-tester_gonzalo_performance[[#This Row],[pre-handle-timestamp]])/1000000</f>
        <v>0.83379999999999999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532350668988100</v>
      </c>
      <c r="E1403">
        <v>532350669787500</v>
      </c>
      <c r="F1403">
        <f>(tester_gonzalo_performance[[#This Row],[post-handle-timestamp]]-tester_gonzalo_performance[[#This Row],[pre-handle-timestamp]])/1000000</f>
        <v>0.7994</v>
      </c>
    </row>
    <row r="1404" spans="1:6" hidden="1" x14ac:dyDescent="0.3">
      <c r="A1404" t="s">
        <v>5</v>
      </c>
      <c r="B1404" t="s">
        <v>13</v>
      </c>
      <c r="C1404">
        <v>200</v>
      </c>
      <c r="D1404">
        <v>532350685325700</v>
      </c>
      <c r="E1404">
        <v>532350686326900</v>
      </c>
      <c r="F1404">
        <f>(tester_gonzalo_performance[[#This Row],[post-handle-timestamp]]-tester_gonzalo_performance[[#This Row],[pre-handle-timestamp]])/1000000</f>
        <v>1.0012000000000001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532350701691100</v>
      </c>
      <c r="E1405">
        <v>532350702553799</v>
      </c>
      <c r="F1405">
        <f>(tester_gonzalo_performance[[#This Row],[post-handle-timestamp]]-tester_gonzalo_performance[[#This Row],[pre-handle-timestamp]])/1000000</f>
        <v>0.86269899999999999</v>
      </c>
    </row>
    <row r="1406" spans="1:6" hidden="1" x14ac:dyDescent="0.3">
      <c r="A1406" t="s">
        <v>5</v>
      </c>
      <c r="B1406" t="s">
        <v>15</v>
      </c>
      <c r="C1406">
        <v>200</v>
      </c>
      <c r="D1406">
        <v>532350716992700</v>
      </c>
      <c r="E1406">
        <v>532350717868400</v>
      </c>
      <c r="F1406">
        <f>(tester_gonzalo_performance[[#This Row],[post-handle-timestamp]]-tester_gonzalo_performance[[#This Row],[pre-handle-timestamp]])/1000000</f>
        <v>0.87570000000000003</v>
      </c>
    </row>
    <row r="1407" spans="1:6" hidden="1" x14ac:dyDescent="0.3">
      <c r="A1407" t="s">
        <v>5</v>
      </c>
      <c r="B1407" t="s">
        <v>16</v>
      </c>
      <c r="C1407">
        <v>200</v>
      </c>
      <c r="D1407">
        <v>532350733167600</v>
      </c>
      <c r="E1407">
        <v>532350734021100</v>
      </c>
      <c r="F1407">
        <f>(tester_gonzalo_performance[[#This Row],[post-handle-timestamp]]-tester_gonzalo_performance[[#This Row],[pre-handle-timestamp]])/1000000</f>
        <v>0.85350000000000004</v>
      </c>
    </row>
    <row r="1408" spans="1:6" hidden="1" x14ac:dyDescent="0.3">
      <c r="A1408" t="s">
        <v>5</v>
      </c>
      <c r="B1408" t="s">
        <v>17</v>
      </c>
      <c r="C1408">
        <v>200</v>
      </c>
      <c r="D1408">
        <v>532350748974600</v>
      </c>
      <c r="E1408">
        <v>532350749751300</v>
      </c>
      <c r="F1408">
        <f>(tester_gonzalo_performance[[#This Row],[post-handle-timestamp]]-tester_gonzalo_performance[[#This Row],[pre-handle-timestamp]])/1000000</f>
        <v>0.77669999999999995</v>
      </c>
    </row>
    <row r="1409" spans="1:6" hidden="1" x14ac:dyDescent="0.3">
      <c r="A1409" t="s">
        <v>5</v>
      </c>
      <c r="B1409" t="s">
        <v>18</v>
      </c>
      <c r="C1409">
        <v>200</v>
      </c>
      <c r="D1409">
        <v>532350765382000</v>
      </c>
      <c r="E1409">
        <v>532350766463200</v>
      </c>
      <c r="F1409">
        <f>(tester_gonzalo_performance[[#This Row],[post-handle-timestamp]]-tester_gonzalo_performance[[#This Row],[pre-handle-timestamp]])/1000000</f>
        <v>1.0811999999999999</v>
      </c>
    </row>
    <row r="1410" spans="1:6" hidden="1" x14ac:dyDescent="0.3">
      <c r="A1410" t="s">
        <v>5</v>
      </c>
      <c r="B1410" t="s">
        <v>19</v>
      </c>
      <c r="C1410">
        <v>200</v>
      </c>
      <c r="D1410">
        <v>532350781403100</v>
      </c>
      <c r="E1410">
        <v>532350782231600</v>
      </c>
      <c r="F1410">
        <f>(tester_gonzalo_performance[[#This Row],[post-handle-timestamp]]-tester_gonzalo_performance[[#This Row],[pre-handle-timestamp]])/1000000</f>
        <v>0.82850000000000001</v>
      </c>
    </row>
    <row r="1411" spans="1:6" hidden="1" x14ac:dyDescent="0.3">
      <c r="A1411" t="s">
        <v>5</v>
      </c>
      <c r="B1411" t="s">
        <v>20</v>
      </c>
      <c r="C1411">
        <v>200</v>
      </c>
      <c r="D1411">
        <v>532350797111000</v>
      </c>
      <c r="E1411">
        <v>532350798402900</v>
      </c>
      <c r="F1411">
        <f>(tester_gonzalo_performance[[#This Row],[post-handle-timestamp]]-tester_gonzalo_performance[[#This Row],[pre-handle-timestamp]])/1000000</f>
        <v>1.2919</v>
      </c>
    </row>
    <row r="1412" spans="1:6" hidden="1" x14ac:dyDescent="0.3">
      <c r="A1412" t="s">
        <v>5</v>
      </c>
      <c r="B1412" t="s">
        <v>21</v>
      </c>
      <c r="C1412">
        <v>200</v>
      </c>
      <c r="D1412">
        <v>532350828416200</v>
      </c>
      <c r="E1412">
        <v>532350829557999</v>
      </c>
      <c r="F1412">
        <f>(tester_gonzalo_performance[[#This Row],[post-handle-timestamp]]-tester_gonzalo_performance[[#This Row],[pre-handle-timestamp]])/1000000</f>
        <v>1.141799</v>
      </c>
    </row>
    <row r="1413" spans="1:6" hidden="1" x14ac:dyDescent="0.3">
      <c r="A1413" t="s">
        <v>5</v>
      </c>
      <c r="B1413" t="s">
        <v>24</v>
      </c>
      <c r="C1413">
        <v>200</v>
      </c>
      <c r="D1413">
        <v>532350844156399</v>
      </c>
      <c r="E1413">
        <v>532350844942200</v>
      </c>
      <c r="F1413">
        <f>(tester_gonzalo_performance[[#This Row],[post-handle-timestamp]]-tester_gonzalo_performance[[#This Row],[pre-handle-timestamp]])/1000000</f>
        <v>0.78580099999999997</v>
      </c>
    </row>
    <row r="1414" spans="1:6" x14ac:dyDescent="0.3">
      <c r="A1414" t="s">
        <v>5</v>
      </c>
      <c r="B1414" t="s">
        <v>25</v>
      </c>
      <c r="C1414">
        <v>200</v>
      </c>
      <c r="D1414">
        <v>532350859064499</v>
      </c>
      <c r="E1414">
        <v>532350861345800</v>
      </c>
      <c r="F1414">
        <f>(tester_gonzalo_performance[[#This Row],[post-handle-timestamp]]-tester_gonzalo_performance[[#This Row],[pre-handle-timestamp]])/1000000</f>
        <v>2.281301</v>
      </c>
    </row>
    <row r="1415" spans="1:6" hidden="1" x14ac:dyDescent="0.3">
      <c r="A1415" t="s">
        <v>5</v>
      </c>
      <c r="B1415" t="s">
        <v>8</v>
      </c>
      <c r="C1415">
        <v>200</v>
      </c>
      <c r="D1415">
        <v>532350954864100</v>
      </c>
      <c r="E1415">
        <v>532350955726500</v>
      </c>
      <c r="F1415">
        <f>(tester_gonzalo_performance[[#This Row],[post-handle-timestamp]]-tester_gonzalo_performance[[#This Row],[pre-handle-timestamp]])/1000000</f>
        <v>0.86240000000000006</v>
      </c>
    </row>
    <row r="1416" spans="1:6" hidden="1" x14ac:dyDescent="0.3">
      <c r="A1416" t="s">
        <v>5</v>
      </c>
      <c r="B1416" t="s">
        <v>9</v>
      </c>
      <c r="C1416">
        <v>200</v>
      </c>
      <c r="D1416">
        <v>532350970768900</v>
      </c>
      <c r="E1416">
        <v>532350971645100</v>
      </c>
      <c r="F1416">
        <f>(tester_gonzalo_performance[[#This Row],[post-handle-timestamp]]-tester_gonzalo_performance[[#This Row],[pre-handle-timestamp]])/1000000</f>
        <v>0.87619999999999998</v>
      </c>
    </row>
    <row r="1417" spans="1:6" hidden="1" x14ac:dyDescent="0.3">
      <c r="A1417" t="s">
        <v>5</v>
      </c>
      <c r="B1417" t="s">
        <v>10</v>
      </c>
      <c r="C1417">
        <v>200</v>
      </c>
      <c r="D1417">
        <v>532350986769399</v>
      </c>
      <c r="E1417">
        <v>532350987593000</v>
      </c>
      <c r="F1417">
        <f>(tester_gonzalo_performance[[#This Row],[post-handle-timestamp]]-tester_gonzalo_performance[[#This Row],[pre-handle-timestamp]])/1000000</f>
        <v>0.82360100000000003</v>
      </c>
    </row>
    <row r="1418" spans="1:6" hidden="1" x14ac:dyDescent="0.3">
      <c r="A1418" t="s">
        <v>5</v>
      </c>
      <c r="B1418" t="s">
        <v>11</v>
      </c>
      <c r="C1418">
        <v>200</v>
      </c>
      <c r="D1418">
        <v>532351002796800</v>
      </c>
      <c r="E1418">
        <v>532351003631599</v>
      </c>
      <c r="F1418">
        <f>(tester_gonzalo_performance[[#This Row],[post-handle-timestamp]]-tester_gonzalo_performance[[#This Row],[pre-handle-timestamp]])/1000000</f>
        <v>0.83479899999999996</v>
      </c>
    </row>
    <row r="1419" spans="1:6" hidden="1" x14ac:dyDescent="0.3">
      <c r="A1419" t="s">
        <v>5</v>
      </c>
      <c r="B1419" t="s">
        <v>12</v>
      </c>
      <c r="C1419">
        <v>200</v>
      </c>
      <c r="D1419">
        <v>532351018830099</v>
      </c>
      <c r="E1419">
        <v>532351019802900</v>
      </c>
      <c r="F1419">
        <f>(tester_gonzalo_performance[[#This Row],[post-handle-timestamp]]-tester_gonzalo_performance[[#This Row],[pre-handle-timestamp]])/1000000</f>
        <v>0.97280100000000003</v>
      </c>
    </row>
    <row r="1420" spans="1:6" hidden="1" x14ac:dyDescent="0.3">
      <c r="A1420" t="s">
        <v>5</v>
      </c>
      <c r="B1420" t="s">
        <v>13</v>
      </c>
      <c r="C1420">
        <v>200</v>
      </c>
      <c r="D1420">
        <v>532351033790900</v>
      </c>
      <c r="E1420">
        <v>532351034620300</v>
      </c>
      <c r="F1420">
        <f>(tester_gonzalo_performance[[#This Row],[post-handle-timestamp]]-tester_gonzalo_performance[[#This Row],[pre-handle-timestamp]])/1000000</f>
        <v>0.82940000000000003</v>
      </c>
    </row>
    <row r="1421" spans="1:6" hidden="1" x14ac:dyDescent="0.3">
      <c r="A1421" t="s">
        <v>5</v>
      </c>
      <c r="B1421" t="s">
        <v>14</v>
      </c>
      <c r="C1421">
        <v>200</v>
      </c>
      <c r="D1421">
        <v>532351049948900</v>
      </c>
      <c r="E1421">
        <v>532351050819200</v>
      </c>
      <c r="F1421">
        <f>(tester_gonzalo_performance[[#This Row],[post-handle-timestamp]]-tester_gonzalo_performance[[#This Row],[pre-handle-timestamp]])/1000000</f>
        <v>0.87029999999999996</v>
      </c>
    </row>
    <row r="1422" spans="1:6" hidden="1" x14ac:dyDescent="0.3">
      <c r="A1422" t="s">
        <v>5</v>
      </c>
      <c r="B1422" t="s">
        <v>15</v>
      </c>
      <c r="C1422">
        <v>200</v>
      </c>
      <c r="D1422">
        <v>532351064866900</v>
      </c>
      <c r="E1422">
        <v>532351065726500</v>
      </c>
      <c r="F1422">
        <f>(tester_gonzalo_performance[[#This Row],[post-handle-timestamp]]-tester_gonzalo_performance[[#This Row],[pre-handle-timestamp]])/1000000</f>
        <v>0.85960000000000003</v>
      </c>
    </row>
    <row r="1423" spans="1:6" hidden="1" x14ac:dyDescent="0.3">
      <c r="A1423" t="s">
        <v>5</v>
      </c>
      <c r="B1423" t="s">
        <v>16</v>
      </c>
      <c r="C1423">
        <v>200</v>
      </c>
      <c r="D1423">
        <v>532351080796199</v>
      </c>
      <c r="E1423">
        <v>532351081681899</v>
      </c>
      <c r="F1423">
        <f>(tester_gonzalo_performance[[#This Row],[post-handle-timestamp]]-tester_gonzalo_performance[[#This Row],[pre-handle-timestamp]])/1000000</f>
        <v>0.88570000000000004</v>
      </c>
    </row>
    <row r="1424" spans="1:6" hidden="1" x14ac:dyDescent="0.3">
      <c r="A1424" t="s">
        <v>5</v>
      </c>
      <c r="B1424" t="s">
        <v>17</v>
      </c>
      <c r="C1424">
        <v>200</v>
      </c>
      <c r="D1424">
        <v>532351097321199</v>
      </c>
      <c r="E1424">
        <v>532351098558499</v>
      </c>
      <c r="F1424">
        <f>(tester_gonzalo_performance[[#This Row],[post-handle-timestamp]]-tester_gonzalo_performance[[#This Row],[pre-handle-timestamp]])/1000000</f>
        <v>1.2373000000000001</v>
      </c>
    </row>
    <row r="1425" spans="1:6" hidden="1" x14ac:dyDescent="0.3">
      <c r="A1425" t="s">
        <v>5</v>
      </c>
      <c r="B1425" t="s">
        <v>18</v>
      </c>
      <c r="C1425">
        <v>200</v>
      </c>
      <c r="D1425">
        <v>532351112712000</v>
      </c>
      <c r="E1425">
        <v>532351113582200</v>
      </c>
      <c r="F1425">
        <f>(tester_gonzalo_performance[[#This Row],[post-handle-timestamp]]-tester_gonzalo_performance[[#This Row],[pre-handle-timestamp]])/1000000</f>
        <v>0.87019999999999997</v>
      </c>
    </row>
    <row r="1426" spans="1:6" hidden="1" x14ac:dyDescent="0.3">
      <c r="A1426" t="s">
        <v>5</v>
      </c>
      <c r="B1426" t="s">
        <v>19</v>
      </c>
      <c r="C1426">
        <v>200</v>
      </c>
      <c r="D1426">
        <v>532351128220499</v>
      </c>
      <c r="E1426">
        <v>532351129041500</v>
      </c>
      <c r="F1426">
        <f>(tester_gonzalo_performance[[#This Row],[post-handle-timestamp]]-tester_gonzalo_performance[[#This Row],[pre-handle-timestamp]])/1000000</f>
        <v>0.82100099999999998</v>
      </c>
    </row>
    <row r="1427" spans="1:6" hidden="1" x14ac:dyDescent="0.3">
      <c r="A1427" t="s">
        <v>5</v>
      </c>
      <c r="B1427" t="s">
        <v>20</v>
      </c>
      <c r="C1427">
        <v>200</v>
      </c>
      <c r="D1427">
        <v>532351144397500</v>
      </c>
      <c r="E1427">
        <v>532351145643400</v>
      </c>
      <c r="F1427">
        <f>(tester_gonzalo_performance[[#This Row],[post-handle-timestamp]]-tester_gonzalo_performance[[#This Row],[pre-handle-timestamp]])/1000000</f>
        <v>1.2459</v>
      </c>
    </row>
    <row r="1428" spans="1:6" hidden="1" x14ac:dyDescent="0.3">
      <c r="A1428" t="s">
        <v>5</v>
      </c>
      <c r="B1428" t="s">
        <v>21</v>
      </c>
      <c r="C1428">
        <v>200</v>
      </c>
      <c r="D1428">
        <v>532351176179599</v>
      </c>
      <c r="E1428">
        <v>532351177319500</v>
      </c>
      <c r="F1428">
        <f>(tester_gonzalo_performance[[#This Row],[post-handle-timestamp]]-tester_gonzalo_performance[[#This Row],[pre-handle-timestamp]])/1000000</f>
        <v>1.1399010000000001</v>
      </c>
    </row>
    <row r="1429" spans="1:6" x14ac:dyDescent="0.3">
      <c r="A1429" t="s">
        <v>26</v>
      </c>
      <c r="B1429" t="s">
        <v>25</v>
      </c>
      <c r="C1429">
        <v>302</v>
      </c>
      <c r="D1429">
        <v>532351191893600</v>
      </c>
      <c r="E1429">
        <v>532351197303500</v>
      </c>
      <c r="F1429">
        <f>(tester_gonzalo_performance[[#This Row],[post-handle-timestamp]]-tester_gonzalo_performance[[#This Row],[pre-handle-timestamp]])/1000000</f>
        <v>5.4099000000000004</v>
      </c>
    </row>
    <row r="1430" spans="1:6" x14ac:dyDescent="0.3">
      <c r="A1430" t="s">
        <v>5</v>
      </c>
      <c r="B1430" t="s">
        <v>6</v>
      </c>
      <c r="C1430">
        <v>302</v>
      </c>
      <c r="D1430">
        <v>532351224188599</v>
      </c>
      <c r="E1430">
        <v>532351226295899</v>
      </c>
      <c r="F1430">
        <f>(tester_gonzalo_performance[[#This Row],[post-handle-timestamp]]-tester_gonzalo_performance[[#This Row],[pre-handle-timestamp]])/1000000</f>
        <v>2.1073</v>
      </c>
    </row>
    <row r="1431" spans="1:6" x14ac:dyDescent="0.3">
      <c r="A1431" t="s">
        <v>5</v>
      </c>
      <c r="B1431" t="s">
        <v>7</v>
      </c>
      <c r="C1431">
        <v>200</v>
      </c>
      <c r="D1431">
        <v>532351238886600</v>
      </c>
      <c r="E1431">
        <v>532351241545100</v>
      </c>
      <c r="F1431">
        <f>(tester_gonzalo_performance[[#This Row],[post-handle-timestamp]]-tester_gonzalo_performance[[#This Row],[pre-handle-timestamp]])/1000000</f>
        <v>2.6585000000000001</v>
      </c>
    </row>
    <row r="1432" spans="1:6" hidden="1" x14ac:dyDescent="0.3">
      <c r="A1432" t="s">
        <v>5</v>
      </c>
      <c r="B1432" t="s">
        <v>8</v>
      </c>
      <c r="C1432">
        <v>200</v>
      </c>
      <c r="D1432">
        <v>532351348508600</v>
      </c>
      <c r="E1432">
        <v>532351349375800</v>
      </c>
      <c r="F1432">
        <f>(tester_gonzalo_performance[[#This Row],[post-handle-timestamp]]-tester_gonzalo_performance[[#This Row],[pre-handle-timestamp]])/1000000</f>
        <v>0.86719999999999997</v>
      </c>
    </row>
    <row r="1433" spans="1:6" hidden="1" x14ac:dyDescent="0.3">
      <c r="A1433" t="s">
        <v>5</v>
      </c>
      <c r="B1433" t="s">
        <v>9</v>
      </c>
      <c r="C1433">
        <v>200</v>
      </c>
      <c r="D1433">
        <v>532351364721599</v>
      </c>
      <c r="E1433">
        <v>532351365603400</v>
      </c>
      <c r="F1433">
        <f>(tester_gonzalo_performance[[#This Row],[post-handle-timestamp]]-tester_gonzalo_performance[[#This Row],[pre-handle-timestamp]])/1000000</f>
        <v>0.88180099999999995</v>
      </c>
    </row>
    <row r="1434" spans="1:6" hidden="1" x14ac:dyDescent="0.3">
      <c r="A1434" t="s">
        <v>5</v>
      </c>
      <c r="B1434" t="s">
        <v>10</v>
      </c>
      <c r="C1434">
        <v>200</v>
      </c>
      <c r="D1434">
        <v>532351380901700</v>
      </c>
      <c r="E1434">
        <v>532351381714400</v>
      </c>
      <c r="F1434">
        <f>(tester_gonzalo_performance[[#This Row],[post-handle-timestamp]]-tester_gonzalo_performance[[#This Row],[pre-handle-timestamp]])/1000000</f>
        <v>0.81269999999999998</v>
      </c>
    </row>
    <row r="1435" spans="1:6" hidden="1" x14ac:dyDescent="0.3">
      <c r="A1435" t="s">
        <v>5</v>
      </c>
      <c r="B1435" t="s">
        <v>11</v>
      </c>
      <c r="C1435">
        <v>200</v>
      </c>
      <c r="D1435">
        <v>532351396926200</v>
      </c>
      <c r="E1435">
        <v>532351397796700</v>
      </c>
      <c r="F1435">
        <f>(tester_gonzalo_performance[[#This Row],[post-handle-timestamp]]-tester_gonzalo_performance[[#This Row],[pre-handle-timestamp]])/1000000</f>
        <v>0.87050000000000005</v>
      </c>
    </row>
    <row r="1436" spans="1:6" hidden="1" x14ac:dyDescent="0.3">
      <c r="A1436" t="s">
        <v>5</v>
      </c>
      <c r="B1436" t="s">
        <v>12</v>
      </c>
      <c r="C1436">
        <v>200</v>
      </c>
      <c r="D1436">
        <v>532351412022299</v>
      </c>
      <c r="E1436">
        <v>532351412868300</v>
      </c>
      <c r="F1436">
        <f>(tester_gonzalo_performance[[#This Row],[post-handle-timestamp]]-tester_gonzalo_performance[[#This Row],[pre-handle-timestamp]])/1000000</f>
        <v>0.846001</v>
      </c>
    </row>
    <row r="1437" spans="1:6" hidden="1" x14ac:dyDescent="0.3">
      <c r="A1437" t="s">
        <v>5</v>
      </c>
      <c r="B1437" t="s">
        <v>18</v>
      </c>
      <c r="C1437">
        <v>200</v>
      </c>
      <c r="D1437">
        <v>532351427171000</v>
      </c>
      <c r="E1437">
        <v>532351428039100</v>
      </c>
      <c r="F1437">
        <f>(tester_gonzalo_performance[[#This Row],[post-handle-timestamp]]-tester_gonzalo_performance[[#This Row],[pre-handle-timestamp]])/1000000</f>
        <v>0.86809999999999998</v>
      </c>
    </row>
    <row r="1438" spans="1:6" hidden="1" x14ac:dyDescent="0.3">
      <c r="A1438" t="s">
        <v>5</v>
      </c>
      <c r="B1438" t="s">
        <v>13</v>
      </c>
      <c r="C1438">
        <v>200</v>
      </c>
      <c r="D1438">
        <v>532351443054000</v>
      </c>
      <c r="E1438">
        <v>532351443887700</v>
      </c>
      <c r="F1438">
        <f>(tester_gonzalo_performance[[#This Row],[post-handle-timestamp]]-tester_gonzalo_performance[[#This Row],[pre-handle-timestamp]])/1000000</f>
        <v>0.8337</v>
      </c>
    </row>
    <row r="1439" spans="1:6" hidden="1" x14ac:dyDescent="0.3">
      <c r="A1439" t="s">
        <v>5</v>
      </c>
      <c r="B1439" t="s">
        <v>14</v>
      </c>
      <c r="C1439">
        <v>200</v>
      </c>
      <c r="D1439">
        <v>532351459099200</v>
      </c>
      <c r="E1439">
        <v>532351460380199</v>
      </c>
      <c r="F1439">
        <f>(tester_gonzalo_performance[[#This Row],[post-handle-timestamp]]-tester_gonzalo_performance[[#This Row],[pre-handle-timestamp]])/1000000</f>
        <v>1.280999</v>
      </c>
    </row>
    <row r="1440" spans="1:6" hidden="1" x14ac:dyDescent="0.3">
      <c r="A1440" t="s">
        <v>5</v>
      </c>
      <c r="B1440" t="s">
        <v>15</v>
      </c>
      <c r="C1440">
        <v>200</v>
      </c>
      <c r="D1440">
        <v>532351474995000</v>
      </c>
      <c r="E1440">
        <v>532351475934200</v>
      </c>
      <c r="F1440">
        <f>(tester_gonzalo_performance[[#This Row],[post-handle-timestamp]]-tester_gonzalo_performance[[#This Row],[pre-handle-timestamp]])/1000000</f>
        <v>0.93920000000000003</v>
      </c>
    </row>
    <row r="1441" spans="1:6" hidden="1" x14ac:dyDescent="0.3">
      <c r="A1441" t="s">
        <v>5</v>
      </c>
      <c r="B1441" t="s">
        <v>16</v>
      </c>
      <c r="C1441">
        <v>200</v>
      </c>
      <c r="D1441">
        <v>532351490092100</v>
      </c>
      <c r="E1441">
        <v>532351490993900</v>
      </c>
      <c r="F1441">
        <f>(tester_gonzalo_performance[[#This Row],[post-handle-timestamp]]-tester_gonzalo_performance[[#This Row],[pre-handle-timestamp]])/1000000</f>
        <v>0.90180000000000005</v>
      </c>
    </row>
    <row r="1442" spans="1:6" hidden="1" x14ac:dyDescent="0.3">
      <c r="A1442" t="s">
        <v>5</v>
      </c>
      <c r="B1442" t="s">
        <v>17</v>
      </c>
      <c r="C1442">
        <v>200</v>
      </c>
      <c r="D1442">
        <v>532351505383600</v>
      </c>
      <c r="E1442">
        <v>532351506756300</v>
      </c>
      <c r="F1442">
        <f>(tester_gonzalo_performance[[#This Row],[post-handle-timestamp]]-tester_gonzalo_performance[[#This Row],[pre-handle-timestamp]])/1000000</f>
        <v>1.3727</v>
      </c>
    </row>
    <row r="1443" spans="1:6" hidden="1" x14ac:dyDescent="0.3">
      <c r="A1443" t="s">
        <v>5</v>
      </c>
      <c r="B1443" t="s">
        <v>19</v>
      </c>
      <c r="C1443">
        <v>200</v>
      </c>
      <c r="D1443">
        <v>532351520811700</v>
      </c>
      <c r="E1443">
        <v>532351521544900</v>
      </c>
      <c r="F1443">
        <f>(tester_gonzalo_performance[[#This Row],[post-handle-timestamp]]-tester_gonzalo_performance[[#This Row],[pre-handle-timestamp]])/1000000</f>
        <v>0.73319999999999996</v>
      </c>
    </row>
    <row r="1444" spans="1:6" hidden="1" x14ac:dyDescent="0.3">
      <c r="A1444" t="s">
        <v>5</v>
      </c>
      <c r="B1444" t="s">
        <v>20</v>
      </c>
      <c r="C1444">
        <v>200</v>
      </c>
      <c r="D1444">
        <v>532351537069999</v>
      </c>
      <c r="E1444">
        <v>532351538259999</v>
      </c>
      <c r="F1444">
        <f>(tester_gonzalo_performance[[#This Row],[post-handle-timestamp]]-tester_gonzalo_performance[[#This Row],[pre-handle-timestamp]])/1000000</f>
        <v>1.19</v>
      </c>
    </row>
    <row r="1445" spans="1:6" hidden="1" x14ac:dyDescent="0.3">
      <c r="A1445" t="s">
        <v>5</v>
      </c>
      <c r="B1445" t="s">
        <v>21</v>
      </c>
      <c r="C1445">
        <v>200</v>
      </c>
      <c r="D1445">
        <v>532351569167600</v>
      </c>
      <c r="E1445">
        <v>532351570406100</v>
      </c>
      <c r="F1445">
        <f>(tester_gonzalo_performance[[#This Row],[post-handle-timestamp]]-tester_gonzalo_performance[[#This Row],[pre-handle-timestamp]])/1000000</f>
        <v>1.2384999999999999</v>
      </c>
    </row>
    <row r="1446" spans="1:6" x14ac:dyDescent="0.3">
      <c r="A1446" t="s">
        <v>5</v>
      </c>
      <c r="B1446" t="s">
        <v>35</v>
      </c>
      <c r="C1446">
        <v>200</v>
      </c>
      <c r="D1446">
        <v>532351584705900</v>
      </c>
      <c r="E1446">
        <v>532351590950400</v>
      </c>
      <c r="F1446">
        <f>(tester_gonzalo_performance[[#This Row],[post-handle-timestamp]]-tester_gonzalo_performance[[#This Row],[pre-handle-timestamp]])/1000000</f>
        <v>6.2445000000000004</v>
      </c>
    </row>
    <row r="1447" spans="1:6" hidden="1" x14ac:dyDescent="0.3">
      <c r="A1447" t="s">
        <v>5</v>
      </c>
      <c r="B1447" t="s">
        <v>8</v>
      </c>
      <c r="C1447">
        <v>200</v>
      </c>
      <c r="D1447">
        <v>532351694765800</v>
      </c>
      <c r="E1447">
        <v>532351695577700</v>
      </c>
      <c r="F1447">
        <f>(tester_gonzalo_performance[[#This Row],[post-handle-timestamp]]-tester_gonzalo_performance[[#This Row],[pre-handle-timestamp]])/1000000</f>
        <v>0.81189999999999996</v>
      </c>
    </row>
    <row r="1448" spans="1:6" hidden="1" x14ac:dyDescent="0.3">
      <c r="A1448" t="s">
        <v>5</v>
      </c>
      <c r="B1448" t="s">
        <v>9</v>
      </c>
      <c r="C1448">
        <v>200</v>
      </c>
      <c r="D1448">
        <v>532351710679400</v>
      </c>
      <c r="E1448">
        <v>532351711504600</v>
      </c>
      <c r="F1448">
        <f>(tester_gonzalo_performance[[#This Row],[post-handle-timestamp]]-tester_gonzalo_performance[[#This Row],[pre-handle-timestamp]])/1000000</f>
        <v>0.82520000000000004</v>
      </c>
    </row>
    <row r="1449" spans="1:6" hidden="1" x14ac:dyDescent="0.3">
      <c r="A1449" t="s">
        <v>5</v>
      </c>
      <c r="B1449" t="s">
        <v>10</v>
      </c>
      <c r="C1449">
        <v>200</v>
      </c>
      <c r="D1449">
        <v>532351726808200</v>
      </c>
      <c r="E1449">
        <v>532351727978499</v>
      </c>
      <c r="F1449">
        <f>(tester_gonzalo_performance[[#This Row],[post-handle-timestamp]]-tester_gonzalo_performance[[#This Row],[pre-handle-timestamp]])/1000000</f>
        <v>1.170299</v>
      </c>
    </row>
    <row r="1450" spans="1:6" hidden="1" x14ac:dyDescent="0.3">
      <c r="A1450" t="s">
        <v>5</v>
      </c>
      <c r="B1450" t="s">
        <v>11</v>
      </c>
      <c r="C1450">
        <v>200</v>
      </c>
      <c r="D1450">
        <v>532351742669799</v>
      </c>
      <c r="E1450">
        <v>532351743515100</v>
      </c>
      <c r="F1450">
        <f>(tester_gonzalo_performance[[#This Row],[post-handle-timestamp]]-tester_gonzalo_performance[[#This Row],[pre-handle-timestamp]])/1000000</f>
        <v>0.84530099999999997</v>
      </c>
    </row>
    <row r="1451" spans="1:6" hidden="1" x14ac:dyDescent="0.3">
      <c r="A1451" t="s">
        <v>5</v>
      </c>
      <c r="B1451" t="s">
        <v>12</v>
      </c>
      <c r="C1451">
        <v>200</v>
      </c>
      <c r="D1451">
        <v>532351758726400</v>
      </c>
      <c r="E1451">
        <v>532351759535199</v>
      </c>
      <c r="F1451">
        <f>(tester_gonzalo_performance[[#This Row],[post-handle-timestamp]]-tester_gonzalo_performance[[#This Row],[pre-handle-timestamp]])/1000000</f>
        <v>0.80879900000000005</v>
      </c>
    </row>
    <row r="1452" spans="1:6" hidden="1" x14ac:dyDescent="0.3">
      <c r="A1452" t="s">
        <v>5</v>
      </c>
      <c r="B1452" t="s">
        <v>13</v>
      </c>
      <c r="C1452">
        <v>200</v>
      </c>
      <c r="D1452">
        <v>532351774684499</v>
      </c>
      <c r="E1452">
        <v>532351775509899</v>
      </c>
      <c r="F1452">
        <f>(tester_gonzalo_performance[[#This Row],[post-handle-timestamp]]-tester_gonzalo_performance[[#This Row],[pre-handle-timestamp]])/1000000</f>
        <v>0.82540000000000002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532351791299000</v>
      </c>
      <c r="E1453">
        <v>532351792573099</v>
      </c>
      <c r="F1453">
        <f>(tester_gonzalo_performance[[#This Row],[post-handle-timestamp]]-tester_gonzalo_performance[[#This Row],[pre-handle-timestamp]])/1000000</f>
        <v>1.2740990000000001</v>
      </c>
    </row>
    <row r="1454" spans="1:6" hidden="1" x14ac:dyDescent="0.3">
      <c r="A1454" t="s">
        <v>5</v>
      </c>
      <c r="B1454" t="s">
        <v>15</v>
      </c>
      <c r="C1454">
        <v>200</v>
      </c>
      <c r="D1454">
        <v>532351807001900</v>
      </c>
      <c r="E1454">
        <v>532351808134900</v>
      </c>
      <c r="F1454">
        <f>(tester_gonzalo_performance[[#This Row],[post-handle-timestamp]]-tester_gonzalo_performance[[#This Row],[pre-handle-timestamp]])/1000000</f>
        <v>1.133</v>
      </c>
    </row>
    <row r="1455" spans="1:6" hidden="1" x14ac:dyDescent="0.3">
      <c r="A1455" t="s">
        <v>5</v>
      </c>
      <c r="B1455" t="s">
        <v>16</v>
      </c>
      <c r="C1455">
        <v>200</v>
      </c>
      <c r="D1455">
        <v>532351822542300</v>
      </c>
      <c r="E1455">
        <v>532351823518099</v>
      </c>
      <c r="F1455">
        <f>(tester_gonzalo_performance[[#This Row],[post-handle-timestamp]]-tester_gonzalo_performance[[#This Row],[pre-handle-timestamp]])/1000000</f>
        <v>0.97579899999999997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532351838764900</v>
      </c>
      <c r="E1456">
        <v>532351839613800</v>
      </c>
      <c r="F1456">
        <f>(tester_gonzalo_performance[[#This Row],[post-handle-timestamp]]-tester_gonzalo_performance[[#This Row],[pre-handle-timestamp]])/1000000</f>
        <v>0.84889999999999999</v>
      </c>
    </row>
    <row r="1457" spans="1:6" hidden="1" x14ac:dyDescent="0.3">
      <c r="A1457" t="s">
        <v>5</v>
      </c>
      <c r="B1457" t="s">
        <v>18</v>
      </c>
      <c r="C1457">
        <v>200</v>
      </c>
      <c r="D1457">
        <v>532351854793700</v>
      </c>
      <c r="E1457">
        <v>532351855581000</v>
      </c>
      <c r="F1457">
        <f>(tester_gonzalo_performance[[#This Row],[post-handle-timestamp]]-tester_gonzalo_performance[[#This Row],[pre-handle-timestamp]])/1000000</f>
        <v>0.7873</v>
      </c>
    </row>
    <row r="1458" spans="1:6" hidden="1" x14ac:dyDescent="0.3">
      <c r="A1458" t="s">
        <v>5</v>
      </c>
      <c r="B1458" t="s">
        <v>19</v>
      </c>
      <c r="C1458">
        <v>200</v>
      </c>
      <c r="D1458">
        <v>532351870906900</v>
      </c>
      <c r="E1458">
        <v>532351871683700</v>
      </c>
      <c r="F1458">
        <f>(tester_gonzalo_performance[[#This Row],[post-handle-timestamp]]-tester_gonzalo_performance[[#This Row],[pre-handle-timestamp]])/1000000</f>
        <v>0.77680000000000005</v>
      </c>
    </row>
    <row r="1459" spans="1:6" hidden="1" x14ac:dyDescent="0.3">
      <c r="A1459" t="s">
        <v>5</v>
      </c>
      <c r="B1459" t="s">
        <v>20</v>
      </c>
      <c r="C1459">
        <v>200</v>
      </c>
      <c r="D1459">
        <v>532351886015799</v>
      </c>
      <c r="E1459">
        <v>532351887460300</v>
      </c>
      <c r="F1459">
        <f>(tester_gonzalo_performance[[#This Row],[post-handle-timestamp]]-tester_gonzalo_performance[[#This Row],[pre-handle-timestamp]])/1000000</f>
        <v>1.444501</v>
      </c>
    </row>
    <row r="1460" spans="1:6" hidden="1" x14ac:dyDescent="0.3">
      <c r="A1460" t="s">
        <v>5</v>
      </c>
      <c r="B1460" t="s">
        <v>21</v>
      </c>
      <c r="C1460">
        <v>200</v>
      </c>
      <c r="D1460">
        <v>532351918036200</v>
      </c>
      <c r="E1460">
        <v>532351919230100</v>
      </c>
      <c r="F1460">
        <f>(tester_gonzalo_performance[[#This Row],[post-handle-timestamp]]-tester_gonzalo_performance[[#This Row],[pre-handle-timestamp]])/1000000</f>
        <v>1.1939</v>
      </c>
    </row>
    <row r="1461" spans="1:6" x14ac:dyDescent="0.3">
      <c r="A1461" t="s">
        <v>26</v>
      </c>
      <c r="B1461" t="s">
        <v>36</v>
      </c>
      <c r="C1461">
        <v>200</v>
      </c>
      <c r="D1461">
        <v>532351933899699</v>
      </c>
      <c r="E1461">
        <v>532351955221200</v>
      </c>
      <c r="F1461">
        <f>(tester_gonzalo_performance[[#This Row],[post-handle-timestamp]]-tester_gonzalo_performance[[#This Row],[pre-handle-timestamp]])/1000000</f>
        <v>21.321501000000001</v>
      </c>
    </row>
    <row r="1462" spans="1:6" hidden="1" x14ac:dyDescent="0.3">
      <c r="A1462" t="s">
        <v>5</v>
      </c>
      <c r="B1462" t="s">
        <v>8</v>
      </c>
      <c r="C1462">
        <v>200</v>
      </c>
      <c r="D1462">
        <v>532352026413799</v>
      </c>
      <c r="E1462">
        <v>532352027211000</v>
      </c>
      <c r="F1462">
        <f>(tester_gonzalo_performance[[#This Row],[post-handle-timestamp]]-tester_gonzalo_performance[[#This Row],[pre-handle-timestamp]])/1000000</f>
        <v>0.79720100000000005</v>
      </c>
    </row>
    <row r="1463" spans="1:6" hidden="1" x14ac:dyDescent="0.3">
      <c r="A1463" t="s">
        <v>5</v>
      </c>
      <c r="B1463" t="s">
        <v>9</v>
      </c>
      <c r="C1463">
        <v>200</v>
      </c>
      <c r="D1463">
        <v>532352042018600</v>
      </c>
      <c r="E1463">
        <v>532352043314200</v>
      </c>
      <c r="F1463">
        <f>(tester_gonzalo_performance[[#This Row],[post-handle-timestamp]]-tester_gonzalo_performance[[#This Row],[pre-handle-timestamp]])/1000000</f>
        <v>1.2956000000000001</v>
      </c>
    </row>
    <row r="1464" spans="1:6" hidden="1" x14ac:dyDescent="0.3">
      <c r="A1464" t="s">
        <v>5</v>
      </c>
      <c r="B1464" t="s">
        <v>10</v>
      </c>
      <c r="C1464">
        <v>200</v>
      </c>
      <c r="D1464">
        <v>532352057755499</v>
      </c>
      <c r="E1464">
        <v>532352058604300</v>
      </c>
      <c r="F1464">
        <f>(tester_gonzalo_performance[[#This Row],[post-handle-timestamp]]-tester_gonzalo_performance[[#This Row],[pre-handle-timestamp]])/1000000</f>
        <v>0.84880100000000003</v>
      </c>
    </row>
    <row r="1465" spans="1:6" hidden="1" x14ac:dyDescent="0.3">
      <c r="A1465" t="s">
        <v>5</v>
      </c>
      <c r="B1465" t="s">
        <v>11</v>
      </c>
      <c r="C1465">
        <v>200</v>
      </c>
      <c r="D1465">
        <v>532352072846199</v>
      </c>
      <c r="E1465">
        <v>532352073893100</v>
      </c>
      <c r="F1465">
        <f>(tester_gonzalo_performance[[#This Row],[post-handle-timestamp]]-tester_gonzalo_performance[[#This Row],[pre-handle-timestamp]])/1000000</f>
        <v>1.0469010000000001</v>
      </c>
    </row>
    <row r="1466" spans="1:6" hidden="1" x14ac:dyDescent="0.3">
      <c r="A1466" t="s">
        <v>5</v>
      </c>
      <c r="B1466" t="s">
        <v>12</v>
      </c>
      <c r="C1466">
        <v>200</v>
      </c>
      <c r="D1466">
        <v>532352104461599</v>
      </c>
      <c r="E1466">
        <v>532352105296800</v>
      </c>
      <c r="F1466">
        <f>(tester_gonzalo_performance[[#This Row],[post-handle-timestamp]]-tester_gonzalo_performance[[#This Row],[pre-handle-timestamp]])/1000000</f>
        <v>0.83520099999999997</v>
      </c>
    </row>
    <row r="1467" spans="1:6" hidden="1" x14ac:dyDescent="0.3">
      <c r="A1467" t="s">
        <v>5</v>
      </c>
      <c r="B1467" t="s">
        <v>13</v>
      </c>
      <c r="C1467">
        <v>200</v>
      </c>
      <c r="D1467">
        <v>532352120558000</v>
      </c>
      <c r="E1467">
        <v>532352121460000</v>
      </c>
      <c r="F1467">
        <f>(tester_gonzalo_performance[[#This Row],[post-handle-timestamp]]-tester_gonzalo_performance[[#This Row],[pre-handle-timestamp]])/1000000</f>
        <v>0.90200000000000002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532352136253100</v>
      </c>
      <c r="E1468">
        <v>532352137097600</v>
      </c>
      <c r="F1468">
        <f>(tester_gonzalo_performance[[#This Row],[post-handle-timestamp]]-tester_gonzalo_performance[[#This Row],[pre-handle-timestamp]])/1000000</f>
        <v>0.84450000000000003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532352151392300</v>
      </c>
      <c r="E1469">
        <v>532352152204500</v>
      </c>
      <c r="F1469">
        <f>(tester_gonzalo_performance[[#This Row],[post-handle-timestamp]]-tester_gonzalo_performance[[#This Row],[pre-handle-timestamp]])/1000000</f>
        <v>0.81220000000000003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532352167443300</v>
      </c>
      <c r="E1470">
        <v>532352168498200</v>
      </c>
      <c r="F1470">
        <f>(tester_gonzalo_performance[[#This Row],[post-handle-timestamp]]-tester_gonzalo_performance[[#This Row],[pre-handle-timestamp]])/1000000</f>
        <v>1.0548999999999999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532352182377700</v>
      </c>
      <c r="E1471">
        <v>532352183370100</v>
      </c>
      <c r="F1471">
        <f>(tester_gonzalo_performance[[#This Row],[post-handle-timestamp]]-tester_gonzalo_performance[[#This Row],[pre-handle-timestamp]])/1000000</f>
        <v>0.99239999999999995</v>
      </c>
    </row>
    <row r="1472" spans="1:6" hidden="1" x14ac:dyDescent="0.3">
      <c r="A1472" t="s">
        <v>5</v>
      </c>
      <c r="B1472" t="s">
        <v>18</v>
      </c>
      <c r="C1472">
        <v>200</v>
      </c>
      <c r="D1472">
        <v>532352198201200</v>
      </c>
      <c r="E1472">
        <v>532352199026600</v>
      </c>
      <c r="F1472">
        <f>(tester_gonzalo_performance[[#This Row],[post-handle-timestamp]]-tester_gonzalo_performance[[#This Row],[pre-handle-timestamp]])/1000000</f>
        <v>0.82540000000000002</v>
      </c>
    </row>
    <row r="1473" spans="1:6" hidden="1" x14ac:dyDescent="0.3">
      <c r="A1473" t="s">
        <v>5</v>
      </c>
      <c r="B1473" t="s">
        <v>19</v>
      </c>
      <c r="C1473">
        <v>200</v>
      </c>
      <c r="D1473">
        <v>532352214212800</v>
      </c>
      <c r="E1473">
        <v>532352215000099</v>
      </c>
      <c r="F1473">
        <f>(tester_gonzalo_performance[[#This Row],[post-handle-timestamp]]-tester_gonzalo_performance[[#This Row],[pre-handle-timestamp]])/1000000</f>
        <v>0.78729899999999997</v>
      </c>
    </row>
    <row r="1474" spans="1:6" hidden="1" x14ac:dyDescent="0.3">
      <c r="A1474" t="s">
        <v>5</v>
      </c>
      <c r="B1474" t="s">
        <v>20</v>
      </c>
      <c r="C1474">
        <v>200</v>
      </c>
      <c r="D1474">
        <v>532352230637299</v>
      </c>
      <c r="E1474">
        <v>532352233130199</v>
      </c>
      <c r="F1474">
        <f>(tester_gonzalo_performance[[#This Row],[post-handle-timestamp]]-tester_gonzalo_performance[[#This Row],[pre-handle-timestamp]])/1000000</f>
        <v>2.4929000000000001</v>
      </c>
    </row>
    <row r="1475" spans="1:6" x14ac:dyDescent="0.3">
      <c r="A1475" t="s">
        <v>5</v>
      </c>
      <c r="B1475" t="s">
        <v>6</v>
      </c>
      <c r="C1475">
        <v>302</v>
      </c>
      <c r="D1475">
        <v>532352263313500</v>
      </c>
      <c r="E1475">
        <v>532352266682700</v>
      </c>
      <c r="F1475">
        <f>(tester_gonzalo_performance[[#This Row],[post-handle-timestamp]]-tester_gonzalo_performance[[#This Row],[pre-handle-timestamp]])/1000000</f>
        <v>3.3692000000000002</v>
      </c>
    </row>
    <row r="1476" spans="1:6" x14ac:dyDescent="0.3">
      <c r="A1476" t="s">
        <v>5</v>
      </c>
      <c r="B1476" t="s">
        <v>7</v>
      </c>
      <c r="C1476">
        <v>200</v>
      </c>
      <c r="D1476">
        <v>532352294628100</v>
      </c>
      <c r="E1476">
        <v>532352298519299</v>
      </c>
      <c r="F1476">
        <f>(tester_gonzalo_performance[[#This Row],[post-handle-timestamp]]-tester_gonzalo_performance[[#This Row],[pre-handle-timestamp]])/1000000</f>
        <v>3.8911989999999999</v>
      </c>
    </row>
    <row r="1477" spans="1:6" hidden="1" x14ac:dyDescent="0.3">
      <c r="A1477" t="s">
        <v>5</v>
      </c>
      <c r="B1477" t="s">
        <v>8</v>
      </c>
      <c r="C1477">
        <v>200</v>
      </c>
      <c r="D1477">
        <v>532352389536300</v>
      </c>
      <c r="E1477">
        <v>532352390545100</v>
      </c>
      <c r="F1477">
        <f>(tester_gonzalo_performance[[#This Row],[post-handle-timestamp]]-tester_gonzalo_performance[[#This Row],[pre-handle-timestamp]])/1000000</f>
        <v>1.0087999999999999</v>
      </c>
    </row>
    <row r="1478" spans="1:6" hidden="1" x14ac:dyDescent="0.3">
      <c r="A1478" t="s">
        <v>5</v>
      </c>
      <c r="B1478" t="s">
        <v>9</v>
      </c>
      <c r="C1478">
        <v>200</v>
      </c>
      <c r="D1478">
        <v>532352405720500</v>
      </c>
      <c r="E1478">
        <v>532352406661200</v>
      </c>
      <c r="F1478">
        <f>(tester_gonzalo_performance[[#This Row],[post-handle-timestamp]]-tester_gonzalo_performance[[#This Row],[pre-handle-timestamp]])/1000000</f>
        <v>0.94069999999999998</v>
      </c>
    </row>
    <row r="1479" spans="1:6" hidden="1" x14ac:dyDescent="0.3">
      <c r="A1479" t="s">
        <v>5</v>
      </c>
      <c r="B1479" t="s">
        <v>10</v>
      </c>
      <c r="C1479">
        <v>200</v>
      </c>
      <c r="D1479">
        <v>532352421953000</v>
      </c>
      <c r="E1479">
        <v>532352423220500</v>
      </c>
      <c r="F1479">
        <f>(tester_gonzalo_performance[[#This Row],[post-handle-timestamp]]-tester_gonzalo_performance[[#This Row],[pre-handle-timestamp]])/1000000</f>
        <v>1.2675000000000001</v>
      </c>
    </row>
    <row r="1480" spans="1:6" hidden="1" x14ac:dyDescent="0.3">
      <c r="A1480" t="s">
        <v>5</v>
      </c>
      <c r="B1480" t="s">
        <v>11</v>
      </c>
      <c r="C1480">
        <v>200</v>
      </c>
      <c r="D1480">
        <v>532352437982099</v>
      </c>
      <c r="E1480">
        <v>532352438797300</v>
      </c>
      <c r="F1480">
        <f>(tester_gonzalo_performance[[#This Row],[post-handle-timestamp]]-tester_gonzalo_performance[[#This Row],[pre-handle-timestamp]])/1000000</f>
        <v>0.81520099999999995</v>
      </c>
    </row>
    <row r="1481" spans="1:6" hidden="1" x14ac:dyDescent="0.3">
      <c r="A1481" t="s">
        <v>5</v>
      </c>
      <c r="B1481" t="s">
        <v>12</v>
      </c>
      <c r="C1481">
        <v>200</v>
      </c>
      <c r="D1481">
        <v>532352453944099</v>
      </c>
      <c r="E1481">
        <v>532352454782200</v>
      </c>
      <c r="F1481">
        <f>(tester_gonzalo_performance[[#This Row],[post-handle-timestamp]]-tester_gonzalo_performance[[#This Row],[pre-handle-timestamp]])/1000000</f>
        <v>0.83810099999999998</v>
      </c>
    </row>
    <row r="1482" spans="1:6" hidden="1" x14ac:dyDescent="0.3">
      <c r="A1482" t="s">
        <v>5</v>
      </c>
      <c r="B1482" t="s">
        <v>13</v>
      </c>
      <c r="C1482">
        <v>200</v>
      </c>
      <c r="D1482">
        <v>532352469844999</v>
      </c>
      <c r="E1482">
        <v>532352470634800</v>
      </c>
      <c r="F1482">
        <f>(tester_gonzalo_performance[[#This Row],[post-handle-timestamp]]-tester_gonzalo_performance[[#This Row],[pre-handle-timestamp]])/1000000</f>
        <v>0.78980099999999998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532352486208900</v>
      </c>
      <c r="E1483">
        <v>532352487113100</v>
      </c>
      <c r="F1483">
        <f>(tester_gonzalo_performance[[#This Row],[post-handle-timestamp]]-tester_gonzalo_performance[[#This Row],[pre-handle-timestamp]])/1000000</f>
        <v>0.9042</v>
      </c>
    </row>
    <row r="1484" spans="1:6" hidden="1" x14ac:dyDescent="0.3">
      <c r="A1484" t="s">
        <v>5</v>
      </c>
      <c r="B1484" t="s">
        <v>15</v>
      </c>
      <c r="C1484">
        <v>200</v>
      </c>
      <c r="D1484">
        <v>532352501760300</v>
      </c>
      <c r="E1484">
        <v>532352502585300</v>
      </c>
      <c r="F1484">
        <f>(tester_gonzalo_performance[[#This Row],[post-handle-timestamp]]-tester_gonzalo_performance[[#This Row],[pre-handle-timestamp]])/1000000</f>
        <v>0.82499999999999996</v>
      </c>
    </row>
    <row r="1485" spans="1:6" hidden="1" x14ac:dyDescent="0.3">
      <c r="A1485" t="s">
        <v>5</v>
      </c>
      <c r="B1485" t="s">
        <v>16</v>
      </c>
      <c r="C1485">
        <v>200</v>
      </c>
      <c r="D1485">
        <v>532352517826500</v>
      </c>
      <c r="E1485">
        <v>532352518702400</v>
      </c>
      <c r="F1485">
        <f>(tester_gonzalo_performance[[#This Row],[post-handle-timestamp]]-tester_gonzalo_performance[[#This Row],[pre-handle-timestamp]])/1000000</f>
        <v>0.87590000000000001</v>
      </c>
    </row>
    <row r="1486" spans="1:6" hidden="1" x14ac:dyDescent="0.3">
      <c r="A1486" t="s">
        <v>5</v>
      </c>
      <c r="B1486" t="s">
        <v>17</v>
      </c>
      <c r="C1486">
        <v>200</v>
      </c>
      <c r="D1486">
        <v>532352533843499</v>
      </c>
      <c r="E1486">
        <v>532352534594400</v>
      </c>
      <c r="F1486">
        <f>(tester_gonzalo_performance[[#This Row],[post-handle-timestamp]]-tester_gonzalo_performance[[#This Row],[pre-handle-timestamp]])/1000000</f>
        <v>0.75090100000000004</v>
      </c>
    </row>
    <row r="1487" spans="1:6" hidden="1" x14ac:dyDescent="0.3">
      <c r="A1487" t="s">
        <v>5</v>
      </c>
      <c r="B1487" t="s">
        <v>18</v>
      </c>
      <c r="C1487">
        <v>200</v>
      </c>
      <c r="D1487">
        <v>532352549985600</v>
      </c>
      <c r="E1487">
        <v>532352550769600</v>
      </c>
      <c r="F1487">
        <f>(tester_gonzalo_performance[[#This Row],[post-handle-timestamp]]-tester_gonzalo_performance[[#This Row],[pre-handle-timestamp]])/1000000</f>
        <v>0.78400000000000003</v>
      </c>
    </row>
    <row r="1488" spans="1:6" hidden="1" x14ac:dyDescent="0.3">
      <c r="A1488" t="s">
        <v>5</v>
      </c>
      <c r="B1488" t="s">
        <v>19</v>
      </c>
      <c r="C1488">
        <v>200</v>
      </c>
      <c r="D1488">
        <v>532352565966600</v>
      </c>
      <c r="E1488">
        <v>532352566734800</v>
      </c>
      <c r="F1488">
        <f>(tester_gonzalo_performance[[#This Row],[post-handle-timestamp]]-tester_gonzalo_performance[[#This Row],[pre-handle-timestamp]])/1000000</f>
        <v>0.76819999999999999</v>
      </c>
    </row>
    <row r="1489" spans="1:6" hidden="1" x14ac:dyDescent="0.3">
      <c r="A1489" t="s">
        <v>5</v>
      </c>
      <c r="B1489" t="s">
        <v>20</v>
      </c>
      <c r="C1489">
        <v>200</v>
      </c>
      <c r="D1489">
        <v>532352582018599</v>
      </c>
      <c r="E1489">
        <v>532352583375300</v>
      </c>
      <c r="F1489">
        <f>(tester_gonzalo_performance[[#This Row],[post-handle-timestamp]]-tester_gonzalo_performance[[#This Row],[pre-handle-timestamp]])/1000000</f>
        <v>1.3567009999999999</v>
      </c>
    </row>
    <row r="1490" spans="1:6" hidden="1" x14ac:dyDescent="0.3">
      <c r="A1490" t="s">
        <v>5</v>
      </c>
      <c r="B1490" t="s">
        <v>21</v>
      </c>
      <c r="C1490">
        <v>200</v>
      </c>
      <c r="D1490">
        <v>532352612940200</v>
      </c>
      <c r="E1490">
        <v>532352614044100</v>
      </c>
      <c r="F1490">
        <f>(tester_gonzalo_performance[[#This Row],[post-handle-timestamp]]-tester_gonzalo_performance[[#This Row],[pre-handle-timestamp]])/1000000</f>
        <v>1.1039000000000001</v>
      </c>
    </row>
    <row r="1491" spans="1:6" x14ac:dyDescent="0.3">
      <c r="A1491" t="s">
        <v>5</v>
      </c>
      <c r="B1491" t="s">
        <v>35</v>
      </c>
      <c r="C1491">
        <v>200</v>
      </c>
      <c r="D1491">
        <v>532352628737000</v>
      </c>
      <c r="E1491">
        <v>532352636449800</v>
      </c>
      <c r="F1491">
        <f>(tester_gonzalo_performance[[#This Row],[post-handle-timestamp]]-tester_gonzalo_performance[[#This Row],[pre-handle-timestamp]])/1000000</f>
        <v>7.7127999999999997</v>
      </c>
    </row>
    <row r="1492" spans="1:6" hidden="1" x14ac:dyDescent="0.3">
      <c r="A1492" t="s">
        <v>5</v>
      </c>
      <c r="B1492" t="s">
        <v>8</v>
      </c>
      <c r="C1492">
        <v>200</v>
      </c>
      <c r="D1492">
        <v>532352785960500</v>
      </c>
      <c r="E1492">
        <v>532352786831400</v>
      </c>
      <c r="F1492">
        <f>(tester_gonzalo_performance[[#This Row],[post-handle-timestamp]]-tester_gonzalo_performance[[#This Row],[pre-handle-timestamp]])/1000000</f>
        <v>0.87090000000000001</v>
      </c>
    </row>
    <row r="1493" spans="1:6" hidden="1" x14ac:dyDescent="0.3">
      <c r="A1493" t="s">
        <v>5</v>
      </c>
      <c r="B1493" t="s">
        <v>9</v>
      </c>
      <c r="C1493">
        <v>200</v>
      </c>
      <c r="D1493">
        <v>532352802445800</v>
      </c>
      <c r="E1493">
        <v>532352803619400</v>
      </c>
      <c r="F1493">
        <f>(tester_gonzalo_performance[[#This Row],[post-handle-timestamp]]-tester_gonzalo_performance[[#This Row],[pre-handle-timestamp]])/1000000</f>
        <v>1.1736</v>
      </c>
    </row>
    <row r="1494" spans="1:6" hidden="1" x14ac:dyDescent="0.3">
      <c r="A1494" t="s">
        <v>5</v>
      </c>
      <c r="B1494" t="s">
        <v>10</v>
      </c>
      <c r="C1494">
        <v>200</v>
      </c>
      <c r="D1494">
        <v>532352818046400</v>
      </c>
      <c r="E1494">
        <v>532352818809799</v>
      </c>
      <c r="F1494">
        <f>(tester_gonzalo_performance[[#This Row],[post-handle-timestamp]]-tester_gonzalo_performance[[#This Row],[pre-handle-timestamp]])/1000000</f>
        <v>0.76339900000000005</v>
      </c>
    </row>
    <row r="1495" spans="1:6" hidden="1" x14ac:dyDescent="0.3">
      <c r="A1495" t="s">
        <v>5</v>
      </c>
      <c r="B1495" t="s">
        <v>11</v>
      </c>
      <c r="C1495">
        <v>200</v>
      </c>
      <c r="D1495">
        <v>532352834075400</v>
      </c>
      <c r="E1495">
        <v>532352834857600</v>
      </c>
      <c r="F1495">
        <f>(tester_gonzalo_performance[[#This Row],[post-handle-timestamp]]-tester_gonzalo_performance[[#This Row],[pre-handle-timestamp]])/1000000</f>
        <v>0.78220000000000001</v>
      </c>
    </row>
    <row r="1496" spans="1:6" hidden="1" x14ac:dyDescent="0.3">
      <c r="A1496" t="s">
        <v>5</v>
      </c>
      <c r="B1496" t="s">
        <v>12</v>
      </c>
      <c r="C1496">
        <v>200</v>
      </c>
      <c r="D1496">
        <v>532352850139000</v>
      </c>
      <c r="E1496">
        <v>532352850942800</v>
      </c>
      <c r="F1496">
        <f>(tester_gonzalo_performance[[#This Row],[post-handle-timestamp]]-tester_gonzalo_performance[[#This Row],[pre-handle-timestamp]])/1000000</f>
        <v>0.80379999999999996</v>
      </c>
    </row>
    <row r="1497" spans="1:6" hidden="1" x14ac:dyDescent="0.3">
      <c r="A1497" t="s">
        <v>5</v>
      </c>
      <c r="B1497" t="s">
        <v>13</v>
      </c>
      <c r="C1497">
        <v>200</v>
      </c>
      <c r="D1497">
        <v>532352866387599</v>
      </c>
      <c r="E1497">
        <v>532352867194300</v>
      </c>
      <c r="F1497">
        <f>(tester_gonzalo_performance[[#This Row],[post-handle-timestamp]]-tester_gonzalo_performance[[#This Row],[pre-handle-timestamp]])/1000000</f>
        <v>0.806701</v>
      </c>
    </row>
    <row r="1498" spans="1:6" hidden="1" x14ac:dyDescent="0.3">
      <c r="A1498" t="s">
        <v>5</v>
      </c>
      <c r="B1498" t="s">
        <v>14</v>
      </c>
      <c r="C1498">
        <v>200</v>
      </c>
      <c r="D1498">
        <v>532352881311500</v>
      </c>
      <c r="E1498">
        <v>532352882197500</v>
      </c>
      <c r="F1498">
        <f>(tester_gonzalo_performance[[#This Row],[post-handle-timestamp]]-tester_gonzalo_performance[[#This Row],[pre-handle-timestamp]])/1000000</f>
        <v>0.88600000000000001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532352896241700</v>
      </c>
      <c r="E1499">
        <v>532352897076000</v>
      </c>
      <c r="F1499">
        <f>(tester_gonzalo_performance[[#This Row],[post-handle-timestamp]]-tester_gonzalo_performance[[#This Row],[pre-handle-timestamp]])/1000000</f>
        <v>0.83430000000000004</v>
      </c>
    </row>
    <row r="1500" spans="1:6" hidden="1" x14ac:dyDescent="0.3">
      <c r="A1500" t="s">
        <v>5</v>
      </c>
      <c r="B1500" t="s">
        <v>16</v>
      </c>
      <c r="C1500">
        <v>200</v>
      </c>
      <c r="D1500">
        <v>532352912306400</v>
      </c>
      <c r="E1500">
        <v>532352913166800</v>
      </c>
      <c r="F1500">
        <f>(tester_gonzalo_performance[[#This Row],[post-handle-timestamp]]-tester_gonzalo_performance[[#This Row],[pre-handle-timestamp]])/1000000</f>
        <v>0.86040000000000005</v>
      </c>
    </row>
    <row r="1501" spans="1:6" hidden="1" x14ac:dyDescent="0.3">
      <c r="A1501" t="s">
        <v>5</v>
      </c>
      <c r="B1501" t="s">
        <v>17</v>
      </c>
      <c r="C1501">
        <v>200</v>
      </c>
      <c r="D1501">
        <v>532352928631400</v>
      </c>
      <c r="E1501">
        <v>532352929434600</v>
      </c>
      <c r="F1501">
        <f>(tester_gonzalo_performance[[#This Row],[post-handle-timestamp]]-tester_gonzalo_performance[[#This Row],[pre-handle-timestamp]])/1000000</f>
        <v>0.80320000000000003</v>
      </c>
    </row>
    <row r="1502" spans="1:6" hidden="1" x14ac:dyDescent="0.3">
      <c r="A1502" t="s">
        <v>5</v>
      </c>
      <c r="B1502" t="s">
        <v>18</v>
      </c>
      <c r="C1502">
        <v>200</v>
      </c>
      <c r="D1502">
        <v>532352944187200</v>
      </c>
      <c r="E1502">
        <v>532352944996800</v>
      </c>
      <c r="F1502">
        <f>(tester_gonzalo_performance[[#This Row],[post-handle-timestamp]]-tester_gonzalo_performance[[#This Row],[pre-handle-timestamp]])/1000000</f>
        <v>0.80959999999999999</v>
      </c>
    </row>
    <row r="1503" spans="1:6" hidden="1" x14ac:dyDescent="0.3">
      <c r="A1503" t="s">
        <v>5</v>
      </c>
      <c r="B1503" t="s">
        <v>19</v>
      </c>
      <c r="C1503">
        <v>200</v>
      </c>
      <c r="D1503">
        <v>532352960427899</v>
      </c>
      <c r="E1503">
        <v>532352961240100</v>
      </c>
      <c r="F1503">
        <f>(tester_gonzalo_performance[[#This Row],[post-handle-timestamp]]-tester_gonzalo_performance[[#This Row],[pre-handle-timestamp]])/1000000</f>
        <v>0.81220099999999995</v>
      </c>
    </row>
    <row r="1504" spans="1:6" hidden="1" x14ac:dyDescent="0.3">
      <c r="A1504" t="s">
        <v>5</v>
      </c>
      <c r="B1504" t="s">
        <v>20</v>
      </c>
      <c r="C1504">
        <v>200</v>
      </c>
      <c r="D1504">
        <v>532352976630300</v>
      </c>
      <c r="E1504">
        <v>532352978539500</v>
      </c>
      <c r="F1504">
        <f>(tester_gonzalo_performance[[#This Row],[post-handle-timestamp]]-tester_gonzalo_performance[[#This Row],[pre-handle-timestamp]])/1000000</f>
        <v>1.9092</v>
      </c>
    </row>
    <row r="1505" spans="1:6" hidden="1" x14ac:dyDescent="0.3">
      <c r="A1505" t="s">
        <v>5</v>
      </c>
      <c r="B1505" t="s">
        <v>21</v>
      </c>
      <c r="C1505">
        <v>200</v>
      </c>
      <c r="D1505">
        <v>532353008247300</v>
      </c>
      <c r="E1505">
        <v>532353009247000</v>
      </c>
      <c r="F1505">
        <f>(tester_gonzalo_performance[[#This Row],[post-handle-timestamp]]-tester_gonzalo_performance[[#This Row],[pre-handle-timestamp]])/1000000</f>
        <v>0.99970000000000003</v>
      </c>
    </row>
    <row r="1506" spans="1:6" x14ac:dyDescent="0.3">
      <c r="A1506" t="s">
        <v>26</v>
      </c>
      <c r="B1506" t="s">
        <v>36</v>
      </c>
      <c r="C1506">
        <v>200</v>
      </c>
      <c r="D1506">
        <v>532353024268500</v>
      </c>
      <c r="E1506">
        <v>532353038234500</v>
      </c>
      <c r="F1506">
        <f>(tester_gonzalo_performance[[#This Row],[post-handle-timestamp]]-tester_gonzalo_performance[[#This Row],[pre-handle-timestamp]])/1000000</f>
        <v>13.965999999999999</v>
      </c>
    </row>
    <row r="1507" spans="1:6" hidden="1" x14ac:dyDescent="0.3">
      <c r="A1507" t="s">
        <v>5</v>
      </c>
      <c r="B1507" t="s">
        <v>8</v>
      </c>
      <c r="C1507">
        <v>200</v>
      </c>
      <c r="D1507">
        <v>532353135891800</v>
      </c>
      <c r="E1507">
        <v>532353136747800</v>
      </c>
      <c r="F1507">
        <f>(tester_gonzalo_performance[[#This Row],[post-handle-timestamp]]-tester_gonzalo_performance[[#This Row],[pre-handle-timestamp]])/1000000</f>
        <v>0.85599999999999998</v>
      </c>
    </row>
    <row r="1508" spans="1:6" hidden="1" x14ac:dyDescent="0.3">
      <c r="A1508" t="s">
        <v>5</v>
      </c>
      <c r="B1508" t="s">
        <v>9</v>
      </c>
      <c r="C1508">
        <v>200</v>
      </c>
      <c r="D1508">
        <v>532353151967200</v>
      </c>
      <c r="E1508">
        <v>532353152847600</v>
      </c>
      <c r="F1508">
        <f>(tester_gonzalo_performance[[#This Row],[post-handle-timestamp]]-tester_gonzalo_performance[[#This Row],[pre-handle-timestamp]])/1000000</f>
        <v>0.88039999999999996</v>
      </c>
    </row>
    <row r="1509" spans="1:6" hidden="1" x14ac:dyDescent="0.3">
      <c r="A1509" t="s">
        <v>5</v>
      </c>
      <c r="B1509" t="s">
        <v>10</v>
      </c>
      <c r="C1509">
        <v>200</v>
      </c>
      <c r="D1509">
        <v>532353168034900</v>
      </c>
      <c r="E1509">
        <v>532353168824600</v>
      </c>
      <c r="F1509">
        <f>(tester_gonzalo_performance[[#This Row],[post-handle-timestamp]]-tester_gonzalo_performance[[#This Row],[pre-handle-timestamp]])/1000000</f>
        <v>0.78969999999999996</v>
      </c>
    </row>
    <row r="1510" spans="1:6" hidden="1" x14ac:dyDescent="0.3">
      <c r="A1510" t="s">
        <v>5</v>
      </c>
      <c r="B1510" t="s">
        <v>11</v>
      </c>
      <c r="C1510">
        <v>200</v>
      </c>
      <c r="D1510">
        <v>532353183818400</v>
      </c>
      <c r="E1510">
        <v>532353184621099</v>
      </c>
      <c r="F1510">
        <f>(tester_gonzalo_performance[[#This Row],[post-handle-timestamp]]-tester_gonzalo_performance[[#This Row],[pre-handle-timestamp]])/1000000</f>
        <v>0.80269900000000005</v>
      </c>
    </row>
    <row r="1511" spans="1:6" hidden="1" x14ac:dyDescent="0.3">
      <c r="A1511" t="s">
        <v>5</v>
      </c>
      <c r="B1511" t="s">
        <v>12</v>
      </c>
      <c r="C1511">
        <v>200</v>
      </c>
      <c r="D1511">
        <v>532353199691400</v>
      </c>
      <c r="E1511">
        <v>532353200561700</v>
      </c>
      <c r="F1511">
        <f>(tester_gonzalo_performance[[#This Row],[post-handle-timestamp]]-tester_gonzalo_performance[[#This Row],[pre-handle-timestamp]])/1000000</f>
        <v>0.87029999999999996</v>
      </c>
    </row>
    <row r="1512" spans="1:6" hidden="1" x14ac:dyDescent="0.3">
      <c r="A1512" t="s">
        <v>5</v>
      </c>
      <c r="B1512" t="s">
        <v>13</v>
      </c>
      <c r="C1512">
        <v>200</v>
      </c>
      <c r="D1512">
        <v>532353215815800</v>
      </c>
      <c r="E1512">
        <v>532353216678699</v>
      </c>
      <c r="F1512">
        <f>(tester_gonzalo_performance[[#This Row],[post-handle-timestamp]]-tester_gonzalo_performance[[#This Row],[pre-handle-timestamp]])/1000000</f>
        <v>0.86289899999999997</v>
      </c>
    </row>
    <row r="1513" spans="1:6" hidden="1" x14ac:dyDescent="0.3">
      <c r="A1513" t="s">
        <v>5</v>
      </c>
      <c r="B1513" t="s">
        <v>14</v>
      </c>
      <c r="C1513">
        <v>200</v>
      </c>
      <c r="D1513">
        <v>532353231825800</v>
      </c>
      <c r="E1513">
        <v>532353232666900</v>
      </c>
      <c r="F1513">
        <f>(tester_gonzalo_performance[[#This Row],[post-handle-timestamp]]-tester_gonzalo_performance[[#This Row],[pre-handle-timestamp]])/1000000</f>
        <v>0.84109999999999996</v>
      </c>
    </row>
    <row r="1514" spans="1:6" hidden="1" x14ac:dyDescent="0.3">
      <c r="A1514" t="s">
        <v>5</v>
      </c>
      <c r="B1514" t="s">
        <v>15</v>
      </c>
      <c r="C1514">
        <v>200</v>
      </c>
      <c r="D1514">
        <v>532353248051699</v>
      </c>
      <c r="E1514">
        <v>532353248938899</v>
      </c>
      <c r="F1514">
        <f>(tester_gonzalo_performance[[#This Row],[post-handle-timestamp]]-tester_gonzalo_performance[[#This Row],[pre-handle-timestamp]])/1000000</f>
        <v>0.88719999999999999</v>
      </c>
    </row>
    <row r="1515" spans="1:6" hidden="1" x14ac:dyDescent="0.3">
      <c r="A1515" t="s">
        <v>5</v>
      </c>
      <c r="B1515" t="s">
        <v>16</v>
      </c>
      <c r="C1515">
        <v>200</v>
      </c>
      <c r="D1515">
        <v>532353263652700</v>
      </c>
      <c r="E1515">
        <v>532353264505800</v>
      </c>
      <c r="F1515">
        <f>(tester_gonzalo_performance[[#This Row],[post-handle-timestamp]]-tester_gonzalo_performance[[#This Row],[pre-handle-timestamp]])/1000000</f>
        <v>0.85309999999999997</v>
      </c>
    </row>
    <row r="1516" spans="1:6" hidden="1" x14ac:dyDescent="0.3">
      <c r="A1516" t="s">
        <v>5</v>
      </c>
      <c r="B1516" t="s">
        <v>17</v>
      </c>
      <c r="C1516">
        <v>200</v>
      </c>
      <c r="D1516">
        <v>532353280363100</v>
      </c>
      <c r="E1516">
        <v>532353281530700</v>
      </c>
      <c r="F1516">
        <f>(tester_gonzalo_performance[[#This Row],[post-handle-timestamp]]-tester_gonzalo_performance[[#This Row],[pre-handle-timestamp]])/1000000</f>
        <v>1.1676</v>
      </c>
    </row>
    <row r="1517" spans="1:6" hidden="1" x14ac:dyDescent="0.3">
      <c r="A1517" t="s">
        <v>5</v>
      </c>
      <c r="B1517" t="s">
        <v>18</v>
      </c>
      <c r="C1517">
        <v>200</v>
      </c>
      <c r="D1517">
        <v>532353296471799</v>
      </c>
      <c r="E1517">
        <v>532353297555999</v>
      </c>
      <c r="F1517">
        <f>(tester_gonzalo_performance[[#This Row],[post-handle-timestamp]]-tester_gonzalo_performance[[#This Row],[pre-handle-timestamp]])/1000000</f>
        <v>1.0842000000000001</v>
      </c>
    </row>
    <row r="1518" spans="1:6" hidden="1" x14ac:dyDescent="0.3">
      <c r="A1518" t="s">
        <v>5</v>
      </c>
      <c r="B1518" t="s">
        <v>19</v>
      </c>
      <c r="C1518">
        <v>200</v>
      </c>
      <c r="D1518">
        <v>532353312551200</v>
      </c>
      <c r="E1518">
        <v>532353313348899</v>
      </c>
      <c r="F1518">
        <f>(tester_gonzalo_performance[[#This Row],[post-handle-timestamp]]-tester_gonzalo_performance[[#This Row],[pre-handle-timestamp]])/1000000</f>
        <v>0.79769900000000005</v>
      </c>
    </row>
    <row r="1519" spans="1:6" hidden="1" x14ac:dyDescent="0.3">
      <c r="A1519" t="s">
        <v>5</v>
      </c>
      <c r="B1519" t="s">
        <v>20</v>
      </c>
      <c r="C1519">
        <v>200</v>
      </c>
      <c r="D1519">
        <v>532353327142399</v>
      </c>
      <c r="E1519">
        <v>532353328438100</v>
      </c>
      <c r="F1519">
        <f>(tester_gonzalo_performance[[#This Row],[post-handle-timestamp]]-tester_gonzalo_performance[[#This Row],[pre-handle-timestamp]])/1000000</f>
        <v>1.295701</v>
      </c>
    </row>
    <row r="1520" spans="1:6" x14ac:dyDescent="0.3">
      <c r="A1520" t="s">
        <v>5</v>
      </c>
      <c r="B1520" t="s">
        <v>6</v>
      </c>
      <c r="C1520">
        <v>302</v>
      </c>
      <c r="D1520">
        <v>532353358046700</v>
      </c>
      <c r="E1520">
        <v>532353359935799</v>
      </c>
      <c r="F1520">
        <f>(tester_gonzalo_performance[[#This Row],[post-handle-timestamp]]-tester_gonzalo_performance[[#This Row],[pre-handle-timestamp]])/1000000</f>
        <v>1.8890990000000001</v>
      </c>
    </row>
    <row r="1521" spans="1:6" x14ac:dyDescent="0.3">
      <c r="A1521" t="s">
        <v>5</v>
      </c>
      <c r="B1521" t="s">
        <v>7</v>
      </c>
      <c r="C1521">
        <v>200</v>
      </c>
      <c r="D1521">
        <v>532353373566900</v>
      </c>
      <c r="E1521">
        <v>532353375958199</v>
      </c>
      <c r="F1521">
        <f>(tester_gonzalo_performance[[#This Row],[post-handle-timestamp]]-tester_gonzalo_performance[[#This Row],[pre-handle-timestamp]])/1000000</f>
        <v>2.3912990000000001</v>
      </c>
    </row>
    <row r="1522" spans="1:6" hidden="1" x14ac:dyDescent="0.3">
      <c r="A1522" t="s">
        <v>5</v>
      </c>
      <c r="B1522" t="s">
        <v>8</v>
      </c>
      <c r="C1522">
        <v>200</v>
      </c>
      <c r="D1522">
        <v>532353469232599</v>
      </c>
      <c r="E1522">
        <v>532353470087000</v>
      </c>
      <c r="F1522">
        <f>(tester_gonzalo_performance[[#This Row],[post-handle-timestamp]]-tester_gonzalo_performance[[#This Row],[pre-handle-timestamp]])/1000000</f>
        <v>0.85440099999999997</v>
      </c>
    </row>
    <row r="1523" spans="1:6" hidden="1" x14ac:dyDescent="0.3">
      <c r="A1523" t="s">
        <v>5</v>
      </c>
      <c r="B1523" t="s">
        <v>9</v>
      </c>
      <c r="C1523">
        <v>200</v>
      </c>
      <c r="D1523">
        <v>532353485039700</v>
      </c>
      <c r="E1523">
        <v>532353485934900</v>
      </c>
      <c r="F1523">
        <f>(tester_gonzalo_performance[[#This Row],[post-handle-timestamp]]-tester_gonzalo_performance[[#This Row],[pre-handle-timestamp]])/1000000</f>
        <v>0.8952</v>
      </c>
    </row>
    <row r="1524" spans="1:6" hidden="1" x14ac:dyDescent="0.3">
      <c r="A1524" t="s">
        <v>5</v>
      </c>
      <c r="B1524" t="s">
        <v>10</v>
      </c>
      <c r="C1524">
        <v>200</v>
      </c>
      <c r="D1524">
        <v>532353501199500</v>
      </c>
      <c r="E1524">
        <v>532353501987500</v>
      </c>
      <c r="F1524">
        <f>(tester_gonzalo_performance[[#This Row],[post-handle-timestamp]]-tester_gonzalo_performance[[#This Row],[pre-handle-timestamp]])/1000000</f>
        <v>0.78800000000000003</v>
      </c>
    </row>
    <row r="1525" spans="1:6" hidden="1" x14ac:dyDescent="0.3">
      <c r="A1525" t="s">
        <v>5</v>
      </c>
      <c r="B1525" t="s">
        <v>11</v>
      </c>
      <c r="C1525">
        <v>200</v>
      </c>
      <c r="D1525">
        <v>532353516585900</v>
      </c>
      <c r="E1525">
        <v>532353517391599</v>
      </c>
      <c r="F1525">
        <f>(tester_gonzalo_performance[[#This Row],[post-handle-timestamp]]-tester_gonzalo_performance[[#This Row],[pre-handle-timestamp]])/1000000</f>
        <v>0.80569900000000005</v>
      </c>
    </row>
    <row r="1526" spans="1:6" hidden="1" x14ac:dyDescent="0.3">
      <c r="A1526" t="s">
        <v>5</v>
      </c>
      <c r="B1526" t="s">
        <v>17</v>
      </c>
      <c r="C1526">
        <v>200</v>
      </c>
      <c r="D1526">
        <v>532353532486300</v>
      </c>
      <c r="E1526">
        <v>532353533337299</v>
      </c>
      <c r="F1526">
        <f>(tester_gonzalo_performance[[#This Row],[post-handle-timestamp]]-tester_gonzalo_performance[[#This Row],[pre-handle-timestamp]])/1000000</f>
        <v>0.85099899999999995</v>
      </c>
    </row>
    <row r="1527" spans="1:6" hidden="1" x14ac:dyDescent="0.3">
      <c r="A1527" t="s">
        <v>5</v>
      </c>
      <c r="B1527" t="s">
        <v>12</v>
      </c>
      <c r="C1527">
        <v>200</v>
      </c>
      <c r="D1527">
        <v>532353548648700</v>
      </c>
      <c r="E1527">
        <v>532353549426800</v>
      </c>
      <c r="F1527">
        <f>(tester_gonzalo_performance[[#This Row],[post-handle-timestamp]]-tester_gonzalo_performance[[#This Row],[pre-handle-timestamp]])/1000000</f>
        <v>0.77810000000000001</v>
      </c>
    </row>
    <row r="1528" spans="1:6" hidden="1" x14ac:dyDescent="0.3">
      <c r="A1528" t="s">
        <v>5</v>
      </c>
      <c r="B1528" t="s">
        <v>13</v>
      </c>
      <c r="C1528">
        <v>200</v>
      </c>
      <c r="D1528">
        <v>532353564708300</v>
      </c>
      <c r="E1528">
        <v>532353565511700</v>
      </c>
      <c r="F1528">
        <f>(tester_gonzalo_performance[[#This Row],[post-handle-timestamp]]-tester_gonzalo_performance[[#This Row],[pre-handle-timestamp]])/1000000</f>
        <v>0.8034</v>
      </c>
    </row>
    <row r="1529" spans="1:6" hidden="1" x14ac:dyDescent="0.3">
      <c r="A1529" t="s">
        <v>5</v>
      </c>
      <c r="B1529" t="s">
        <v>14</v>
      </c>
      <c r="C1529">
        <v>200</v>
      </c>
      <c r="D1529">
        <v>532353580627399</v>
      </c>
      <c r="E1529">
        <v>532353581506000</v>
      </c>
      <c r="F1529">
        <f>(tester_gonzalo_performance[[#This Row],[post-handle-timestamp]]-tester_gonzalo_performance[[#This Row],[pre-handle-timestamp]])/1000000</f>
        <v>0.87860099999999997</v>
      </c>
    </row>
    <row r="1530" spans="1:6" hidden="1" x14ac:dyDescent="0.3">
      <c r="A1530" t="s">
        <v>5</v>
      </c>
      <c r="B1530" t="s">
        <v>15</v>
      </c>
      <c r="C1530">
        <v>200</v>
      </c>
      <c r="D1530">
        <v>532353596863799</v>
      </c>
      <c r="E1530">
        <v>532353597714600</v>
      </c>
      <c r="F1530">
        <f>(tester_gonzalo_performance[[#This Row],[post-handle-timestamp]]-tester_gonzalo_performance[[#This Row],[pre-handle-timestamp]])/1000000</f>
        <v>0.85080100000000003</v>
      </c>
    </row>
    <row r="1531" spans="1:6" hidden="1" x14ac:dyDescent="0.3">
      <c r="A1531" t="s">
        <v>5</v>
      </c>
      <c r="B1531" t="s">
        <v>16</v>
      </c>
      <c r="C1531">
        <v>200</v>
      </c>
      <c r="D1531">
        <v>532353613397800</v>
      </c>
      <c r="E1531">
        <v>532353614384399</v>
      </c>
      <c r="F1531">
        <f>(tester_gonzalo_performance[[#This Row],[post-handle-timestamp]]-tester_gonzalo_performance[[#This Row],[pre-handle-timestamp]])/1000000</f>
        <v>0.986599</v>
      </c>
    </row>
    <row r="1532" spans="1:6" hidden="1" x14ac:dyDescent="0.3">
      <c r="A1532" t="s">
        <v>5</v>
      </c>
      <c r="B1532" t="s">
        <v>18</v>
      </c>
      <c r="C1532">
        <v>200</v>
      </c>
      <c r="D1532">
        <v>532353628027500</v>
      </c>
      <c r="E1532">
        <v>532353628829300</v>
      </c>
      <c r="F1532">
        <f>(tester_gonzalo_performance[[#This Row],[post-handle-timestamp]]-tester_gonzalo_performance[[#This Row],[pre-handle-timestamp]])/1000000</f>
        <v>0.80179999999999996</v>
      </c>
    </row>
    <row r="1533" spans="1:6" hidden="1" x14ac:dyDescent="0.3">
      <c r="A1533" t="s">
        <v>5</v>
      </c>
      <c r="B1533" t="s">
        <v>19</v>
      </c>
      <c r="C1533">
        <v>200</v>
      </c>
      <c r="D1533">
        <v>532353642695100</v>
      </c>
      <c r="E1533">
        <v>532353643509099</v>
      </c>
      <c r="F1533">
        <f>(tester_gonzalo_performance[[#This Row],[post-handle-timestamp]]-tester_gonzalo_performance[[#This Row],[pre-handle-timestamp]])/1000000</f>
        <v>0.81399900000000003</v>
      </c>
    </row>
    <row r="1534" spans="1:6" hidden="1" x14ac:dyDescent="0.3">
      <c r="A1534" t="s">
        <v>5</v>
      </c>
      <c r="B1534" t="s">
        <v>20</v>
      </c>
      <c r="C1534">
        <v>200</v>
      </c>
      <c r="D1534">
        <v>532353658608200</v>
      </c>
      <c r="E1534">
        <v>532353660317800</v>
      </c>
      <c r="F1534">
        <f>(tester_gonzalo_performance[[#This Row],[post-handle-timestamp]]-tester_gonzalo_performance[[#This Row],[pre-handle-timestamp]])/1000000</f>
        <v>1.7096</v>
      </c>
    </row>
    <row r="1535" spans="1:6" hidden="1" x14ac:dyDescent="0.3">
      <c r="A1535" t="s">
        <v>5</v>
      </c>
      <c r="B1535" t="s">
        <v>21</v>
      </c>
      <c r="C1535">
        <v>200</v>
      </c>
      <c r="D1535">
        <v>532353690628099</v>
      </c>
      <c r="E1535">
        <v>532353692166100</v>
      </c>
      <c r="F1535">
        <f>(tester_gonzalo_performance[[#This Row],[post-handle-timestamp]]-tester_gonzalo_performance[[#This Row],[pre-handle-timestamp]])/1000000</f>
        <v>1.538001</v>
      </c>
    </row>
    <row r="1536" spans="1:6" x14ac:dyDescent="0.3">
      <c r="A1536" t="s">
        <v>5</v>
      </c>
      <c r="B1536" t="s">
        <v>6</v>
      </c>
      <c r="C1536">
        <v>302</v>
      </c>
      <c r="D1536">
        <v>532355834926500</v>
      </c>
      <c r="E1536">
        <v>532355838999900</v>
      </c>
      <c r="F1536">
        <f>(tester_gonzalo_performance[[#This Row],[post-handle-timestamp]]-tester_gonzalo_performance[[#This Row],[pre-handle-timestamp]])/1000000</f>
        <v>4.0734000000000004</v>
      </c>
    </row>
    <row r="1537" spans="1:6" x14ac:dyDescent="0.3">
      <c r="A1537" t="s">
        <v>5</v>
      </c>
      <c r="B1537" t="s">
        <v>7</v>
      </c>
      <c r="C1537">
        <v>200</v>
      </c>
      <c r="D1537">
        <v>532355853067900</v>
      </c>
      <c r="E1537">
        <v>532355855078600</v>
      </c>
      <c r="F1537">
        <f>(tester_gonzalo_performance[[#This Row],[post-handle-timestamp]]-tester_gonzalo_performance[[#This Row],[pre-handle-timestamp]])/1000000</f>
        <v>2.0106999999999999</v>
      </c>
    </row>
    <row r="1538" spans="1:6" hidden="1" x14ac:dyDescent="0.3">
      <c r="A1538" t="s">
        <v>5</v>
      </c>
      <c r="B1538" t="s">
        <v>8</v>
      </c>
      <c r="C1538">
        <v>200</v>
      </c>
      <c r="D1538">
        <v>532355933259199</v>
      </c>
      <c r="E1538">
        <v>532355934330499</v>
      </c>
      <c r="F1538">
        <f>(tester_gonzalo_performance[[#This Row],[post-handle-timestamp]]-tester_gonzalo_performance[[#This Row],[pre-handle-timestamp]])/1000000</f>
        <v>1.0712999999999999</v>
      </c>
    </row>
    <row r="1539" spans="1:6" hidden="1" x14ac:dyDescent="0.3">
      <c r="A1539" t="s">
        <v>5</v>
      </c>
      <c r="B1539" t="s">
        <v>9</v>
      </c>
      <c r="C1539">
        <v>200</v>
      </c>
      <c r="D1539">
        <v>532355948347699</v>
      </c>
      <c r="E1539">
        <v>532355949317400</v>
      </c>
      <c r="F1539">
        <f>(tester_gonzalo_performance[[#This Row],[post-handle-timestamp]]-tester_gonzalo_performance[[#This Row],[pre-handle-timestamp]])/1000000</f>
        <v>0.96970100000000004</v>
      </c>
    </row>
    <row r="1540" spans="1:6" hidden="1" x14ac:dyDescent="0.3">
      <c r="A1540" t="s">
        <v>5</v>
      </c>
      <c r="B1540" t="s">
        <v>10</v>
      </c>
      <c r="C1540">
        <v>200</v>
      </c>
      <c r="D1540">
        <v>532355963286999</v>
      </c>
      <c r="E1540">
        <v>532355964129300</v>
      </c>
      <c r="F1540">
        <f>(tester_gonzalo_performance[[#This Row],[post-handle-timestamp]]-tester_gonzalo_performance[[#This Row],[pre-handle-timestamp]])/1000000</f>
        <v>0.84230099999999997</v>
      </c>
    </row>
    <row r="1541" spans="1:6" hidden="1" x14ac:dyDescent="0.3">
      <c r="A1541" t="s">
        <v>5</v>
      </c>
      <c r="B1541" t="s">
        <v>11</v>
      </c>
      <c r="C1541">
        <v>200</v>
      </c>
      <c r="D1541">
        <v>532355979287700</v>
      </c>
      <c r="E1541">
        <v>532355980073399</v>
      </c>
      <c r="F1541">
        <f>(tester_gonzalo_performance[[#This Row],[post-handle-timestamp]]-tester_gonzalo_performance[[#This Row],[pre-handle-timestamp]])/1000000</f>
        <v>0.78569900000000004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532355995606099</v>
      </c>
      <c r="E1542">
        <v>532355996448899</v>
      </c>
      <c r="F1542">
        <f>(tester_gonzalo_performance[[#This Row],[post-handle-timestamp]]-tester_gonzalo_performance[[#This Row],[pre-handle-timestamp]])/1000000</f>
        <v>0.84279999999999999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532356010291800</v>
      </c>
      <c r="E1543">
        <v>532356011104600</v>
      </c>
      <c r="F1543">
        <f>(tester_gonzalo_performance[[#This Row],[post-handle-timestamp]]-tester_gonzalo_performance[[#This Row],[pre-handle-timestamp]])/1000000</f>
        <v>0.81279999999999997</v>
      </c>
    </row>
    <row r="1544" spans="1:6" hidden="1" x14ac:dyDescent="0.3">
      <c r="A1544" t="s">
        <v>5</v>
      </c>
      <c r="B1544" t="s">
        <v>14</v>
      </c>
      <c r="C1544">
        <v>200</v>
      </c>
      <c r="D1544">
        <v>532356026195700</v>
      </c>
      <c r="E1544">
        <v>532356027011300</v>
      </c>
      <c r="F1544">
        <f>(tester_gonzalo_performance[[#This Row],[post-handle-timestamp]]-tester_gonzalo_performance[[#This Row],[pre-handle-timestamp]])/1000000</f>
        <v>0.81559999999999999</v>
      </c>
    </row>
    <row r="1545" spans="1:6" hidden="1" x14ac:dyDescent="0.3">
      <c r="A1545" t="s">
        <v>5</v>
      </c>
      <c r="B1545" t="s">
        <v>15</v>
      </c>
      <c r="C1545">
        <v>200</v>
      </c>
      <c r="D1545">
        <v>532356041213199</v>
      </c>
      <c r="E1545">
        <v>532356042088000</v>
      </c>
      <c r="F1545">
        <f>(tester_gonzalo_performance[[#This Row],[post-handle-timestamp]]-tester_gonzalo_performance[[#This Row],[pre-handle-timestamp]])/1000000</f>
        <v>0.87480100000000005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532356056392199</v>
      </c>
      <c r="E1546">
        <v>532356057288200</v>
      </c>
      <c r="F1546">
        <f>(tester_gonzalo_performance[[#This Row],[post-handle-timestamp]]-tester_gonzalo_performance[[#This Row],[pre-handle-timestamp]])/1000000</f>
        <v>0.89600100000000005</v>
      </c>
    </row>
    <row r="1547" spans="1:6" hidden="1" x14ac:dyDescent="0.3">
      <c r="A1547" t="s">
        <v>5</v>
      </c>
      <c r="B1547" t="s">
        <v>17</v>
      </c>
      <c r="C1547">
        <v>200</v>
      </c>
      <c r="D1547">
        <v>532356072059800</v>
      </c>
      <c r="E1547">
        <v>532356072909700</v>
      </c>
      <c r="F1547">
        <f>(tester_gonzalo_performance[[#This Row],[post-handle-timestamp]]-tester_gonzalo_performance[[#This Row],[pre-handle-timestamp]])/1000000</f>
        <v>0.84989999999999999</v>
      </c>
    </row>
    <row r="1548" spans="1:6" hidden="1" x14ac:dyDescent="0.3">
      <c r="A1548" t="s">
        <v>5</v>
      </c>
      <c r="B1548" t="s">
        <v>18</v>
      </c>
      <c r="C1548">
        <v>200</v>
      </c>
      <c r="D1548">
        <v>532356087903499</v>
      </c>
      <c r="E1548">
        <v>532356088668199</v>
      </c>
      <c r="F1548">
        <f>(tester_gonzalo_performance[[#This Row],[post-handle-timestamp]]-tester_gonzalo_performance[[#This Row],[pre-handle-timestamp]])/1000000</f>
        <v>0.76470000000000005</v>
      </c>
    </row>
    <row r="1549" spans="1:6" hidden="1" x14ac:dyDescent="0.3">
      <c r="A1549" t="s">
        <v>5</v>
      </c>
      <c r="B1549" t="s">
        <v>19</v>
      </c>
      <c r="C1549">
        <v>200</v>
      </c>
      <c r="D1549">
        <v>532356104043400</v>
      </c>
      <c r="E1549">
        <v>532356104953100</v>
      </c>
      <c r="F1549">
        <f>(tester_gonzalo_performance[[#This Row],[post-handle-timestamp]]-tester_gonzalo_performance[[#This Row],[pre-handle-timestamp]])/1000000</f>
        <v>0.90969999999999995</v>
      </c>
    </row>
    <row r="1550" spans="1:6" hidden="1" x14ac:dyDescent="0.3">
      <c r="A1550" t="s">
        <v>5</v>
      </c>
      <c r="B1550" t="s">
        <v>20</v>
      </c>
      <c r="C1550">
        <v>200</v>
      </c>
      <c r="D1550">
        <v>532356119977400</v>
      </c>
      <c r="E1550">
        <v>532356121350500</v>
      </c>
      <c r="F1550">
        <f>(tester_gonzalo_performance[[#This Row],[post-handle-timestamp]]-tester_gonzalo_performance[[#This Row],[pre-handle-timestamp]])/1000000</f>
        <v>1.3731</v>
      </c>
    </row>
    <row r="1551" spans="1:6" hidden="1" x14ac:dyDescent="0.3">
      <c r="A1551" t="s">
        <v>5</v>
      </c>
      <c r="B1551" t="s">
        <v>21</v>
      </c>
      <c r="C1551">
        <v>200</v>
      </c>
      <c r="D1551">
        <v>532356151935800</v>
      </c>
      <c r="E1551">
        <v>532356152929100</v>
      </c>
      <c r="F1551">
        <f>(tester_gonzalo_performance[[#This Row],[post-handle-timestamp]]-tester_gonzalo_performance[[#This Row],[pre-handle-timestamp]])/1000000</f>
        <v>0.99329999999999996</v>
      </c>
    </row>
    <row r="1552" spans="1:6" hidden="1" x14ac:dyDescent="0.3">
      <c r="A1552" t="s">
        <v>5</v>
      </c>
      <c r="B1552" t="s">
        <v>22</v>
      </c>
      <c r="C1552">
        <v>200</v>
      </c>
      <c r="D1552">
        <v>532356168031599</v>
      </c>
      <c r="E1552">
        <v>532356168863100</v>
      </c>
      <c r="F1552">
        <f>(tester_gonzalo_performance[[#This Row],[post-handle-timestamp]]-tester_gonzalo_performance[[#This Row],[pre-handle-timestamp]])/1000000</f>
        <v>0.83150100000000005</v>
      </c>
    </row>
    <row r="1553" spans="1:6" hidden="1" x14ac:dyDescent="0.3">
      <c r="A1553" t="s">
        <v>5</v>
      </c>
      <c r="B1553" t="s">
        <v>23</v>
      </c>
      <c r="C1553">
        <v>200</v>
      </c>
      <c r="D1553">
        <v>532356183808899</v>
      </c>
      <c r="E1553">
        <v>532356184618999</v>
      </c>
      <c r="F1553">
        <f>(tester_gonzalo_performance[[#This Row],[post-handle-timestamp]]-tester_gonzalo_performance[[#This Row],[pre-handle-timestamp]])/1000000</f>
        <v>0.81010000000000004</v>
      </c>
    </row>
    <row r="1554" spans="1:6" hidden="1" x14ac:dyDescent="0.3">
      <c r="A1554" t="s">
        <v>5</v>
      </c>
      <c r="B1554" t="s">
        <v>24</v>
      </c>
      <c r="C1554">
        <v>200</v>
      </c>
      <c r="D1554">
        <v>532356199653900</v>
      </c>
      <c r="E1554">
        <v>532356200474999</v>
      </c>
      <c r="F1554">
        <f>(tester_gonzalo_performance[[#This Row],[post-handle-timestamp]]-tester_gonzalo_performance[[#This Row],[pre-handle-timestamp]])/1000000</f>
        <v>0.82109900000000002</v>
      </c>
    </row>
    <row r="1555" spans="1:6" x14ac:dyDescent="0.3">
      <c r="A1555" t="s">
        <v>5</v>
      </c>
      <c r="B1555" t="s">
        <v>25</v>
      </c>
      <c r="C1555">
        <v>200</v>
      </c>
      <c r="D1555">
        <v>532356215348200</v>
      </c>
      <c r="E1555">
        <v>532356217354599</v>
      </c>
      <c r="F1555">
        <f>(tester_gonzalo_performance[[#This Row],[post-handle-timestamp]]-tester_gonzalo_performance[[#This Row],[pre-handle-timestamp]])/1000000</f>
        <v>2.006399</v>
      </c>
    </row>
    <row r="1556" spans="1:6" hidden="1" x14ac:dyDescent="0.3">
      <c r="A1556" t="s">
        <v>5</v>
      </c>
      <c r="B1556" t="s">
        <v>8</v>
      </c>
      <c r="C1556">
        <v>200</v>
      </c>
      <c r="D1556">
        <v>532356311095400</v>
      </c>
      <c r="E1556">
        <v>532356311961500</v>
      </c>
      <c r="F1556">
        <f>(tester_gonzalo_performance[[#This Row],[post-handle-timestamp]]-tester_gonzalo_performance[[#This Row],[pre-handle-timestamp]])/1000000</f>
        <v>0.86609999999999998</v>
      </c>
    </row>
    <row r="1557" spans="1:6" hidden="1" x14ac:dyDescent="0.3">
      <c r="A1557" t="s">
        <v>5</v>
      </c>
      <c r="B1557" t="s">
        <v>9</v>
      </c>
      <c r="C1557">
        <v>200</v>
      </c>
      <c r="D1557">
        <v>532356327730200</v>
      </c>
      <c r="E1557">
        <v>532356328590000</v>
      </c>
      <c r="F1557">
        <f>(tester_gonzalo_performance[[#This Row],[post-handle-timestamp]]-tester_gonzalo_performance[[#This Row],[pre-handle-timestamp]])/1000000</f>
        <v>0.85980000000000001</v>
      </c>
    </row>
    <row r="1558" spans="1:6" hidden="1" x14ac:dyDescent="0.3">
      <c r="A1558" t="s">
        <v>5</v>
      </c>
      <c r="B1558" t="s">
        <v>10</v>
      </c>
      <c r="C1558">
        <v>200</v>
      </c>
      <c r="D1558">
        <v>532356343043300</v>
      </c>
      <c r="E1558">
        <v>532356343841200</v>
      </c>
      <c r="F1558">
        <f>(tester_gonzalo_performance[[#This Row],[post-handle-timestamp]]-tester_gonzalo_performance[[#This Row],[pre-handle-timestamp]])/1000000</f>
        <v>0.79790000000000005</v>
      </c>
    </row>
    <row r="1559" spans="1:6" hidden="1" x14ac:dyDescent="0.3">
      <c r="A1559" t="s">
        <v>5</v>
      </c>
      <c r="B1559" t="s">
        <v>11</v>
      </c>
      <c r="C1559">
        <v>200</v>
      </c>
      <c r="D1559">
        <v>532356359073800</v>
      </c>
      <c r="E1559">
        <v>532356359922200</v>
      </c>
      <c r="F1559">
        <f>(tester_gonzalo_performance[[#This Row],[post-handle-timestamp]]-tester_gonzalo_performance[[#This Row],[pre-handle-timestamp]])/1000000</f>
        <v>0.84840000000000004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532356374860300</v>
      </c>
      <c r="E1560">
        <v>532356375695400</v>
      </c>
      <c r="F1560">
        <f>(tester_gonzalo_performance[[#This Row],[post-handle-timestamp]]-tester_gonzalo_performance[[#This Row],[pre-handle-timestamp]])/1000000</f>
        <v>0.83509999999999995</v>
      </c>
    </row>
    <row r="1561" spans="1:6" hidden="1" x14ac:dyDescent="0.3">
      <c r="A1561" t="s">
        <v>5</v>
      </c>
      <c r="B1561" t="s">
        <v>18</v>
      </c>
      <c r="C1561">
        <v>200</v>
      </c>
      <c r="D1561">
        <v>532356391033900</v>
      </c>
      <c r="E1561">
        <v>532356391838800</v>
      </c>
      <c r="F1561">
        <f>(tester_gonzalo_performance[[#This Row],[post-handle-timestamp]]-tester_gonzalo_performance[[#This Row],[pre-handle-timestamp]])/1000000</f>
        <v>0.80489999999999995</v>
      </c>
    </row>
    <row r="1562" spans="1:6" hidden="1" x14ac:dyDescent="0.3">
      <c r="A1562" t="s">
        <v>5</v>
      </c>
      <c r="B1562" t="s">
        <v>13</v>
      </c>
      <c r="C1562">
        <v>200</v>
      </c>
      <c r="D1562">
        <v>532356405824900</v>
      </c>
      <c r="E1562">
        <v>532356406640399</v>
      </c>
      <c r="F1562">
        <f>(tester_gonzalo_performance[[#This Row],[post-handle-timestamp]]-tester_gonzalo_performance[[#This Row],[pre-handle-timestamp]])/1000000</f>
        <v>0.81549899999999997</v>
      </c>
    </row>
    <row r="1563" spans="1:6" hidden="1" x14ac:dyDescent="0.3">
      <c r="A1563" t="s">
        <v>5</v>
      </c>
      <c r="B1563" t="s">
        <v>14</v>
      </c>
      <c r="C1563">
        <v>200</v>
      </c>
      <c r="D1563">
        <v>532356420785099</v>
      </c>
      <c r="E1563">
        <v>532356421583200</v>
      </c>
      <c r="F1563">
        <f>(tester_gonzalo_performance[[#This Row],[post-handle-timestamp]]-tester_gonzalo_performance[[#This Row],[pre-handle-timestamp]])/1000000</f>
        <v>0.79810099999999995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532356437384200</v>
      </c>
      <c r="E1564">
        <v>532356438592500</v>
      </c>
      <c r="F1564">
        <f>(tester_gonzalo_performance[[#This Row],[post-handle-timestamp]]-tester_gonzalo_performance[[#This Row],[pre-handle-timestamp]])/1000000</f>
        <v>1.2082999999999999</v>
      </c>
    </row>
    <row r="1565" spans="1:6" hidden="1" x14ac:dyDescent="0.3">
      <c r="A1565" t="s">
        <v>5</v>
      </c>
      <c r="B1565" t="s">
        <v>16</v>
      </c>
      <c r="C1565">
        <v>200</v>
      </c>
      <c r="D1565">
        <v>532356453340000</v>
      </c>
      <c r="E1565">
        <v>532356454216600</v>
      </c>
      <c r="F1565">
        <f>(tester_gonzalo_performance[[#This Row],[post-handle-timestamp]]-tester_gonzalo_performance[[#This Row],[pre-handle-timestamp]])/1000000</f>
        <v>0.87660000000000005</v>
      </c>
    </row>
    <row r="1566" spans="1:6" hidden="1" x14ac:dyDescent="0.3">
      <c r="A1566" t="s">
        <v>5</v>
      </c>
      <c r="B1566" t="s">
        <v>17</v>
      </c>
      <c r="C1566">
        <v>200</v>
      </c>
      <c r="D1566">
        <v>532356468569600</v>
      </c>
      <c r="E1566">
        <v>532356469370199</v>
      </c>
      <c r="F1566">
        <f>(tester_gonzalo_performance[[#This Row],[post-handle-timestamp]]-tester_gonzalo_performance[[#This Row],[pre-handle-timestamp]])/1000000</f>
        <v>0.80059899999999995</v>
      </c>
    </row>
    <row r="1567" spans="1:6" hidden="1" x14ac:dyDescent="0.3">
      <c r="A1567" t="s">
        <v>5</v>
      </c>
      <c r="B1567" t="s">
        <v>19</v>
      </c>
      <c r="C1567">
        <v>200</v>
      </c>
      <c r="D1567">
        <v>532356485003300</v>
      </c>
      <c r="E1567">
        <v>532356485819999</v>
      </c>
      <c r="F1567">
        <f>(tester_gonzalo_performance[[#This Row],[post-handle-timestamp]]-tester_gonzalo_performance[[#This Row],[pre-handle-timestamp]])/1000000</f>
        <v>0.81669899999999995</v>
      </c>
    </row>
    <row r="1568" spans="1:6" hidden="1" x14ac:dyDescent="0.3">
      <c r="A1568" t="s">
        <v>5</v>
      </c>
      <c r="B1568" t="s">
        <v>20</v>
      </c>
      <c r="C1568">
        <v>200</v>
      </c>
      <c r="D1568">
        <v>532356500582400</v>
      </c>
      <c r="E1568">
        <v>532356501846500</v>
      </c>
      <c r="F1568">
        <f>(tester_gonzalo_performance[[#This Row],[post-handle-timestamp]]-tester_gonzalo_performance[[#This Row],[pre-handle-timestamp]])/1000000</f>
        <v>1.2641</v>
      </c>
    </row>
    <row r="1569" spans="1:6" hidden="1" x14ac:dyDescent="0.3">
      <c r="A1569" t="s">
        <v>5</v>
      </c>
      <c r="B1569" t="s">
        <v>21</v>
      </c>
      <c r="C1569">
        <v>200</v>
      </c>
      <c r="D1569">
        <v>532356532627400</v>
      </c>
      <c r="E1569">
        <v>532356533691099</v>
      </c>
      <c r="F1569">
        <f>(tester_gonzalo_performance[[#This Row],[post-handle-timestamp]]-tester_gonzalo_performance[[#This Row],[pre-handle-timestamp]])/1000000</f>
        <v>1.063699</v>
      </c>
    </row>
    <row r="1570" spans="1:6" x14ac:dyDescent="0.3">
      <c r="A1570" t="s">
        <v>26</v>
      </c>
      <c r="B1570" t="s">
        <v>25</v>
      </c>
      <c r="C1570">
        <v>302</v>
      </c>
      <c r="D1570">
        <v>532356547554800</v>
      </c>
      <c r="E1570">
        <v>532356553295400</v>
      </c>
      <c r="F1570">
        <f>(tester_gonzalo_performance[[#This Row],[post-handle-timestamp]]-tester_gonzalo_performance[[#This Row],[pre-handle-timestamp]])/1000000</f>
        <v>5.7405999999999997</v>
      </c>
    </row>
    <row r="1571" spans="1:6" x14ac:dyDescent="0.3">
      <c r="A1571" t="s">
        <v>5</v>
      </c>
      <c r="B1571" t="s">
        <v>6</v>
      </c>
      <c r="C1571">
        <v>302</v>
      </c>
      <c r="D1571">
        <v>532356578291300</v>
      </c>
      <c r="E1571">
        <v>532356580742000</v>
      </c>
      <c r="F1571">
        <f>(tester_gonzalo_performance[[#This Row],[post-handle-timestamp]]-tester_gonzalo_performance[[#This Row],[pre-handle-timestamp]])/1000000</f>
        <v>2.4506999999999999</v>
      </c>
    </row>
    <row r="1572" spans="1:6" x14ac:dyDescent="0.3">
      <c r="A1572" t="s">
        <v>5</v>
      </c>
      <c r="B1572" t="s">
        <v>7</v>
      </c>
      <c r="C1572">
        <v>200</v>
      </c>
      <c r="D1572">
        <v>532356593736100</v>
      </c>
      <c r="E1572">
        <v>532356595665100</v>
      </c>
      <c r="F1572">
        <f>(tester_gonzalo_performance[[#This Row],[post-handle-timestamp]]-tester_gonzalo_performance[[#This Row],[pre-handle-timestamp]])/1000000</f>
        <v>1.929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532356720980200</v>
      </c>
      <c r="E1573">
        <v>532356721812400</v>
      </c>
      <c r="F1573">
        <f>(tester_gonzalo_performance[[#This Row],[post-handle-timestamp]]-tester_gonzalo_performance[[#This Row],[pre-handle-timestamp]])/1000000</f>
        <v>0.83220000000000005</v>
      </c>
    </row>
    <row r="1574" spans="1:6" hidden="1" x14ac:dyDescent="0.3">
      <c r="A1574" t="s">
        <v>5</v>
      </c>
      <c r="B1574" t="s">
        <v>9</v>
      </c>
      <c r="C1574">
        <v>200</v>
      </c>
      <c r="D1574">
        <v>532356738065800</v>
      </c>
      <c r="E1574">
        <v>532356739011500</v>
      </c>
      <c r="F1574">
        <f>(tester_gonzalo_performance[[#This Row],[post-handle-timestamp]]-tester_gonzalo_performance[[#This Row],[pre-handle-timestamp]])/1000000</f>
        <v>0.94569999999999999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532356752056200</v>
      </c>
      <c r="E1575">
        <v>532356752832800</v>
      </c>
      <c r="F1575">
        <f>(tester_gonzalo_performance[[#This Row],[post-handle-timestamp]]-tester_gonzalo_performance[[#This Row],[pre-handle-timestamp]])/1000000</f>
        <v>0.77659999999999996</v>
      </c>
    </row>
    <row r="1576" spans="1:6" hidden="1" x14ac:dyDescent="0.3">
      <c r="A1576" t="s">
        <v>5</v>
      </c>
      <c r="B1576" t="s">
        <v>11</v>
      </c>
      <c r="C1576">
        <v>200</v>
      </c>
      <c r="D1576">
        <v>532356767142000</v>
      </c>
      <c r="E1576">
        <v>532356767961200</v>
      </c>
      <c r="F1576">
        <f>(tester_gonzalo_performance[[#This Row],[post-handle-timestamp]]-tester_gonzalo_performance[[#This Row],[pre-handle-timestamp]])/1000000</f>
        <v>0.81920000000000004</v>
      </c>
    </row>
    <row r="1577" spans="1:6" hidden="1" x14ac:dyDescent="0.3">
      <c r="A1577" t="s">
        <v>5</v>
      </c>
      <c r="B1577" t="s">
        <v>12</v>
      </c>
      <c r="C1577">
        <v>200</v>
      </c>
      <c r="D1577">
        <v>532356782363100</v>
      </c>
      <c r="E1577">
        <v>532356783138499</v>
      </c>
      <c r="F1577">
        <f>(tester_gonzalo_performance[[#This Row],[post-handle-timestamp]]-tester_gonzalo_performance[[#This Row],[pre-handle-timestamp]])/1000000</f>
        <v>0.77539899999999995</v>
      </c>
    </row>
    <row r="1578" spans="1:6" hidden="1" x14ac:dyDescent="0.3">
      <c r="A1578" t="s">
        <v>5</v>
      </c>
      <c r="B1578" t="s">
        <v>13</v>
      </c>
      <c r="C1578">
        <v>200</v>
      </c>
      <c r="D1578">
        <v>532356798524300</v>
      </c>
      <c r="E1578">
        <v>532356799541500</v>
      </c>
      <c r="F1578">
        <f>(tester_gonzalo_performance[[#This Row],[post-handle-timestamp]]-tester_gonzalo_performance[[#This Row],[pre-handle-timestamp]])/1000000</f>
        <v>1.0172000000000001</v>
      </c>
    </row>
    <row r="1579" spans="1:6" hidden="1" x14ac:dyDescent="0.3">
      <c r="A1579" t="s">
        <v>5</v>
      </c>
      <c r="B1579" t="s">
        <v>14</v>
      </c>
      <c r="C1579">
        <v>200</v>
      </c>
      <c r="D1579">
        <v>532356813358900</v>
      </c>
      <c r="E1579">
        <v>532356814163800</v>
      </c>
      <c r="F1579">
        <f>(tester_gonzalo_performance[[#This Row],[post-handle-timestamp]]-tester_gonzalo_performance[[#This Row],[pre-handle-timestamp]])/1000000</f>
        <v>0.80489999999999995</v>
      </c>
    </row>
    <row r="1580" spans="1:6" hidden="1" x14ac:dyDescent="0.3">
      <c r="A1580" t="s">
        <v>5</v>
      </c>
      <c r="B1580" t="s">
        <v>15</v>
      </c>
      <c r="C1580">
        <v>200</v>
      </c>
      <c r="D1580">
        <v>532356829837800</v>
      </c>
      <c r="E1580">
        <v>532356830997200</v>
      </c>
      <c r="F1580">
        <f>(tester_gonzalo_performance[[#This Row],[post-handle-timestamp]]-tester_gonzalo_performance[[#This Row],[pre-handle-timestamp]])/1000000</f>
        <v>1.1594</v>
      </c>
    </row>
    <row r="1581" spans="1:6" hidden="1" x14ac:dyDescent="0.3">
      <c r="A1581" t="s">
        <v>5</v>
      </c>
      <c r="B1581" t="s">
        <v>16</v>
      </c>
      <c r="C1581">
        <v>200</v>
      </c>
      <c r="D1581">
        <v>532356845889400</v>
      </c>
      <c r="E1581">
        <v>532356847090300</v>
      </c>
      <c r="F1581">
        <f>(tester_gonzalo_performance[[#This Row],[post-handle-timestamp]]-tester_gonzalo_performance[[#This Row],[pre-handle-timestamp]])/1000000</f>
        <v>1.2009000000000001</v>
      </c>
    </row>
    <row r="1582" spans="1:6" hidden="1" x14ac:dyDescent="0.3">
      <c r="A1582" t="s">
        <v>5</v>
      </c>
      <c r="B1582" t="s">
        <v>17</v>
      </c>
      <c r="C1582">
        <v>200</v>
      </c>
      <c r="D1582">
        <v>532356861804500</v>
      </c>
      <c r="E1582">
        <v>532356862659700</v>
      </c>
      <c r="F1582">
        <f>(tester_gonzalo_performance[[#This Row],[post-handle-timestamp]]-tester_gonzalo_performance[[#This Row],[pre-handle-timestamp]])/1000000</f>
        <v>0.85519999999999996</v>
      </c>
    </row>
    <row r="1583" spans="1:6" hidden="1" x14ac:dyDescent="0.3">
      <c r="A1583" t="s">
        <v>5</v>
      </c>
      <c r="B1583" t="s">
        <v>18</v>
      </c>
      <c r="C1583">
        <v>200</v>
      </c>
      <c r="D1583">
        <v>532356876957700</v>
      </c>
      <c r="E1583">
        <v>532356877718800</v>
      </c>
      <c r="F1583">
        <f>(tester_gonzalo_performance[[#This Row],[post-handle-timestamp]]-tester_gonzalo_performance[[#This Row],[pre-handle-timestamp]])/1000000</f>
        <v>0.7611</v>
      </c>
    </row>
    <row r="1584" spans="1:6" hidden="1" x14ac:dyDescent="0.3">
      <c r="A1584" t="s">
        <v>5</v>
      </c>
      <c r="B1584" t="s">
        <v>19</v>
      </c>
      <c r="C1584">
        <v>200</v>
      </c>
      <c r="D1584">
        <v>532356892886000</v>
      </c>
      <c r="E1584">
        <v>532356893643700</v>
      </c>
      <c r="F1584">
        <f>(tester_gonzalo_performance[[#This Row],[post-handle-timestamp]]-tester_gonzalo_performance[[#This Row],[pre-handle-timestamp]])/1000000</f>
        <v>0.75770000000000004</v>
      </c>
    </row>
    <row r="1585" spans="1:6" hidden="1" x14ac:dyDescent="0.3">
      <c r="A1585" t="s">
        <v>5</v>
      </c>
      <c r="B1585" t="s">
        <v>20</v>
      </c>
      <c r="C1585">
        <v>200</v>
      </c>
      <c r="D1585">
        <v>532356909193399</v>
      </c>
      <c r="E1585">
        <v>532356910466100</v>
      </c>
      <c r="F1585">
        <f>(tester_gonzalo_performance[[#This Row],[post-handle-timestamp]]-tester_gonzalo_performance[[#This Row],[pre-handle-timestamp]])/1000000</f>
        <v>1.2727010000000001</v>
      </c>
    </row>
    <row r="1586" spans="1:6" hidden="1" x14ac:dyDescent="0.3">
      <c r="A1586" t="s">
        <v>5</v>
      </c>
      <c r="B1586" t="s">
        <v>21</v>
      </c>
      <c r="C1586">
        <v>200</v>
      </c>
      <c r="D1586">
        <v>532356941324800</v>
      </c>
      <c r="E1586">
        <v>532356942403199</v>
      </c>
      <c r="F1586">
        <f>(tester_gonzalo_performance[[#This Row],[post-handle-timestamp]]-tester_gonzalo_performance[[#This Row],[pre-handle-timestamp]])/1000000</f>
        <v>1.0783990000000001</v>
      </c>
    </row>
    <row r="1587" spans="1:6" x14ac:dyDescent="0.3">
      <c r="A1587" t="s">
        <v>5</v>
      </c>
      <c r="B1587" t="s">
        <v>37</v>
      </c>
      <c r="C1587">
        <v>500</v>
      </c>
      <c r="D1587">
        <v>532356955830800</v>
      </c>
      <c r="E1587">
        <v>532356968772700</v>
      </c>
      <c r="F1587">
        <f>(tester_gonzalo_performance[[#This Row],[post-handle-timestamp]]-tester_gonzalo_performance[[#This Row],[pre-handle-timestamp]])/1000000</f>
        <v>12.9419</v>
      </c>
    </row>
    <row r="1588" spans="1:6" hidden="1" x14ac:dyDescent="0.3">
      <c r="A1588" t="s">
        <v>5</v>
      </c>
      <c r="B1588" t="s">
        <v>8</v>
      </c>
      <c r="C1588">
        <v>200</v>
      </c>
      <c r="D1588">
        <v>532357064535400</v>
      </c>
      <c r="E1588">
        <v>532357065360200</v>
      </c>
      <c r="F1588">
        <f>(tester_gonzalo_performance[[#This Row],[post-handle-timestamp]]-tester_gonzalo_performance[[#This Row],[pre-handle-timestamp]])/1000000</f>
        <v>0.82479999999999998</v>
      </c>
    </row>
    <row r="1589" spans="1:6" hidden="1" x14ac:dyDescent="0.3">
      <c r="A1589" t="s">
        <v>5</v>
      </c>
      <c r="B1589" t="s">
        <v>9</v>
      </c>
      <c r="C1589">
        <v>200</v>
      </c>
      <c r="D1589">
        <v>532357079569899</v>
      </c>
      <c r="E1589">
        <v>532357080486700</v>
      </c>
      <c r="F1589">
        <f>(tester_gonzalo_performance[[#This Row],[post-handle-timestamp]]-tester_gonzalo_performance[[#This Row],[pre-handle-timestamp]])/1000000</f>
        <v>0.91680099999999998</v>
      </c>
    </row>
    <row r="1590" spans="1:6" hidden="1" x14ac:dyDescent="0.3">
      <c r="A1590" t="s">
        <v>5</v>
      </c>
      <c r="B1590" t="s">
        <v>10</v>
      </c>
      <c r="C1590">
        <v>200</v>
      </c>
      <c r="D1590">
        <v>532357095618500</v>
      </c>
      <c r="E1590">
        <v>532357096474800</v>
      </c>
      <c r="F1590">
        <f>(tester_gonzalo_performance[[#This Row],[post-handle-timestamp]]-tester_gonzalo_performance[[#This Row],[pre-handle-timestamp]])/1000000</f>
        <v>0.85629999999999995</v>
      </c>
    </row>
    <row r="1591" spans="1:6" hidden="1" x14ac:dyDescent="0.3">
      <c r="A1591" t="s">
        <v>5</v>
      </c>
      <c r="B1591" t="s">
        <v>11</v>
      </c>
      <c r="C1591">
        <v>200</v>
      </c>
      <c r="D1591">
        <v>532357111933100</v>
      </c>
      <c r="E1591">
        <v>532357112722400</v>
      </c>
      <c r="F1591">
        <f>(tester_gonzalo_performance[[#This Row],[post-handle-timestamp]]-tester_gonzalo_performance[[#This Row],[pre-handle-timestamp]])/1000000</f>
        <v>0.7893</v>
      </c>
    </row>
    <row r="1592" spans="1:6" hidden="1" x14ac:dyDescent="0.3">
      <c r="A1592" t="s">
        <v>5</v>
      </c>
      <c r="B1592" t="s">
        <v>12</v>
      </c>
      <c r="C1592">
        <v>200</v>
      </c>
      <c r="D1592">
        <v>532357128036199</v>
      </c>
      <c r="E1592">
        <v>532357128921500</v>
      </c>
      <c r="F1592">
        <f>(tester_gonzalo_performance[[#This Row],[post-handle-timestamp]]-tester_gonzalo_performance[[#This Row],[pre-handle-timestamp]])/1000000</f>
        <v>0.885301</v>
      </c>
    </row>
    <row r="1593" spans="1:6" hidden="1" x14ac:dyDescent="0.3">
      <c r="A1593" t="s">
        <v>5</v>
      </c>
      <c r="B1593" t="s">
        <v>18</v>
      </c>
      <c r="C1593">
        <v>200</v>
      </c>
      <c r="D1593">
        <v>532357143939800</v>
      </c>
      <c r="E1593">
        <v>532357144909200</v>
      </c>
      <c r="F1593">
        <f>(tester_gonzalo_performance[[#This Row],[post-handle-timestamp]]-tester_gonzalo_performance[[#This Row],[pre-handle-timestamp]])/1000000</f>
        <v>0.96940000000000004</v>
      </c>
    </row>
    <row r="1594" spans="1:6" hidden="1" x14ac:dyDescent="0.3">
      <c r="A1594" t="s">
        <v>5</v>
      </c>
      <c r="B1594" t="s">
        <v>13</v>
      </c>
      <c r="C1594">
        <v>200</v>
      </c>
      <c r="D1594">
        <v>532357159160200</v>
      </c>
      <c r="E1594">
        <v>532357160061900</v>
      </c>
      <c r="F1594">
        <f>(tester_gonzalo_performance[[#This Row],[post-handle-timestamp]]-tester_gonzalo_performance[[#This Row],[pre-handle-timestamp]])/1000000</f>
        <v>0.90169999999999995</v>
      </c>
    </row>
    <row r="1595" spans="1:6" hidden="1" x14ac:dyDescent="0.3">
      <c r="A1595" t="s">
        <v>5</v>
      </c>
      <c r="B1595" t="s">
        <v>14</v>
      </c>
      <c r="C1595">
        <v>200</v>
      </c>
      <c r="D1595">
        <v>532357175386299</v>
      </c>
      <c r="E1595">
        <v>532357176215800</v>
      </c>
      <c r="F1595">
        <f>(tester_gonzalo_performance[[#This Row],[post-handle-timestamp]]-tester_gonzalo_performance[[#This Row],[pre-handle-timestamp]])/1000000</f>
        <v>0.82950100000000004</v>
      </c>
    </row>
    <row r="1596" spans="1:6" hidden="1" x14ac:dyDescent="0.3">
      <c r="A1596" t="s">
        <v>5</v>
      </c>
      <c r="B1596" t="s">
        <v>15</v>
      </c>
      <c r="C1596">
        <v>200</v>
      </c>
      <c r="D1596">
        <v>532357190954700</v>
      </c>
      <c r="E1596">
        <v>532357191798600</v>
      </c>
      <c r="F1596">
        <f>(tester_gonzalo_performance[[#This Row],[post-handle-timestamp]]-tester_gonzalo_performance[[#This Row],[pre-handle-timestamp]])/1000000</f>
        <v>0.84389999999999998</v>
      </c>
    </row>
    <row r="1597" spans="1:6" hidden="1" x14ac:dyDescent="0.3">
      <c r="A1597" t="s">
        <v>5</v>
      </c>
      <c r="B1597" t="s">
        <v>16</v>
      </c>
      <c r="C1597">
        <v>200</v>
      </c>
      <c r="D1597">
        <v>532357206699300</v>
      </c>
      <c r="E1597">
        <v>532357208109400</v>
      </c>
      <c r="F1597">
        <f>(tester_gonzalo_performance[[#This Row],[post-handle-timestamp]]-tester_gonzalo_performance[[#This Row],[pre-handle-timestamp]])/1000000</f>
        <v>1.4100999999999999</v>
      </c>
    </row>
    <row r="1598" spans="1:6" hidden="1" x14ac:dyDescent="0.3">
      <c r="A1598" t="s">
        <v>5</v>
      </c>
      <c r="B1598" t="s">
        <v>17</v>
      </c>
      <c r="C1598">
        <v>200</v>
      </c>
      <c r="D1598">
        <v>532357221168700</v>
      </c>
      <c r="E1598">
        <v>532357221920100</v>
      </c>
      <c r="F1598">
        <f>(tester_gonzalo_performance[[#This Row],[post-handle-timestamp]]-tester_gonzalo_performance[[#This Row],[pre-handle-timestamp]])/1000000</f>
        <v>0.75139999999999996</v>
      </c>
    </row>
    <row r="1599" spans="1:6" hidden="1" x14ac:dyDescent="0.3">
      <c r="A1599" t="s">
        <v>5</v>
      </c>
      <c r="B1599" t="s">
        <v>19</v>
      </c>
      <c r="C1599">
        <v>200</v>
      </c>
      <c r="D1599">
        <v>532357237499800</v>
      </c>
      <c r="E1599">
        <v>532357238270800</v>
      </c>
      <c r="F1599">
        <f>(tester_gonzalo_performance[[#This Row],[post-handle-timestamp]]-tester_gonzalo_performance[[#This Row],[pre-handle-timestamp]])/1000000</f>
        <v>0.77100000000000002</v>
      </c>
    </row>
    <row r="1600" spans="1:6" hidden="1" x14ac:dyDescent="0.3">
      <c r="A1600" t="s">
        <v>5</v>
      </c>
      <c r="B1600" t="s">
        <v>20</v>
      </c>
      <c r="C1600">
        <v>200</v>
      </c>
      <c r="D1600">
        <v>532357253206800</v>
      </c>
      <c r="E1600">
        <v>532357254442799</v>
      </c>
      <c r="F1600">
        <f>(tester_gonzalo_performance[[#This Row],[post-handle-timestamp]]-tester_gonzalo_performance[[#This Row],[pre-handle-timestamp]])/1000000</f>
        <v>1.2359990000000001</v>
      </c>
    </row>
    <row r="1601" spans="1:6" hidden="1" x14ac:dyDescent="0.3">
      <c r="A1601" t="s">
        <v>5</v>
      </c>
      <c r="B1601" t="s">
        <v>21</v>
      </c>
      <c r="C1601">
        <v>200</v>
      </c>
      <c r="D1601">
        <v>532357285543500</v>
      </c>
      <c r="E1601">
        <v>532357286561300</v>
      </c>
      <c r="F1601">
        <f>(tester_gonzalo_performance[[#This Row],[post-handle-timestamp]]-tester_gonzalo_performance[[#This Row],[pre-handle-timestamp]])/1000000</f>
        <v>1.0178</v>
      </c>
    </row>
    <row r="1602" spans="1:6" x14ac:dyDescent="0.3">
      <c r="A1602" t="s">
        <v>5</v>
      </c>
      <c r="B1602" t="s">
        <v>6</v>
      </c>
      <c r="C1602">
        <v>302</v>
      </c>
      <c r="D1602">
        <v>532359407115699</v>
      </c>
      <c r="E1602">
        <v>532359410920500</v>
      </c>
      <c r="F1602">
        <f>(tester_gonzalo_performance[[#This Row],[post-handle-timestamp]]-tester_gonzalo_performance[[#This Row],[pre-handle-timestamp]])/1000000</f>
        <v>3.8048009999999999</v>
      </c>
    </row>
    <row r="1603" spans="1:6" x14ac:dyDescent="0.3">
      <c r="A1603" t="s">
        <v>5</v>
      </c>
      <c r="B1603" t="s">
        <v>7</v>
      </c>
      <c r="C1603">
        <v>200</v>
      </c>
      <c r="D1603">
        <v>532359423770100</v>
      </c>
      <c r="E1603">
        <v>532359425954000</v>
      </c>
      <c r="F1603">
        <f>(tester_gonzalo_performance[[#This Row],[post-handle-timestamp]]-tester_gonzalo_performance[[#This Row],[pre-handle-timestamp]])/1000000</f>
        <v>2.1839</v>
      </c>
    </row>
    <row r="1604" spans="1:6" hidden="1" x14ac:dyDescent="0.3">
      <c r="A1604" t="s">
        <v>5</v>
      </c>
      <c r="B1604" t="s">
        <v>8</v>
      </c>
      <c r="C1604">
        <v>200</v>
      </c>
      <c r="D1604">
        <v>532359517016300</v>
      </c>
      <c r="E1604">
        <v>532359518028500</v>
      </c>
      <c r="F1604">
        <f>(tester_gonzalo_performance[[#This Row],[post-handle-timestamp]]-tester_gonzalo_performance[[#This Row],[pre-handle-timestamp]])/1000000</f>
        <v>1.0122</v>
      </c>
    </row>
    <row r="1605" spans="1:6" hidden="1" x14ac:dyDescent="0.3">
      <c r="A1605" t="s">
        <v>5</v>
      </c>
      <c r="B1605" t="s">
        <v>9</v>
      </c>
      <c r="C1605">
        <v>200</v>
      </c>
      <c r="D1605">
        <v>532359532932900</v>
      </c>
      <c r="E1605">
        <v>532359533815600</v>
      </c>
      <c r="F1605">
        <f>(tester_gonzalo_performance[[#This Row],[post-handle-timestamp]]-tester_gonzalo_performance[[#This Row],[pre-handle-timestamp]])/1000000</f>
        <v>0.88270000000000004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532359548609000</v>
      </c>
      <c r="E1606">
        <v>532359549513199</v>
      </c>
      <c r="F1606">
        <f>(tester_gonzalo_performance[[#This Row],[post-handle-timestamp]]-tester_gonzalo_performance[[#This Row],[pre-handle-timestamp]])/1000000</f>
        <v>0.90419899999999997</v>
      </c>
    </row>
    <row r="1607" spans="1:6" hidden="1" x14ac:dyDescent="0.3">
      <c r="A1607" t="s">
        <v>5</v>
      </c>
      <c r="B1607" t="s">
        <v>11</v>
      </c>
      <c r="C1607">
        <v>200</v>
      </c>
      <c r="D1607">
        <v>532359564593800</v>
      </c>
      <c r="E1607">
        <v>532359565430699</v>
      </c>
      <c r="F1607">
        <f>(tester_gonzalo_performance[[#This Row],[post-handle-timestamp]]-tester_gonzalo_performance[[#This Row],[pre-handle-timestamp]])/1000000</f>
        <v>0.83689899999999995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532359580413499</v>
      </c>
      <c r="E1608">
        <v>532359581208699</v>
      </c>
      <c r="F1608">
        <f>(tester_gonzalo_performance[[#This Row],[post-handle-timestamp]]-tester_gonzalo_performance[[#This Row],[pre-handle-timestamp]])/1000000</f>
        <v>0.79520000000000002</v>
      </c>
    </row>
    <row r="1609" spans="1:6" hidden="1" x14ac:dyDescent="0.3">
      <c r="A1609" t="s">
        <v>5</v>
      </c>
      <c r="B1609" t="s">
        <v>18</v>
      </c>
      <c r="C1609">
        <v>200</v>
      </c>
      <c r="D1609">
        <v>532359596452500</v>
      </c>
      <c r="E1609">
        <v>532359597242800</v>
      </c>
      <c r="F1609">
        <f>(tester_gonzalo_performance[[#This Row],[post-handle-timestamp]]-tester_gonzalo_performance[[#This Row],[pre-handle-timestamp]])/1000000</f>
        <v>0.7903</v>
      </c>
    </row>
    <row r="1610" spans="1:6" hidden="1" x14ac:dyDescent="0.3">
      <c r="A1610" t="s">
        <v>5</v>
      </c>
      <c r="B1610" t="s">
        <v>13</v>
      </c>
      <c r="C1610">
        <v>200</v>
      </c>
      <c r="D1610">
        <v>532359613071800</v>
      </c>
      <c r="E1610">
        <v>532359614363600</v>
      </c>
      <c r="F1610">
        <f>(tester_gonzalo_performance[[#This Row],[post-handle-timestamp]]-tester_gonzalo_performance[[#This Row],[pre-handle-timestamp]])/1000000</f>
        <v>1.2918000000000001</v>
      </c>
    </row>
    <row r="1611" spans="1:6" hidden="1" x14ac:dyDescent="0.3">
      <c r="A1611" t="s">
        <v>5</v>
      </c>
      <c r="B1611" t="s">
        <v>14</v>
      </c>
      <c r="C1611">
        <v>200</v>
      </c>
      <c r="D1611">
        <v>532359627856100</v>
      </c>
      <c r="E1611">
        <v>532359628750500</v>
      </c>
      <c r="F1611">
        <f>(tester_gonzalo_performance[[#This Row],[post-handle-timestamp]]-tester_gonzalo_performance[[#This Row],[pre-handle-timestamp]])/1000000</f>
        <v>0.89439999999999997</v>
      </c>
    </row>
    <row r="1612" spans="1:6" hidden="1" x14ac:dyDescent="0.3">
      <c r="A1612" t="s">
        <v>5</v>
      </c>
      <c r="B1612" t="s">
        <v>15</v>
      </c>
      <c r="C1612">
        <v>200</v>
      </c>
      <c r="D1612">
        <v>532359642880799</v>
      </c>
      <c r="E1612">
        <v>532359643715000</v>
      </c>
      <c r="F1612">
        <f>(tester_gonzalo_performance[[#This Row],[post-handle-timestamp]]-tester_gonzalo_performance[[#This Row],[pre-handle-timestamp]])/1000000</f>
        <v>0.83420099999999997</v>
      </c>
    </row>
    <row r="1613" spans="1:6" hidden="1" x14ac:dyDescent="0.3">
      <c r="A1613" t="s">
        <v>5</v>
      </c>
      <c r="B1613" t="s">
        <v>16</v>
      </c>
      <c r="C1613">
        <v>200</v>
      </c>
      <c r="D1613">
        <v>532359659280800</v>
      </c>
      <c r="E1613">
        <v>532359660191600</v>
      </c>
      <c r="F1613">
        <f>(tester_gonzalo_performance[[#This Row],[post-handle-timestamp]]-tester_gonzalo_performance[[#This Row],[pre-handle-timestamp]])/1000000</f>
        <v>0.91080000000000005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532359675187299</v>
      </c>
      <c r="E1614">
        <v>532359676009000</v>
      </c>
      <c r="F1614">
        <f>(tester_gonzalo_performance[[#This Row],[post-handle-timestamp]]-tester_gonzalo_performance[[#This Row],[pre-handle-timestamp]])/1000000</f>
        <v>0.82170100000000001</v>
      </c>
    </row>
    <row r="1615" spans="1:6" hidden="1" x14ac:dyDescent="0.3">
      <c r="A1615" t="s">
        <v>5</v>
      </c>
      <c r="B1615" t="s">
        <v>19</v>
      </c>
      <c r="C1615">
        <v>200</v>
      </c>
      <c r="D1615">
        <v>532359691273500</v>
      </c>
      <c r="E1615">
        <v>532359692456600</v>
      </c>
      <c r="F1615">
        <f>(tester_gonzalo_performance[[#This Row],[post-handle-timestamp]]-tester_gonzalo_performance[[#This Row],[pre-handle-timestamp]])/1000000</f>
        <v>1.1831</v>
      </c>
    </row>
    <row r="1616" spans="1:6" hidden="1" x14ac:dyDescent="0.3">
      <c r="A1616" t="s">
        <v>5</v>
      </c>
      <c r="B1616" t="s">
        <v>20</v>
      </c>
      <c r="C1616">
        <v>200</v>
      </c>
      <c r="D1616">
        <v>532359707314600</v>
      </c>
      <c r="E1616">
        <v>532359708775299</v>
      </c>
      <c r="F1616">
        <f>(tester_gonzalo_performance[[#This Row],[post-handle-timestamp]]-tester_gonzalo_performance[[#This Row],[pre-handle-timestamp]])/1000000</f>
        <v>1.460699</v>
      </c>
    </row>
    <row r="1617" spans="1:6" hidden="1" x14ac:dyDescent="0.3">
      <c r="A1617" t="s">
        <v>5</v>
      </c>
      <c r="B1617" t="s">
        <v>21</v>
      </c>
      <c r="C1617">
        <v>200</v>
      </c>
      <c r="D1617">
        <v>532359737280200</v>
      </c>
      <c r="E1617">
        <v>532359738330299</v>
      </c>
      <c r="F1617">
        <f>(tester_gonzalo_performance[[#This Row],[post-handle-timestamp]]-tester_gonzalo_performance[[#This Row],[pre-handle-timestamp]])/1000000</f>
        <v>1.0500989999999999</v>
      </c>
    </row>
    <row r="1618" spans="1:6" hidden="1" x14ac:dyDescent="0.3">
      <c r="A1618" t="s">
        <v>5</v>
      </c>
      <c r="B1618" t="s">
        <v>22</v>
      </c>
      <c r="C1618">
        <v>200</v>
      </c>
      <c r="D1618">
        <v>532359753122800</v>
      </c>
      <c r="E1618">
        <v>532359753920000</v>
      </c>
      <c r="F1618">
        <f>(tester_gonzalo_performance[[#This Row],[post-handle-timestamp]]-tester_gonzalo_performance[[#This Row],[pre-handle-timestamp]])/1000000</f>
        <v>0.79720000000000002</v>
      </c>
    </row>
    <row r="1619" spans="1:6" hidden="1" x14ac:dyDescent="0.3">
      <c r="A1619" t="s">
        <v>5</v>
      </c>
      <c r="B1619" t="s">
        <v>23</v>
      </c>
      <c r="C1619">
        <v>200</v>
      </c>
      <c r="D1619">
        <v>532359769128900</v>
      </c>
      <c r="E1619">
        <v>532359769958000</v>
      </c>
      <c r="F1619">
        <f>(tester_gonzalo_performance[[#This Row],[post-handle-timestamp]]-tester_gonzalo_performance[[#This Row],[pre-handle-timestamp]])/1000000</f>
        <v>0.82909999999999995</v>
      </c>
    </row>
    <row r="1620" spans="1:6" hidden="1" x14ac:dyDescent="0.3">
      <c r="A1620" t="s">
        <v>5</v>
      </c>
      <c r="B1620" t="s">
        <v>24</v>
      </c>
      <c r="C1620">
        <v>200</v>
      </c>
      <c r="D1620">
        <v>532359785028800</v>
      </c>
      <c r="E1620">
        <v>532359785841400</v>
      </c>
      <c r="F1620">
        <f>(tester_gonzalo_performance[[#This Row],[post-handle-timestamp]]-tester_gonzalo_performance[[#This Row],[pre-handle-timestamp]])/1000000</f>
        <v>0.81259999999999999</v>
      </c>
    </row>
    <row r="1621" spans="1:6" x14ac:dyDescent="0.3">
      <c r="A1621" t="s">
        <v>5</v>
      </c>
      <c r="B1621" t="s">
        <v>25</v>
      </c>
      <c r="C1621">
        <v>200</v>
      </c>
      <c r="D1621">
        <v>532359801102499</v>
      </c>
      <c r="E1621">
        <v>532359803547000</v>
      </c>
      <c r="F1621">
        <f>(tester_gonzalo_performance[[#This Row],[post-handle-timestamp]]-tester_gonzalo_performance[[#This Row],[pre-handle-timestamp]])/1000000</f>
        <v>2.4445009999999998</v>
      </c>
    </row>
    <row r="1622" spans="1:6" hidden="1" x14ac:dyDescent="0.3">
      <c r="A1622" t="s">
        <v>5</v>
      </c>
      <c r="B1622" t="s">
        <v>8</v>
      </c>
      <c r="C1622">
        <v>200</v>
      </c>
      <c r="D1622">
        <v>532359911216000</v>
      </c>
      <c r="E1622">
        <v>532359912015300</v>
      </c>
      <c r="F1622">
        <f>(tester_gonzalo_performance[[#This Row],[post-handle-timestamp]]-tester_gonzalo_performance[[#This Row],[pre-handle-timestamp]])/1000000</f>
        <v>0.79930000000000001</v>
      </c>
    </row>
    <row r="1623" spans="1:6" hidden="1" x14ac:dyDescent="0.3">
      <c r="A1623" t="s">
        <v>5</v>
      </c>
      <c r="B1623" t="s">
        <v>14</v>
      </c>
      <c r="C1623">
        <v>200</v>
      </c>
      <c r="D1623">
        <v>532359927557599</v>
      </c>
      <c r="E1623">
        <v>532359928403300</v>
      </c>
      <c r="F1623">
        <f>(tester_gonzalo_performance[[#This Row],[post-handle-timestamp]]-tester_gonzalo_performance[[#This Row],[pre-handle-timestamp]])/1000000</f>
        <v>0.84570100000000004</v>
      </c>
    </row>
    <row r="1624" spans="1:6" hidden="1" x14ac:dyDescent="0.3">
      <c r="A1624" t="s">
        <v>5</v>
      </c>
      <c r="B1624" t="s">
        <v>9</v>
      </c>
      <c r="C1624">
        <v>200</v>
      </c>
      <c r="D1624">
        <v>532359943468600</v>
      </c>
      <c r="E1624">
        <v>532359944351700</v>
      </c>
      <c r="F1624">
        <f>(tester_gonzalo_performance[[#This Row],[post-handle-timestamp]]-tester_gonzalo_performance[[#This Row],[pre-handle-timestamp]])/1000000</f>
        <v>0.8831</v>
      </c>
    </row>
    <row r="1625" spans="1:6" hidden="1" x14ac:dyDescent="0.3">
      <c r="A1625" t="s">
        <v>5</v>
      </c>
      <c r="B1625" t="s">
        <v>10</v>
      </c>
      <c r="C1625">
        <v>200</v>
      </c>
      <c r="D1625">
        <v>532359959417399</v>
      </c>
      <c r="E1625">
        <v>532359960218000</v>
      </c>
      <c r="F1625">
        <f>(tester_gonzalo_performance[[#This Row],[post-handle-timestamp]]-tester_gonzalo_performance[[#This Row],[pre-handle-timestamp]])/1000000</f>
        <v>0.80060100000000001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532359975226699</v>
      </c>
      <c r="E1626">
        <v>532359976108400</v>
      </c>
      <c r="F1626">
        <f>(tester_gonzalo_performance[[#This Row],[post-handle-timestamp]]-tester_gonzalo_performance[[#This Row],[pre-handle-timestamp]])/1000000</f>
        <v>0.88170099999999996</v>
      </c>
    </row>
    <row r="1627" spans="1:6" hidden="1" x14ac:dyDescent="0.3">
      <c r="A1627" t="s">
        <v>5</v>
      </c>
      <c r="B1627" t="s">
        <v>18</v>
      </c>
      <c r="C1627">
        <v>200</v>
      </c>
      <c r="D1627">
        <v>532359991241900</v>
      </c>
      <c r="E1627">
        <v>532359992024700</v>
      </c>
      <c r="F1627">
        <f>(tester_gonzalo_performance[[#This Row],[post-handle-timestamp]]-tester_gonzalo_performance[[#This Row],[pre-handle-timestamp]])/1000000</f>
        <v>0.78280000000000005</v>
      </c>
    </row>
    <row r="1628" spans="1:6" hidden="1" x14ac:dyDescent="0.3">
      <c r="A1628" t="s">
        <v>5</v>
      </c>
      <c r="B1628" t="s">
        <v>12</v>
      </c>
      <c r="C1628">
        <v>200</v>
      </c>
      <c r="D1628">
        <v>532360006458100</v>
      </c>
      <c r="E1628">
        <v>532360007282200</v>
      </c>
      <c r="F1628">
        <f>(tester_gonzalo_performance[[#This Row],[post-handle-timestamp]]-tester_gonzalo_performance[[#This Row],[pre-handle-timestamp]])/1000000</f>
        <v>0.82410000000000005</v>
      </c>
    </row>
    <row r="1629" spans="1:6" hidden="1" x14ac:dyDescent="0.3">
      <c r="A1629" t="s">
        <v>5</v>
      </c>
      <c r="B1629" t="s">
        <v>13</v>
      </c>
      <c r="C1629">
        <v>200</v>
      </c>
      <c r="D1629">
        <v>532360022054399</v>
      </c>
      <c r="E1629">
        <v>532360023040800</v>
      </c>
      <c r="F1629">
        <f>(tester_gonzalo_performance[[#This Row],[post-handle-timestamp]]-tester_gonzalo_performance[[#This Row],[pre-handle-timestamp]])/1000000</f>
        <v>0.98640099999999997</v>
      </c>
    </row>
    <row r="1630" spans="1:6" hidden="1" x14ac:dyDescent="0.3">
      <c r="A1630" t="s">
        <v>5</v>
      </c>
      <c r="B1630" t="s">
        <v>15</v>
      </c>
      <c r="C1630">
        <v>200</v>
      </c>
      <c r="D1630">
        <v>532360037586700</v>
      </c>
      <c r="E1630">
        <v>532360038454700</v>
      </c>
      <c r="F1630">
        <f>(tester_gonzalo_performance[[#This Row],[post-handle-timestamp]]-tester_gonzalo_performance[[#This Row],[pre-handle-timestamp]])/1000000</f>
        <v>0.86799999999999999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532360052793800</v>
      </c>
      <c r="E1631">
        <v>532360053766400</v>
      </c>
      <c r="F1631">
        <f>(tester_gonzalo_performance[[#This Row],[post-handle-timestamp]]-tester_gonzalo_performance[[#This Row],[pre-handle-timestamp]])/1000000</f>
        <v>0.97260000000000002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532360068585400</v>
      </c>
      <c r="E1632">
        <v>532360069343099</v>
      </c>
      <c r="F1632">
        <f>(tester_gonzalo_performance[[#This Row],[post-handle-timestamp]]-tester_gonzalo_performance[[#This Row],[pre-handle-timestamp]])/1000000</f>
        <v>0.75769900000000001</v>
      </c>
    </row>
    <row r="1633" spans="1:6" hidden="1" x14ac:dyDescent="0.3">
      <c r="A1633" t="s">
        <v>5</v>
      </c>
      <c r="B1633" t="s">
        <v>19</v>
      </c>
      <c r="C1633">
        <v>200</v>
      </c>
      <c r="D1633">
        <v>532360084736900</v>
      </c>
      <c r="E1633">
        <v>532360085587900</v>
      </c>
      <c r="F1633">
        <f>(tester_gonzalo_performance[[#This Row],[post-handle-timestamp]]-tester_gonzalo_performance[[#This Row],[pre-handle-timestamp]])/1000000</f>
        <v>0.85099999999999998</v>
      </c>
    </row>
    <row r="1634" spans="1:6" hidden="1" x14ac:dyDescent="0.3">
      <c r="A1634" t="s">
        <v>5</v>
      </c>
      <c r="B1634" t="s">
        <v>20</v>
      </c>
      <c r="C1634">
        <v>200</v>
      </c>
      <c r="D1634">
        <v>532360100807099</v>
      </c>
      <c r="E1634">
        <v>532360102221800</v>
      </c>
      <c r="F1634">
        <f>(tester_gonzalo_performance[[#This Row],[post-handle-timestamp]]-tester_gonzalo_performance[[#This Row],[pre-handle-timestamp]])/1000000</f>
        <v>1.414701</v>
      </c>
    </row>
    <row r="1635" spans="1:6" hidden="1" x14ac:dyDescent="0.3">
      <c r="A1635" t="s">
        <v>5</v>
      </c>
      <c r="B1635" t="s">
        <v>21</v>
      </c>
      <c r="C1635">
        <v>200</v>
      </c>
      <c r="D1635">
        <v>532360132404500</v>
      </c>
      <c r="E1635">
        <v>532360133586999</v>
      </c>
      <c r="F1635">
        <f>(tester_gonzalo_performance[[#This Row],[post-handle-timestamp]]-tester_gonzalo_performance[[#This Row],[pre-handle-timestamp]])/1000000</f>
        <v>1.182499</v>
      </c>
    </row>
    <row r="1636" spans="1:6" x14ac:dyDescent="0.3">
      <c r="A1636" t="s">
        <v>26</v>
      </c>
      <c r="B1636" t="s">
        <v>25</v>
      </c>
      <c r="C1636">
        <v>302</v>
      </c>
      <c r="D1636">
        <v>532360148060900</v>
      </c>
      <c r="E1636">
        <v>532360153147400</v>
      </c>
      <c r="F1636">
        <f>(tester_gonzalo_performance[[#This Row],[post-handle-timestamp]]-tester_gonzalo_performance[[#This Row],[pre-handle-timestamp]])/1000000</f>
        <v>5.0865</v>
      </c>
    </row>
    <row r="1637" spans="1:6" x14ac:dyDescent="0.3">
      <c r="A1637" t="s">
        <v>5</v>
      </c>
      <c r="B1637" t="s">
        <v>6</v>
      </c>
      <c r="C1637">
        <v>302</v>
      </c>
      <c r="D1637">
        <v>532360179631100</v>
      </c>
      <c r="E1637">
        <v>532360181631900</v>
      </c>
      <c r="F1637">
        <f>(tester_gonzalo_performance[[#This Row],[post-handle-timestamp]]-tester_gonzalo_performance[[#This Row],[pre-handle-timestamp]])/1000000</f>
        <v>2.0007999999999999</v>
      </c>
    </row>
    <row r="1638" spans="1:6" x14ac:dyDescent="0.3">
      <c r="A1638" t="s">
        <v>5</v>
      </c>
      <c r="B1638" t="s">
        <v>7</v>
      </c>
      <c r="C1638">
        <v>200</v>
      </c>
      <c r="D1638">
        <v>532360195588300</v>
      </c>
      <c r="E1638">
        <v>532360197507699</v>
      </c>
      <c r="F1638">
        <f>(tester_gonzalo_performance[[#This Row],[post-handle-timestamp]]-tester_gonzalo_performance[[#This Row],[pre-handle-timestamp]])/1000000</f>
        <v>1.9193990000000001</v>
      </c>
    </row>
    <row r="1639" spans="1:6" hidden="1" x14ac:dyDescent="0.3">
      <c r="A1639" t="s">
        <v>5</v>
      </c>
      <c r="B1639" t="s">
        <v>8</v>
      </c>
      <c r="C1639">
        <v>200</v>
      </c>
      <c r="D1639">
        <v>532360322142499</v>
      </c>
      <c r="E1639">
        <v>532360322992300</v>
      </c>
      <c r="F1639">
        <f>(tester_gonzalo_performance[[#This Row],[post-handle-timestamp]]-tester_gonzalo_performance[[#This Row],[pre-handle-timestamp]])/1000000</f>
        <v>0.84980100000000003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532360338020500</v>
      </c>
      <c r="E1640">
        <v>532360338905100</v>
      </c>
      <c r="F1640">
        <f>(tester_gonzalo_performance[[#This Row],[post-handle-timestamp]]-tester_gonzalo_performance[[#This Row],[pre-handle-timestamp]])/1000000</f>
        <v>0.88460000000000005</v>
      </c>
    </row>
    <row r="1641" spans="1:6" hidden="1" x14ac:dyDescent="0.3">
      <c r="A1641" t="s">
        <v>5</v>
      </c>
      <c r="B1641" t="s">
        <v>15</v>
      </c>
      <c r="C1641">
        <v>200</v>
      </c>
      <c r="D1641">
        <v>532360354148600</v>
      </c>
      <c r="E1641">
        <v>532360355056499</v>
      </c>
      <c r="F1641">
        <f>(tester_gonzalo_performance[[#This Row],[post-handle-timestamp]]-tester_gonzalo_performance[[#This Row],[pre-handle-timestamp]])/1000000</f>
        <v>0.90789900000000001</v>
      </c>
    </row>
    <row r="1642" spans="1:6" hidden="1" x14ac:dyDescent="0.3">
      <c r="A1642" t="s">
        <v>5</v>
      </c>
      <c r="B1642" t="s">
        <v>10</v>
      </c>
      <c r="C1642">
        <v>200</v>
      </c>
      <c r="D1642">
        <v>532360370433200</v>
      </c>
      <c r="E1642">
        <v>532360371613699</v>
      </c>
      <c r="F1642">
        <f>(tester_gonzalo_performance[[#This Row],[post-handle-timestamp]]-tester_gonzalo_performance[[#This Row],[pre-handle-timestamp]])/1000000</f>
        <v>1.180499</v>
      </c>
    </row>
    <row r="1643" spans="1:6" hidden="1" x14ac:dyDescent="0.3">
      <c r="A1643" t="s">
        <v>5</v>
      </c>
      <c r="B1643" t="s">
        <v>11</v>
      </c>
      <c r="C1643">
        <v>200</v>
      </c>
      <c r="D1643">
        <v>532360385356100</v>
      </c>
      <c r="E1643">
        <v>532360386161500</v>
      </c>
      <c r="F1643">
        <f>(tester_gonzalo_performance[[#This Row],[post-handle-timestamp]]-tester_gonzalo_performance[[#This Row],[pre-handle-timestamp]])/1000000</f>
        <v>0.8054</v>
      </c>
    </row>
    <row r="1644" spans="1:6" hidden="1" x14ac:dyDescent="0.3">
      <c r="A1644" t="s">
        <v>5</v>
      </c>
      <c r="B1644" t="s">
        <v>12</v>
      </c>
      <c r="C1644">
        <v>200</v>
      </c>
      <c r="D1644">
        <v>532360400665700</v>
      </c>
      <c r="E1644">
        <v>532360401851400</v>
      </c>
      <c r="F1644">
        <f>(tester_gonzalo_performance[[#This Row],[post-handle-timestamp]]-tester_gonzalo_performance[[#This Row],[pre-handle-timestamp]])/1000000</f>
        <v>1.1857</v>
      </c>
    </row>
    <row r="1645" spans="1:6" hidden="1" x14ac:dyDescent="0.3">
      <c r="A1645" t="s">
        <v>5</v>
      </c>
      <c r="B1645" t="s">
        <v>13</v>
      </c>
      <c r="C1645">
        <v>200</v>
      </c>
      <c r="D1645">
        <v>532360416175300</v>
      </c>
      <c r="E1645">
        <v>532360416960399</v>
      </c>
      <c r="F1645">
        <f>(tester_gonzalo_performance[[#This Row],[post-handle-timestamp]]-tester_gonzalo_performance[[#This Row],[pre-handle-timestamp]])/1000000</f>
        <v>0.78509899999999999</v>
      </c>
    </row>
    <row r="1646" spans="1:6" hidden="1" x14ac:dyDescent="0.3">
      <c r="A1646" t="s">
        <v>5</v>
      </c>
      <c r="B1646" t="s">
        <v>14</v>
      </c>
      <c r="C1646">
        <v>200</v>
      </c>
      <c r="D1646">
        <v>532360432143499</v>
      </c>
      <c r="E1646">
        <v>532360433033800</v>
      </c>
      <c r="F1646">
        <f>(tester_gonzalo_performance[[#This Row],[post-handle-timestamp]]-tester_gonzalo_performance[[#This Row],[pre-handle-timestamp]])/1000000</f>
        <v>0.89030100000000001</v>
      </c>
    </row>
    <row r="1647" spans="1:6" hidden="1" x14ac:dyDescent="0.3">
      <c r="A1647" t="s">
        <v>5</v>
      </c>
      <c r="B1647" t="s">
        <v>16</v>
      </c>
      <c r="C1647">
        <v>200</v>
      </c>
      <c r="D1647">
        <v>532360447326500</v>
      </c>
      <c r="E1647">
        <v>532360448174700</v>
      </c>
      <c r="F1647">
        <f>(tester_gonzalo_performance[[#This Row],[post-handle-timestamp]]-tester_gonzalo_performance[[#This Row],[pre-handle-timestamp]])/1000000</f>
        <v>0.84819999999999995</v>
      </c>
    </row>
    <row r="1648" spans="1:6" hidden="1" x14ac:dyDescent="0.3">
      <c r="A1648" t="s">
        <v>5</v>
      </c>
      <c r="B1648" t="s">
        <v>17</v>
      </c>
      <c r="C1648">
        <v>200</v>
      </c>
      <c r="D1648">
        <v>532360463250800</v>
      </c>
      <c r="E1648">
        <v>532360463993800</v>
      </c>
      <c r="F1648">
        <f>(tester_gonzalo_performance[[#This Row],[post-handle-timestamp]]-tester_gonzalo_performance[[#This Row],[pre-handle-timestamp]])/1000000</f>
        <v>0.74299999999999999</v>
      </c>
    </row>
    <row r="1649" spans="1:6" hidden="1" x14ac:dyDescent="0.3">
      <c r="A1649" t="s">
        <v>5</v>
      </c>
      <c r="B1649" t="s">
        <v>18</v>
      </c>
      <c r="C1649">
        <v>200</v>
      </c>
      <c r="D1649">
        <v>532360478360299</v>
      </c>
      <c r="E1649">
        <v>532360479126499</v>
      </c>
      <c r="F1649">
        <f>(tester_gonzalo_performance[[#This Row],[post-handle-timestamp]]-tester_gonzalo_performance[[#This Row],[pre-handle-timestamp]])/1000000</f>
        <v>0.76619999999999999</v>
      </c>
    </row>
    <row r="1650" spans="1:6" hidden="1" x14ac:dyDescent="0.3">
      <c r="A1650" t="s">
        <v>5</v>
      </c>
      <c r="B1650" t="s">
        <v>19</v>
      </c>
      <c r="C1650">
        <v>200</v>
      </c>
      <c r="D1650">
        <v>532360494340000</v>
      </c>
      <c r="E1650">
        <v>532360495131099</v>
      </c>
      <c r="F1650">
        <f>(tester_gonzalo_performance[[#This Row],[post-handle-timestamp]]-tester_gonzalo_performance[[#This Row],[pre-handle-timestamp]])/1000000</f>
        <v>0.791099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532360509841099</v>
      </c>
      <c r="E1651">
        <v>532360511269600</v>
      </c>
      <c r="F1651">
        <f>(tester_gonzalo_performance[[#This Row],[post-handle-timestamp]]-tester_gonzalo_performance[[#This Row],[pre-handle-timestamp]])/1000000</f>
        <v>1.428501</v>
      </c>
    </row>
    <row r="1652" spans="1:6" hidden="1" x14ac:dyDescent="0.3">
      <c r="A1652" t="s">
        <v>5</v>
      </c>
      <c r="B1652" t="s">
        <v>21</v>
      </c>
      <c r="C1652">
        <v>200</v>
      </c>
      <c r="D1652">
        <v>532360541743100</v>
      </c>
      <c r="E1652">
        <v>532360542734900</v>
      </c>
      <c r="F1652">
        <f>(tester_gonzalo_performance[[#This Row],[post-handle-timestamp]]-tester_gonzalo_performance[[#This Row],[pre-handle-timestamp]])/1000000</f>
        <v>0.99180000000000001</v>
      </c>
    </row>
    <row r="1653" spans="1:6" x14ac:dyDescent="0.3">
      <c r="A1653" t="s">
        <v>5</v>
      </c>
      <c r="B1653" t="s">
        <v>38</v>
      </c>
      <c r="C1653">
        <v>500</v>
      </c>
      <c r="D1653">
        <v>532360557933600</v>
      </c>
      <c r="E1653">
        <v>532360570580699</v>
      </c>
      <c r="F1653">
        <f>(tester_gonzalo_performance[[#This Row],[post-handle-timestamp]]-tester_gonzalo_performance[[#This Row],[pre-handle-timestamp]])/1000000</f>
        <v>12.647099000000001</v>
      </c>
    </row>
    <row r="1654" spans="1:6" hidden="1" x14ac:dyDescent="0.3">
      <c r="A1654" t="s">
        <v>5</v>
      </c>
      <c r="B1654" t="s">
        <v>8</v>
      </c>
      <c r="C1654">
        <v>200</v>
      </c>
      <c r="D1654">
        <v>532360668691400</v>
      </c>
      <c r="E1654">
        <v>532360669527500</v>
      </c>
      <c r="F1654">
        <f>(tester_gonzalo_performance[[#This Row],[post-handle-timestamp]]-tester_gonzalo_performance[[#This Row],[pre-handle-timestamp]])/1000000</f>
        <v>0.83609999999999995</v>
      </c>
    </row>
    <row r="1655" spans="1:6" hidden="1" x14ac:dyDescent="0.3">
      <c r="A1655" t="s">
        <v>5</v>
      </c>
      <c r="B1655" t="s">
        <v>9</v>
      </c>
      <c r="C1655">
        <v>200</v>
      </c>
      <c r="D1655">
        <v>532360684291100</v>
      </c>
      <c r="E1655">
        <v>532360685552499</v>
      </c>
      <c r="F1655">
        <f>(tester_gonzalo_performance[[#This Row],[post-handle-timestamp]]-tester_gonzalo_performance[[#This Row],[pre-handle-timestamp]])/1000000</f>
        <v>1.2613989999999999</v>
      </c>
    </row>
    <row r="1656" spans="1:6" hidden="1" x14ac:dyDescent="0.3">
      <c r="A1656" t="s">
        <v>5</v>
      </c>
      <c r="B1656" t="s">
        <v>10</v>
      </c>
      <c r="C1656">
        <v>200</v>
      </c>
      <c r="D1656">
        <v>532360698621600</v>
      </c>
      <c r="E1656">
        <v>532360699382500</v>
      </c>
      <c r="F1656">
        <f>(tester_gonzalo_performance[[#This Row],[post-handle-timestamp]]-tester_gonzalo_performance[[#This Row],[pre-handle-timestamp]])/1000000</f>
        <v>0.76090000000000002</v>
      </c>
    </row>
    <row r="1657" spans="1:6" hidden="1" x14ac:dyDescent="0.3">
      <c r="A1657" t="s">
        <v>5</v>
      </c>
      <c r="B1657" t="s">
        <v>11</v>
      </c>
      <c r="C1657">
        <v>200</v>
      </c>
      <c r="D1657">
        <v>532360714773400</v>
      </c>
      <c r="E1657">
        <v>532360715683700</v>
      </c>
      <c r="F1657">
        <f>(tester_gonzalo_performance[[#This Row],[post-handle-timestamp]]-tester_gonzalo_performance[[#This Row],[pre-handle-timestamp]])/1000000</f>
        <v>0.9103</v>
      </c>
    </row>
    <row r="1658" spans="1:6" hidden="1" x14ac:dyDescent="0.3">
      <c r="A1658" t="s">
        <v>5</v>
      </c>
      <c r="B1658" t="s">
        <v>12</v>
      </c>
      <c r="C1658">
        <v>200</v>
      </c>
      <c r="D1658">
        <v>532360730815700</v>
      </c>
      <c r="E1658">
        <v>532360731607700</v>
      </c>
      <c r="F1658">
        <f>(tester_gonzalo_performance[[#This Row],[post-handle-timestamp]]-tester_gonzalo_performance[[#This Row],[pre-handle-timestamp]])/1000000</f>
        <v>0.79200000000000004</v>
      </c>
    </row>
    <row r="1659" spans="1:6" hidden="1" x14ac:dyDescent="0.3">
      <c r="A1659" t="s">
        <v>5</v>
      </c>
      <c r="B1659" t="s">
        <v>13</v>
      </c>
      <c r="C1659">
        <v>200</v>
      </c>
      <c r="D1659">
        <v>532360747049300</v>
      </c>
      <c r="E1659">
        <v>532360747909600</v>
      </c>
      <c r="F1659">
        <f>(tester_gonzalo_performance[[#This Row],[post-handle-timestamp]]-tester_gonzalo_performance[[#This Row],[pre-handle-timestamp]])/1000000</f>
        <v>0.86029999999999995</v>
      </c>
    </row>
    <row r="1660" spans="1:6" hidden="1" x14ac:dyDescent="0.3">
      <c r="A1660" t="s">
        <v>5</v>
      </c>
      <c r="B1660" t="s">
        <v>14</v>
      </c>
      <c r="C1660">
        <v>200</v>
      </c>
      <c r="D1660">
        <v>532360762994200</v>
      </c>
      <c r="E1660">
        <v>532360763869200</v>
      </c>
      <c r="F1660">
        <f>(tester_gonzalo_performance[[#This Row],[post-handle-timestamp]]-tester_gonzalo_performance[[#This Row],[pre-handle-timestamp]])/1000000</f>
        <v>0.875</v>
      </c>
    </row>
    <row r="1661" spans="1:6" hidden="1" x14ac:dyDescent="0.3">
      <c r="A1661" t="s">
        <v>5</v>
      </c>
      <c r="B1661" t="s">
        <v>15</v>
      </c>
      <c r="C1661">
        <v>200</v>
      </c>
      <c r="D1661">
        <v>532360778686300</v>
      </c>
      <c r="E1661">
        <v>532360779478700</v>
      </c>
      <c r="F1661">
        <f>(tester_gonzalo_performance[[#This Row],[post-handle-timestamp]]-tester_gonzalo_performance[[#This Row],[pre-handle-timestamp]])/1000000</f>
        <v>0.79239999999999999</v>
      </c>
    </row>
    <row r="1662" spans="1:6" hidden="1" x14ac:dyDescent="0.3">
      <c r="A1662" t="s">
        <v>5</v>
      </c>
      <c r="B1662" t="s">
        <v>16</v>
      </c>
      <c r="C1662">
        <v>200</v>
      </c>
      <c r="D1662">
        <v>532360794975500</v>
      </c>
      <c r="E1662">
        <v>532360795858300</v>
      </c>
      <c r="F1662">
        <f>(tester_gonzalo_performance[[#This Row],[post-handle-timestamp]]-tester_gonzalo_performance[[#This Row],[pre-handle-timestamp]])/1000000</f>
        <v>0.88280000000000003</v>
      </c>
    </row>
    <row r="1663" spans="1:6" hidden="1" x14ac:dyDescent="0.3">
      <c r="A1663" t="s">
        <v>5</v>
      </c>
      <c r="B1663" t="s">
        <v>17</v>
      </c>
      <c r="C1663">
        <v>200</v>
      </c>
      <c r="D1663">
        <v>532360810740000</v>
      </c>
      <c r="E1663">
        <v>532360811507600</v>
      </c>
      <c r="F1663">
        <f>(tester_gonzalo_performance[[#This Row],[post-handle-timestamp]]-tester_gonzalo_performance[[#This Row],[pre-handle-timestamp]])/1000000</f>
        <v>0.76759999999999995</v>
      </c>
    </row>
    <row r="1664" spans="1:6" hidden="1" x14ac:dyDescent="0.3">
      <c r="A1664" t="s">
        <v>5</v>
      </c>
      <c r="B1664" t="s">
        <v>18</v>
      </c>
      <c r="C1664">
        <v>200</v>
      </c>
      <c r="D1664">
        <v>532360826751800</v>
      </c>
      <c r="E1664">
        <v>532360827532100</v>
      </c>
      <c r="F1664">
        <f>(tester_gonzalo_performance[[#This Row],[post-handle-timestamp]]-tester_gonzalo_performance[[#This Row],[pre-handle-timestamp]])/1000000</f>
        <v>0.78029999999999999</v>
      </c>
    </row>
    <row r="1665" spans="1:6" hidden="1" x14ac:dyDescent="0.3">
      <c r="A1665" t="s">
        <v>5</v>
      </c>
      <c r="B1665" t="s">
        <v>19</v>
      </c>
      <c r="C1665">
        <v>200</v>
      </c>
      <c r="D1665">
        <v>532360843216100</v>
      </c>
      <c r="E1665">
        <v>532360843960900</v>
      </c>
      <c r="F1665">
        <f>(tester_gonzalo_performance[[#This Row],[post-handle-timestamp]]-tester_gonzalo_performance[[#This Row],[pre-handle-timestamp]])/1000000</f>
        <v>0.74480000000000002</v>
      </c>
    </row>
    <row r="1666" spans="1:6" hidden="1" x14ac:dyDescent="0.3">
      <c r="A1666" t="s">
        <v>5</v>
      </c>
      <c r="B1666" t="s">
        <v>20</v>
      </c>
      <c r="C1666">
        <v>200</v>
      </c>
      <c r="D1666">
        <v>532360858899900</v>
      </c>
      <c r="E1666">
        <v>532360860266900</v>
      </c>
      <c r="F1666">
        <f>(tester_gonzalo_performance[[#This Row],[post-handle-timestamp]]-tester_gonzalo_performance[[#This Row],[pre-handle-timestamp]])/1000000</f>
        <v>1.367</v>
      </c>
    </row>
    <row r="1667" spans="1:6" hidden="1" x14ac:dyDescent="0.3">
      <c r="A1667" t="s">
        <v>5</v>
      </c>
      <c r="B1667" t="s">
        <v>21</v>
      </c>
      <c r="C1667">
        <v>200</v>
      </c>
      <c r="D1667">
        <v>532360890909199</v>
      </c>
      <c r="E1667">
        <v>532360891930100</v>
      </c>
      <c r="F1667">
        <f>(tester_gonzalo_performance[[#This Row],[post-handle-timestamp]]-tester_gonzalo_performance[[#This Row],[pre-handle-timestamp]])/1000000</f>
        <v>1.0209010000000001</v>
      </c>
    </row>
    <row r="1668" spans="1:6" x14ac:dyDescent="0.3">
      <c r="A1668" t="s">
        <v>5</v>
      </c>
      <c r="B1668" t="s">
        <v>6</v>
      </c>
      <c r="C1668">
        <v>302</v>
      </c>
      <c r="D1668">
        <v>532362987061599</v>
      </c>
      <c r="E1668">
        <v>532362990735600</v>
      </c>
      <c r="F1668">
        <f>(tester_gonzalo_performance[[#This Row],[post-handle-timestamp]]-tester_gonzalo_performance[[#This Row],[pre-handle-timestamp]])/1000000</f>
        <v>3.6740010000000001</v>
      </c>
    </row>
    <row r="1669" spans="1:6" x14ac:dyDescent="0.3">
      <c r="A1669" t="s">
        <v>5</v>
      </c>
      <c r="B1669" t="s">
        <v>7</v>
      </c>
      <c r="C1669">
        <v>200</v>
      </c>
      <c r="D1669">
        <v>532363006766699</v>
      </c>
      <c r="E1669">
        <v>532363009364799</v>
      </c>
      <c r="F1669">
        <f>(tester_gonzalo_performance[[#This Row],[post-handle-timestamp]]-tester_gonzalo_performance[[#This Row],[pre-handle-timestamp]])/1000000</f>
        <v>2.5981000000000001</v>
      </c>
    </row>
    <row r="1670" spans="1:6" hidden="1" x14ac:dyDescent="0.3">
      <c r="A1670" t="s">
        <v>5</v>
      </c>
      <c r="B1670" t="s">
        <v>8</v>
      </c>
      <c r="C1670">
        <v>200</v>
      </c>
      <c r="D1670">
        <v>532363116305400</v>
      </c>
      <c r="E1670">
        <v>532363117302699</v>
      </c>
      <c r="F1670">
        <f>(tester_gonzalo_performance[[#This Row],[post-handle-timestamp]]-tester_gonzalo_performance[[#This Row],[pre-handle-timestamp]])/1000000</f>
        <v>0.99729900000000005</v>
      </c>
    </row>
    <row r="1671" spans="1:6" hidden="1" x14ac:dyDescent="0.3">
      <c r="A1671" t="s">
        <v>5</v>
      </c>
      <c r="B1671" t="s">
        <v>9</v>
      </c>
      <c r="C1671">
        <v>200</v>
      </c>
      <c r="D1671">
        <v>532363132801500</v>
      </c>
      <c r="E1671">
        <v>532363133771199</v>
      </c>
      <c r="F1671">
        <f>(tester_gonzalo_performance[[#This Row],[post-handle-timestamp]]-tester_gonzalo_performance[[#This Row],[pre-handle-timestamp]])/1000000</f>
        <v>0.96969899999999998</v>
      </c>
    </row>
    <row r="1672" spans="1:6" hidden="1" x14ac:dyDescent="0.3">
      <c r="A1672" t="s">
        <v>5</v>
      </c>
      <c r="B1672" t="s">
        <v>10</v>
      </c>
      <c r="C1672">
        <v>200</v>
      </c>
      <c r="D1672">
        <v>532363148521599</v>
      </c>
      <c r="E1672">
        <v>532363149351800</v>
      </c>
      <c r="F1672">
        <f>(tester_gonzalo_performance[[#This Row],[post-handle-timestamp]]-tester_gonzalo_performance[[#This Row],[pre-handle-timestamp]])/1000000</f>
        <v>0.83020099999999997</v>
      </c>
    </row>
    <row r="1673" spans="1:6" hidden="1" x14ac:dyDescent="0.3">
      <c r="A1673" t="s">
        <v>5</v>
      </c>
      <c r="B1673" t="s">
        <v>11</v>
      </c>
      <c r="C1673">
        <v>200</v>
      </c>
      <c r="D1673">
        <v>532363164391299</v>
      </c>
      <c r="E1673">
        <v>532363165233999</v>
      </c>
      <c r="F1673">
        <f>(tester_gonzalo_performance[[#This Row],[post-handle-timestamp]]-tester_gonzalo_performance[[#This Row],[pre-handle-timestamp]])/1000000</f>
        <v>0.8427</v>
      </c>
    </row>
    <row r="1674" spans="1:6" hidden="1" x14ac:dyDescent="0.3">
      <c r="A1674" t="s">
        <v>5</v>
      </c>
      <c r="B1674" t="s">
        <v>12</v>
      </c>
      <c r="C1674">
        <v>200</v>
      </c>
      <c r="D1674">
        <v>532363180308299</v>
      </c>
      <c r="E1674">
        <v>532363181084100</v>
      </c>
      <c r="F1674">
        <f>(tester_gonzalo_performance[[#This Row],[post-handle-timestamp]]-tester_gonzalo_performance[[#This Row],[pre-handle-timestamp]])/1000000</f>
        <v>0.77580099999999996</v>
      </c>
    </row>
    <row r="1675" spans="1:6" hidden="1" x14ac:dyDescent="0.3">
      <c r="A1675" t="s">
        <v>5</v>
      </c>
      <c r="B1675" t="s">
        <v>13</v>
      </c>
      <c r="C1675">
        <v>200</v>
      </c>
      <c r="D1675">
        <v>532363195717899</v>
      </c>
      <c r="E1675">
        <v>532363196557300</v>
      </c>
      <c r="F1675">
        <f>(tester_gonzalo_performance[[#This Row],[post-handle-timestamp]]-tester_gonzalo_performance[[#This Row],[pre-handle-timestamp]])/1000000</f>
        <v>0.83940099999999995</v>
      </c>
    </row>
    <row r="1676" spans="1:6" hidden="1" x14ac:dyDescent="0.3">
      <c r="A1676" t="s">
        <v>5</v>
      </c>
      <c r="B1676" t="s">
        <v>14</v>
      </c>
      <c r="C1676">
        <v>200</v>
      </c>
      <c r="D1676">
        <v>532363211884500</v>
      </c>
      <c r="E1676">
        <v>532363212703399</v>
      </c>
      <c r="F1676">
        <f>(tester_gonzalo_performance[[#This Row],[post-handle-timestamp]]-tester_gonzalo_performance[[#This Row],[pre-handle-timestamp]])/1000000</f>
        <v>0.81889900000000004</v>
      </c>
    </row>
    <row r="1677" spans="1:6" hidden="1" x14ac:dyDescent="0.3">
      <c r="A1677" t="s">
        <v>5</v>
      </c>
      <c r="B1677" t="s">
        <v>15</v>
      </c>
      <c r="C1677">
        <v>200</v>
      </c>
      <c r="D1677">
        <v>532363227725500</v>
      </c>
      <c r="E1677">
        <v>532363228549200</v>
      </c>
      <c r="F1677">
        <f>(tester_gonzalo_performance[[#This Row],[post-handle-timestamp]]-tester_gonzalo_performance[[#This Row],[pre-handle-timestamp]])/1000000</f>
        <v>0.82369999999999999</v>
      </c>
    </row>
    <row r="1678" spans="1:6" hidden="1" x14ac:dyDescent="0.3">
      <c r="A1678" t="s">
        <v>5</v>
      </c>
      <c r="B1678" t="s">
        <v>16</v>
      </c>
      <c r="C1678">
        <v>200</v>
      </c>
      <c r="D1678">
        <v>532363243772899</v>
      </c>
      <c r="E1678">
        <v>532363244648500</v>
      </c>
      <c r="F1678">
        <f>(tester_gonzalo_performance[[#This Row],[post-handle-timestamp]]-tester_gonzalo_performance[[#This Row],[pre-handle-timestamp]])/1000000</f>
        <v>0.87560099999999996</v>
      </c>
    </row>
    <row r="1679" spans="1:6" hidden="1" x14ac:dyDescent="0.3">
      <c r="A1679" t="s">
        <v>5</v>
      </c>
      <c r="B1679" t="s">
        <v>17</v>
      </c>
      <c r="C1679">
        <v>200</v>
      </c>
      <c r="D1679">
        <v>532363259940500</v>
      </c>
      <c r="E1679">
        <v>532363260793000</v>
      </c>
      <c r="F1679">
        <f>(tester_gonzalo_performance[[#This Row],[post-handle-timestamp]]-tester_gonzalo_performance[[#This Row],[pre-handle-timestamp]])/1000000</f>
        <v>0.85250000000000004</v>
      </c>
    </row>
    <row r="1680" spans="1:6" hidden="1" x14ac:dyDescent="0.3">
      <c r="A1680" t="s">
        <v>5</v>
      </c>
      <c r="B1680" t="s">
        <v>18</v>
      </c>
      <c r="C1680">
        <v>200</v>
      </c>
      <c r="D1680">
        <v>532363275999699</v>
      </c>
      <c r="E1680">
        <v>532363276812700</v>
      </c>
      <c r="F1680">
        <f>(tester_gonzalo_performance[[#This Row],[post-handle-timestamp]]-tester_gonzalo_performance[[#This Row],[pre-handle-timestamp]])/1000000</f>
        <v>0.81300099999999997</v>
      </c>
    </row>
    <row r="1681" spans="1:6" hidden="1" x14ac:dyDescent="0.3">
      <c r="A1681" t="s">
        <v>5</v>
      </c>
      <c r="B1681" t="s">
        <v>19</v>
      </c>
      <c r="C1681">
        <v>200</v>
      </c>
      <c r="D1681">
        <v>532363291656099</v>
      </c>
      <c r="E1681">
        <v>532363292451599</v>
      </c>
      <c r="F1681">
        <f>(tester_gonzalo_performance[[#This Row],[post-handle-timestamp]]-tester_gonzalo_performance[[#This Row],[pre-handle-timestamp]])/1000000</f>
        <v>0.79549999999999998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532363307714600</v>
      </c>
      <c r="E1682">
        <v>532363308986500</v>
      </c>
      <c r="F1682">
        <f>(tester_gonzalo_performance[[#This Row],[post-handle-timestamp]]-tester_gonzalo_performance[[#This Row],[pre-handle-timestamp]])/1000000</f>
        <v>1.2719</v>
      </c>
    </row>
    <row r="1683" spans="1:6" hidden="1" x14ac:dyDescent="0.3">
      <c r="A1683" t="s">
        <v>5</v>
      </c>
      <c r="B1683" t="s">
        <v>21</v>
      </c>
      <c r="C1683">
        <v>200</v>
      </c>
      <c r="D1683">
        <v>532363339177600</v>
      </c>
      <c r="E1683">
        <v>532363340204500</v>
      </c>
      <c r="F1683">
        <f>(tester_gonzalo_performance[[#This Row],[post-handle-timestamp]]-tester_gonzalo_performance[[#This Row],[pre-handle-timestamp]])/1000000</f>
        <v>1.0268999999999999</v>
      </c>
    </row>
    <row r="1684" spans="1:6" hidden="1" x14ac:dyDescent="0.3">
      <c r="A1684" t="s">
        <v>5</v>
      </c>
      <c r="B1684" t="s">
        <v>22</v>
      </c>
      <c r="C1684">
        <v>200</v>
      </c>
      <c r="D1684">
        <v>532363353839600</v>
      </c>
      <c r="E1684">
        <v>532363354619700</v>
      </c>
      <c r="F1684">
        <f>(tester_gonzalo_performance[[#This Row],[post-handle-timestamp]]-tester_gonzalo_performance[[#This Row],[pre-handle-timestamp]])/1000000</f>
        <v>0.78010000000000002</v>
      </c>
    </row>
    <row r="1685" spans="1:6" hidden="1" x14ac:dyDescent="0.3">
      <c r="A1685" t="s">
        <v>5</v>
      </c>
      <c r="B1685" t="s">
        <v>23</v>
      </c>
      <c r="C1685">
        <v>200</v>
      </c>
      <c r="D1685">
        <v>532363369858199</v>
      </c>
      <c r="E1685">
        <v>532363370677400</v>
      </c>
      <c r="F1685">
        <f>(tester_gonzalo_performance[[#This Row],[post-handle-timestamp]]-tester_gonzalo_performance[[#This Row],[pre-handle-timestamp]])/1000000</f>
        <v>0.81920099999999996</v>
      </c>
    </row>
    <row r="1686" spans="1:6" hidden="1" x14ac:dyDescent="0.3">
      <c r="A1686" t="s">
        <v>5</v>
      </c>
      <c r="B1686" t="s">
        <v>24</v>
      </c>
      <c r="C1686">
        <v>200</v>
      </c>
      <c r="D1686">
        <v>532363385846400</v>
      </c>
      <c r="E1686">
        <v>532363386606500</v>
      </c>
      <c r="F1686">
        <f>(tester_gonzalo_performance[[#This Row],[post-handle-timestamp]]-tester_gonzalo_performance[[#This Row],[pre-handle-timestamp]])/1000000</f>
        <v>0.7601</v>
      </c>
    </row>
    <row r="1687" spans="1:6" x14ac:dyDescent="0.3">
      <c r="A1687" t="s">
        <v>5</v>
      </c>
      <c r="B1687" t="s">
        <v>25</v>
      </c>
      <c r="C1687">
        <v>200</v>
      </c>
      <c r="D1687">
        <v>532363401518399</v>
      </c>
      <c r="E1687">
        <v>532363403743200</v>
      </c>
      <c r="F1687">
        <f>(tester_gonzalo_performance[[#This Row],[post-handle-timestamp]]-tester_gonzalo_performance[[#This Row],[pre-handle-timestamp]])/1000000</f>
        <v>2.2248009999999998</v>
      </c>
    </row>
    <row r="1688" spans="1:6" hidden="1" x14ac:dyDescent="0.3">
      <c r="A1688" t="s">
        <v>5</v>
      </c>
      <c r="B1688" t="s">
        <v>8</v>
      </c>
      <c r="C1688">
        <v>200</v>
      </c>
      <c r="D1688">
        <v>532363514454100</v>
      </c>
      <c r="E1688">
        <v>532363515255200</v>
      </c>
      <c r="F1688">
        <f>(tester_gonzalo_performance[[#This Row],[post-handle-timestamp]]-tester_gonzalo_performance[[#This Row],[pre-handle-timestamp]])/1000000</f>
        <v>0.80110000000000003</v>
      </c>
    </row>
    <row r="1689" spans="1:6" hidden="1" x14ac:dyDescent="0.3">
      <c r="A1689" t="s">
        <v>5</v>
      </c>
      <c r="B1689" t="s">
        <v>9</v>
      </c>
      <c r="C1689">
        <v>200</v>
      </c>
      <c r="D1689">
        <v>532363527609800</v>
      </c>
      <c r="E1689">
        <v>532363528434800</v>
      </c>
      <c r="F1689">
        <f>(tester_gonzalo_performance[[#This Row],[post-handle-timestamp]]-tester_gonzalo_performance[[#This Row],[pre-handle-timestamp]])/1000000</f>
        <v>0.82499999999999996</v>
      </c>
    </row>
    <row r="1690" spans="1:6" hidden="1" x14ac:dyDescent="0.3">
      <c r="A1690" t="s">
        <v>5</v>
      </c>
      <c r="B1690" t="s">
        <v>10</v>
      </c>
      <c r="C1690">
        <v>200</v>
      </c>
      <c r="D1690">
        <v>532363543822000</v>
      </c>
      <c r="E1690">
        <v>532363544607199</v>
      </c>
      <c r="F1690">
        <f>(tester_gonzalo_performance[[#This Row],[post-handle-timestamp]]-tester_gonzalo_performance[[#This Row],[pre-handle-timestamp]])/1000000</f>
        <v>0.78519899999999998</v>
      </c>
    </row>
    <row r="1691" spans="1:6" hidden="1" x14ac:dyDescent="0.3">
      <c r="A1691" t="s">
        <v>5</v>
      </c>
      <c r="B1691" t="s">
        <v>11</v>
      </c>
      <c r="C1691">
        <v>200</v>
      </c>
      <c r="D1691">
        <v>532363559200600</v>
      </c>
      <c r="E1691">
        <v>532363560011900</v>
      </c>
      <c r="F1691">
        <f>(tester_gonzalo_performance[[#This Row],[post-handle-timestamp]]-tester_gonzalo_performance[[#This Row],[pre-handle-timestamp]])/1000000</f>
        <v>0.81130000000000002</v>
      </c>
    </row>
    <row r="1692" spans="1:6" hidden="1" x14ac:dyDescent="0.3">
      <c r="A1692" t="s">
        <v>5</v>
      </c>
      <c r="B1692" t="s">
        <v>12</v>
      </c>
      <c r="C1692">
        <v>200</v>
      </c>
      <c r="D1692">
        <v>532363575380799</v>
      </c>
      <c r="E1692">
        <v>532363576269899</v>
      </c>
      <c r="F1692">
        <f>(tester_gonzalo_performance[[#This Row],[post-handle-timestamp]]-tester_gonzalo_performance[[#This Row],[pre-handle-timestamp]])/1000000</f>
        <v>0.8891</v>
      </c>
    </row>
    <row r="1693" spans="1:6" hidden="1" x14ac:dyDescent="0.3">
      <c r="A1693" t="s">
        <v>5</v>
      </c>
      <c r="B1693" t="s">
        <v>13</v>
      </c>
      <c r="C1693">
        <v>200</v>
      </c>
      <c r="D1693">
        <v>532363591149200</v>
      </c>
      <c r="E1693">
        <v>532363591939199</v>
      </c>
      <c r="F1693">
        <f>(tester_gonzalo_performance[[#This Row],[post-handle-timestamp]]-tester_gonzalo_performance[[#This Row],[pre-handle-timestamp]])/1000000</f>
        <v>0.78999900000000001</v>
      </c>
    </row>
    <row r="1694" spans="1:6" hidden="1" x14ac:dyDescent="0.3">
      <c r="A1694" t="s">
        <v>5</v>
      </c>
      <c r="B1694" t="s">
        <v>14</v>
      </c>
      <c r="C1694">
        <v>200</v>
      </c>
      <c r="D1694">
        <v>532363607395599</v>
      </c>
      <c r="E1694">
        <v>532363608239299</v>
      </c>
      <c r="F1694">
        <f>(tester_gonzalo_performance[[#This Row],[post-handle-timestamp]]-tester_gonzalo_performance[[#This Row],[pre-handle-timestamp]])/1000000</f>
        <v>0.84370000000000001</v>
      </c>
    </row>
    <row r="1695" spans="1:6" hidden="1" x14ac:dyDescent="0.3">
      <c r="A1695" t="s">
        <v>5</v>
      </c>
      <c r="B1695" t="s">
        <v>15</v>
      </c>
      <c r="C1695">
        <v>200</v>
      </c>
      <c r="D1695">
        <v>532363623497900</v>
      </c>
      <c r="E1695">
        <v>532363624331600</v>
      </c>
      <c r="F1695">
        <f>(tester_gonzalo_performance[[#This Row],[post-handle-timestamp]]-tester_gonzalo_performance[[#This Row],[pre-handle-timestamp]])/1000000</f>
        <v>0.8337</v>
      </c>
    </row>
    <row r="1696" spans="1:6" hidden="1" x14ac:dyDescent="0.3">
      <c r="A1696" t="s">
        <v>5</v>
      </c>
      <c r="B1696" t="s">
        <v>16</v>
      </c>
      <c r="C1696">
        <v>200</v>
      </c>
      <c r="D1696">
        <v>532363638621600</v>
      </c>
      <c r="E1696">
        <v>532363639470000</v>
      </c>
      <c r="F1696">
        <f>(tester_gonzalo_performance[[#This Row],[post-handle-timestamp]]-tester_gonzalo_performance[[#This Row],[pre-handle-timestamp]])/1000000</f>
        <v>0.84840000000000004</v>
      </c>
    </row>
    <row r="1697" spans="1:6" hidden="1" x14ac:dyDescent="0.3">
      <c r="A1697" t="s">
        <v>5</v>
      </c>
      <c r="B1697" t="s">
        <v>17</v>
      </c>
      <c r="C1697">
        <v>200</v>
      </c>
      <c r="D1697">
        <v>532363654646200</v>
      </c>
      <c r="E1697">
        <v>532363655517900</v>
      </c>
      <c r="F1697">
        <f>(tester_gonzalo_performance[[#This Row],[post-handle-timestamp]]-tester_gonzalo_performance[[#This Row],[pre-handle-timestamp]])/1000000</f>
        <v>0.87170000000000003</v>
      </c>
    </row>
    <row r="1698" spans="1:6" hidden="1" x14ac:dyDescent="0.3">
      <c r="A1698" t="s">
        <v>5</v>
      </c>
      <c r="B1698" t="s">
        <v>18</v>
      </c>
      <c r="C1698">
        <v>200</v>
      </c>
      <c r="D1698">
        <v>532363670365300</v>
      </c>
      <c r="E1698">
        <v>532363671170400</v>
      </c>
      <c r="F1698">
        <f>(tester_gonzalo_performance[[#This Row],[post-handle-timestamp]]-tester_gonzalo_performance[[#This Row],[pre-handle-timestamp]])/1000000</f>
        <v>0.80510000000000004</v>
      </c>
    </row>
    <row r="1699" spans="1:6" hidden="1" x14ac:dyDescent="0.3">
      <c r="A1699" t="s">
        <v>5</v>
      </c>
      <c r="B1699" t="s">
        <v>19</v>
      </c>
      <c r="C1699">
        <v>200</v>
      </c>
      <c r="D1699">
        <v>532363686356100</v>
      </c>
      <c r="E1699">
        <v>532363687094899</v>
      </c>
      <c r="F1699">
        <f>(tester_gonzalo_performance[[#This Row],[post-handle-timestamp]]-tester_gonzalo_performance[[#This Row],[pre-handle-timestamp]])/1000000</f>
        <v>0.73879899999999998</v>
      </c>
    </row>
    <row r="1700" spans="1:6" hidden="1" x14ac:dyDescent="0.3">
      <c r="A1700" t="s">
        <v>5</v>
      </c>
      <c r="B1700" t="s">
        <v>20</v>
      </c>
      <c r="C1700">
        <v>200</v>
      </c>
      <c r="D1700">
        <v>532363702551400</v>
      </c>
      <c r="E1700">
        <v>532363703906600</v>
      </c>
      <c r="F1700">
        <f>(tester_gonzalo_performance[[#This Row],[post-handle-timestamp]]-tester_gonzalo_performance[[#This Row],[pre-handle-timestamp]])/1000000</f>
        <v>1.3552</v>
      </c>
    </row>
    <row r="1701" spans="1:6" hidden="1" x14ac:dyDescent="0.3">
      <c r="A1701" t="s">
        <v>5</v>
      </c>
      <c r="B1701" t="s">
        <v>21</v>
      </c>
      <c r="C1701">
        <v>200</v>
      </c>
      <c r="D1701">
        <v>532363734963300</v>
      </c>
      <c r="E1701">
        <v>532363736505100</v>
      </c>
      <c r="F1701">
        <f>(tester_gonzalo_performance[[#This Row],[post-handle-timestamp]]-tester_gonzalo_performance[[#This Row],[pre-handle-timestamp]])/1000000</f>
        <v>1.5418000000000001</v>
      </c>
    </row>
    <row r="1702" spans="1:6" x14ac:dyDescent="0.3">
      <c r="A1702" t="s">
        <v>26</v>
      </c>
      <c r="B1702" t="s">
        <v>25</v>
      </c>
      <c r="C1702">
        <v>302</v>
      </c>
      <c r="D1702">
        <v>532363750278600</v>
      </c>
      <c r="E1702">
        <v>532363755496899</v>
      </c>
      <c r="F1702">
        <f>(tester_gonzalo_performance[[#This Row],[post-handle-timestamp]]-tester_gonzalo_performance[[#This Row],[pre-handle-timestamp]])/1000000</f>
        <v>5.218299</v>
      </c>
    </row>
    <row r="1703" spans="1:6" x14ac:dyDescent="0.3">
      <c r="A1703" t="s">
        <v>5</v>
      </c>
      <c r="B1703" t="s">
        <v>6</v>
      </c>
      <c r="C1703">
        <v>302</v>
      </c>
      <c r="D1703">
        <v>532363780979600</v>
      </c>
      <c r="E1703">
        <v>532363782986099</v>
      </c>
      <c r="F1703">
        <f>(tester_gonzalo_performance[[#This Row],[post-handle-timestamp]]-tester_gonzalo_performance[[#This Row],[pre-handle-timestamp]])/1000000</f>
        <v>2.0064989999999998</v>
      </c>
    </row>
    <row r="1704" spans="1:6" x14ac:dyDescent="0.3">
      <c r="A1704" t="s">
        <v>5</v>
      </c>
      <c r="B1704" t="s">
        <v>7</v>
      </c>
      <c r="C1704">
        <v>200</v>
      </c>
      <c r="D1704">
        <v>532363795949100</v>
      </c>
      <c r="E1704">
        <v>532363798019800</v>
      </c>
      <c r="F1704">
        <f>(tester_gonzalo_performance[[#This Row],[post-handle-timestamp]]-tester_gonzalo_performance[[#This Row],[pre-handle-timestamp]])/1000000</f>
        <v>2.0707</v>
      </c>
    </row>
    <row r="1705" spans="1:6" hidden="1" x14ac:dyDescent="0.3">
      <c r="A1705" t="s">
        <v>5</v>
      </c>
      <c r="B1705" t="s">
        <v>8</v>
      </c>
      <c r="C1705">
        <v>200</v>
      </c>
      <c r="D1705">
        <v>532363876060700</v>
      </c>
      <c r="E1705">
        <v>532363876859599</v>
      </c>
      <c r="F1705">
        <f>(tester_gonzalo_performance[[#This Row],[post-handle-timestamp]]-tester_gonzalo_performance[[#This Row],[pre-handle-timestamp]])/1000000</f>
        <v>0.79889900000000003</v>
      </c>
    </row>
    <row r="1706" spans="1:6" hidden="1" x14ac:dyDescent="0.3">
      <c r="A1706" t="s">
        <v>5</v>
      </c>
      <c r="B1706" t="s">
        <v>9</v>
      </c>
      <c r="C1706">
        <v>200</v>
      </c>
      <c r="D1706">
        <v>532363892531099</v>
      </c>
      <c r="E1706">
        <v>532363893481600</v>
      </c>
      <c r="F1706">
        <f>(tester_gonzalo_performance[[#This Row],[post-handle-timestamp]]-tester_gonzalo_performance[[#This Row],[pre-handle-timestamp]])/1000000</f>
        <v>0.95050100000000004</v>
      </c>
    </row>
    <row r="1707" spans="1:6" hidden="1" x14ac:dyDescent="0.3">
      <c r="A1707" t="s">
        <v>5</v>
      </c>
      <c r="B1707" t="s">
        <v>10</v>
      </c>
      <c r="C1707">
        <v>200</v>
      </c>
      <c r="D1707">
        <v>532363908407600</v>
      </c>
      <c r="E1707">
        <v>532363909273300</v>
      </c>
      <c r="F1707">
        <f>(tester_gonzalo_performance[[#This Row],[post-handle-timestamp]]-tester_gonzalo_performance[[#This Row],[pre-handle-timestamp]])/1000000</f>
        <v>0.86570000000000003</v>
      </c>
    </row>
    <row r="1708" spans="1:6" hidden="1" x14ac:dyDescent="0.3">
      <c r="A1708" t="s">
        <v>5</v>
      </c>
      <c r="B1708" t="s">
        <v>11</v>
      </c>
      <c r="C1708">
        <v>200</v>
      </c>
      <c r="D1708">
        <v>532363924190800</v>
      </c>
      <c r="E1708">
        <v>532363925000400</v>
      </c>
      <c r="F1708">
        <f>(tester_gonzalo_performance[[#This Row],[post-handle-timestamp]]-tester_gonzalo_performance[[#This Row],[pre-handle-timestamp]])/1000000</f>
        <v>0.80959999999999999</v>
      </c>
    </row>
    <row r="1709" spans="1:6" hidden="1" x14ac:dyDescent="0.3">
      <c r="A1709" t="s">
        <v>5</v>
      </c>
      <c r="B1709" t="s">
        <v>12</v>
      </c>
      <c r="C1709">
        <v>200</v>
      </c>
      <c r="D1709">
        <v>532363940445999</v>
      </c>
      <c r="E1709">
        <v>532363941260700</v>
      </c>
      <c r="F1709">
        <f>(tester_gonzalo_performance[[#This Row],[post-handle-timestamp]]-tester_gonzalo_performance[[#This Row],[pre-handle-timestamp]])/1000000</f>
        <v>0.81470100000000001</v>
      </c>
    </row>
    <row r="1710" spans="1:6" hidden="1" x14ac:dyDescent="0.3">
      <c r="A1710" t="s">
        <v>5</v>
      </c>
      <c r="B1710" t="s">
        <v>13</v>
      </c>
      <c r="C1710">
        <v>200</v>
      </c>
      <c r="D1710">
        <v>532363956630900</v>
      </c>
      <c r="E1710">
        <v>532363957668000</v>
      </c>
      <c r="F1710">
        <f>(tester_gonzalo_performance[[#This Row],[post-handle-timestamp]]-tester_gonzalo_performance[[#This Row],[pre-handle-timestamp]])/1000000</f>
        <v>1.0370999999999999</v>
      </c>
    </row>
    <row r="1711" spans="1:6" hidden="1" x14ac:dyDescent="0.3">
      <c r="A1711" t="s">
        <v>5</v>
      </c>
      <c r="B1711" t="s">
        <v>14</v>
      </c>
      <c r="C1711">
        <v>200</v>
      </c>
      <c r="D1711">
        <v>532363971706300</v>
      </c>
      <c r="E1711">
        <v>532363972602200</v>
      </c>
      <c r="F1711">
        <f>(tester_gonzalo_performance[[#This Row],[post-handle-timestamp]]-tester_gonzalo_performance[[#This Row],[pre-handle-timestamp]])/1000000</f>
        <v>0.89590000000000003</v>
      </c>
    </row>
    <row r="1712" spans="1:6" hidden="1" x14ac:dyDescent="0.3">
      <c r="A1712" t="s">
        <v>5</v>
      </c>
      <c r="B1712" t="s">
        <v>15</v>
      </c>
      <c r="C1712">
        <v>200</v>
      </c>
      <c r="D1712">
        <v>532363987842700</v>
      </c>
      <c r="E1712">
        <v>532363988772799</v>
      </c>
      <c r="F1712">
        <f>(tester_gonzalo_performance[[#This Row],[post-handle-timestamp]]-tester_gonzalo_performance[[#This Row],[pre-handle-timestamp]])/1000000</f>
        <v>0.93009900000000001</v>
      </c>
    </row>
    <row r="1713" spans="1:6" hidden="1" x14ac:dyDescent="0.3">
      <c r="A1713" t="s">
        <v>5</v>
      </c>
      <c r="B1713" t="s">
        <v>16</v>
      </c>
      <c r="C1713">
        <v>200</v>
      </c>
      <c r="D1713">
        <v>532364003895400</v>
      </c>
      <c r="E1713">
        <v>532364004796700</v>
      </c>
      <c r="F1713">
        <f>(tester_gonzalo_performance[[#This Row],[post-handle-timestamp]]-tester_gonzalo_performance[[#This Row],[pre-handle-timestamp]])/1000000</f>
        <v>0.90129999999999999</v>
      </c>
    </row>
    <row r="1714" spans="1:6" hidden="1" x14ac:dyDescent="0.3">
      <c r="A1714" t="s">
        <v>5</v>
      </c>
      <c r="B1714" t="s">
        <v>17</v>
      </c>
      <c r="C1714">
        <v>200</v>
      </c>
      <c r="D1714">
        <v>532364019915299</v>
      </c>
      <c r="E1714">
        <v>532364020747000</v>
      </c>
      <c r="F1714">
        <f>(tester_gonzalo_performance[[#This Row],[post-handle-timestamp]]-tester_gonzalo_performance[[#This Row],[pre-handle-timestamp]])/1000000</f>
        <v>0.83170100000000002</v>
      </c>
    </row>
    <row r="1715" spans="1:6" hidden="1" x14ac:dyDescent="0.3">
      <c r="A1715" t="s">
        <v>5</v>
      </c>
      <c r="B1715" t="s">
        <v>18</v>
      </c>
      <c r="C1715">
        <v>200</v>
      </c>
      <c r="D1715">
        <v>532364035908399</v>
      </c>
      <c r="E1715">
        <v>532364036707700</v>
      </c>
      <c r="F1715">
        <f>(tester_gonzalo_performance[[#This Row],[post-handle-timestamp]]-tester_gonzalo_performance[[#This Row],[pre-handle-timestamp]])/1000000</f>
        <v>0.79930100000000004</v>
      </c>
    </row>
    <row r="1716" spans="1:6" hidden="1" x14ac:dyDescent="0.3">
      <c r="A1716" t="s">
        <v>5</v>
      </c>
      <c r="B1716" t="s">
        <v>19</v>
      </c>
      <c r="C1716">
        <v>200</v>
      </c>
      <c r="D1716">
        <v>532364050737199</v>
      </c>
      <c r="E1716">
        <v>532364051532899</v>
      </c>
      <c r="F1716">
        <f>(tester_gonzalo_performance[[#This Row],[post-handle-timestamp]]-tester_gonzalo_performance[[#This Row],[pre-handle-timestamp]])/1000000</f>
        <v>0.79569999999999996</v>
      </c>
    </row>
    <row r="1717" spans="1:6" hidden="1" x14ac:dyDescent="0.3">
      <c r="A1717" t="s">
        <v>5</v>
      </c>
      <c r="B1717" t="s">
        <v>20</v>
      </c>
      <c r="C1717">
        <v>200</v>
      </c>
      <c r="D1717">
        <v>532364066470499</v>
      </c>
      <c r="E1717">
        <v>532364067808200</v>
      </c>
      <c r="F1717">
        <f>(tester_gonzalo_performance[[#This Row],[post-handle-timestamp]]-tester_gonzalo_performance[[#This Row],[pre-handle-timestamp]])/1000000</f>
        <v>1.337701</v>
      </c>
    </row>
    <row r="1718" spans="1:6" hidden="1" x14ac:dyDescent="0.3">
      <c r="A1718" t="s">
        <v>5</v>
      </c>
      <c r="B1718" t="s">
        <v>21</v>
      </c>
      <c r="C1718">
        <v>200</v>
      </c>
      <c r="D1718">
        <v>532364097604100</v>
      </c>
      <c r="E1718">
        <v>532364098625400</v>
      </c>
      <c r="F1718">
        <f>(tester_gonzalo_performance[[#This Row],[post-handle-timestamp]]-tester_gonzalo_performance[[#This Row],[pre-handle-timestamp]])/1000000</f>
        <v>1.0213000000000001</v>
      </c>
    </row>
    <row r="1719" spans="1:6" x14ac:dyDescent="0.3">
      <c r="A1719" t="s">
        <v>5</v>
      </c>
      <c r="B1719" t="s">
        <v>39</v>
      </c>
      <c r="C1719">
        <v>500</v>
      </c>
      <c r="D1719">
        <v>532364112566099</v>
      </c>
      <c r="E1719">
        <v>532364124829000</v>
      </c>
      <c r="F1719">
        <f>(tester_gonzalo_performance[[#This Row],[post-handle-timestamp]]-tester_gonzalo_performance[[#This Row],[pre-handle-timestamp]])/1000000</f>
        <v>12.262900999999999</v>
      </c>
    </row>
    <row r="1720" spans="1:6" hidden="1" x14ac:dyDescent="0.3">
      <c r="A1720" t="s">
        <v>5</v>
      </c>
      <c r="B1720" t="s">
        <v>8</v>
      </c>
      <c r="C1720">
        <v>200</v>
      </c>
      <c r="D1720">
        <v>532364224240900</v>
      </c>
      <c r="E1720">
        <v>532364225186100</v>
      </c>
      <c r="F1720">
        <f>(tester_gonzalo_performance[[#This Row],[post-handle-timestamp]]-tester_gonzalo_performance[[#This Row],[pre-handle-timestamp]])/1000000</f>
        <v>0.94520000000000004</v>
      </c>
    </row>
    <row r="1721" spans="1:6" hidden="1" x14ac:dyDescent="0.3">
      <c r="A1721" t="s">
        <v>5</v>
      </c>
      <c r="B1721" t="s">
        <v>9</v>
      </c>
      <c r="C1721">
        <v>200</v>
      </c>
      <c r="D1721">
        <v>532364240376999</v>
      </c>
      <c r="E1721">
        <v>532364241247399</v>
      </c>
      <c r="F1721">
        <f>(tester_gonzalo_performance[[#This Row],[post-handle-timestamp]]-tester_gonzalo_performance[[#This Row],[pre-handle-timestamp]])/1000000</f>
        <v>0.87039999999999995</v>
      </c>
    </row>
    <row r="1722" spans="1:6" hidden="1" x14ac:dyDescent="0.3">
      <c r="A1722" t="s">
        <v>5</v>
      </c>
      <c r="B1722" t="s">
        <v>10</v>
      </c>
      <c r="C1722">
        <v>200</v>
      </c>
      <c r="D1722">
        <v>532364256109299</v>
      </c>
      <c r="E1722">
        <v>532364256882100</v>
      </c>
      <c r="F1722">
        <f>(tester_gonzalo_performance[[#This Row],[post-handle-timestamp]]-tester_gonzalo_performance[[#This Row],[pre-handle-timestamp]])/1000000</f>
        <v>0.77280099999999996</v>
      </c>
    </row>
    <row r="1723" spans="1:6" hidden="1" x14ac:dyDescent="0.3">
      <c r="A1723" t="s">
        <v>5</v>
      </c>
      <c r="B1723" t="s">
        <v>11</v>
      </c>
      <c r="C1723">
        <v>200</v>
      </c>
      <c r="D1723">
        <v>532364271065100</v>
      </c>
      <c r="E1723">
        <v>532364272065100</v>
      </c>
      <c r="F1723">
        <f>(tester_gonzalo_performance[[#This Row],[post-handle-timestamp]]-tester_gonzalo_performance[[#This Row],[pre-handle-timestamp]])/1000000</f>
        <v>1</v>
      </c>
    </row>
    <row r="1724" spans="1:6" hidden="1" x14ac:dyDescent="0.3">
      <c r="A1724" t="s">
        <v>5</v>
      </c>
      <c r="B1724" t="s">
        <v>12</v>
      </c>
      <c r="C1724">
        <v>200</v>
      </c>
      <c r="D1724">
        <v>532364286025300</v>
      </c>
      <c r="E1724">
        <v>532364286743300</v>
      </c>
      <c r="F1724">
        <f>(tester_gonzalo_performance[[#This Row],[post-handle-timestamp]]-tester_gonzalo_performance[[#This Row],[pre-handle-timestamp]])/1000000</f>
        <v>0.71799999999999997</v>
      </c>
    </row>
    <row r="1725" spans="1:6" hidden="1" x14ac:dyDescent="0.3">
      <c r="A1725" t="s">
        <v>5</v>
      </c>
      <c r="B1725" t="s">
        <v>13</v>
      </c>
      <c r="C1725">
        <v>200</v>
      </c>
      <c r="D1725">
        <v>532364302314600</v>
      </c>
      <c r="E1725">
        <v>532364303117000</v>
      </c>
      <c r="F1725">
        <f>(tester_gonzalo_performance[[#This Row],[post-handle-timestamp]]-tester_gonzalo_performance[[#This Row],[pre-handle-timestamp]])/1000000</f>
        <v>0.8024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532364318601400</v>
      </c>
      <c r="E1726">
        <v>532364319814600</v>
      </c>
      <c r="F1726">
        <f>(tester_gonzalo_performance[[#This Row],[post-handle-timestamp]]-tester_gonzalo_performance[[#This Row],[pre-handle-timestamp]])/1000000</f>
        <v>1.2132000000000001</v>
      </c>
    </row>
    <row r="1727" spans="1:6" hidden="1" x14ac:dyDescent="0.3">
      <c r="A1727" t="s">
        <v>5</v>
      </c>
      <c r="B1727" t="s">
        <v>15</v>
      </c>
      <c r="C1727">
        <v>200</v>
      </c>
      <c r="D1727">
        <v>532364333328800</v>
      </c>
      <c r="E1727">
        <v>532364334221300</v>
      </c>
      <c r="F1727">
        <f>(tester_gonzalo_performance[[#This Row],[post-handle-timestamp]]-tester_gonzalo_performance[[#This Row],[pre-handle-timestamp]])/1000000</f>
        <v>0.89249999999999996</v>
      </c>
    </row>
    <row r="1728" spans="1:6" hidden="1" x14ac:dyDescent="0.3">
      <c r="A1728" t="s">
        <v>5</v>
      </c>
      <c r="B1728" t="s">
        <v>16</v>
      </c>
      <c r="C1728">
        <v>200</v>
      </c>
      <c r="D1728">
        <v>532364348194099</v>
      </c>
      <c r="E1728">
        <v>532364349045500</v>
      </c>
      <c r="F1728">
        <f>(tester_gonzalo_performance[[#This Row],[post-handle-timestamp]]-tester_gonzalo_performance[[#This Row],[pre-handle-timestamp]])/1000000</f>
        <v>0.85140099999999996</v>
      </c>
    </row>
    <row r="1729" spans="1:6" hidden="1" x14ac:dyDescent="0.3">
      <c r="A1729" t="s">
        <v>5</v>
      </c>
      <c r="B1729" t="s">
        <v>17</v>
      </c>
      <c r="C1729">
        <v>200</v>
      </c>
      <c r="D1729">
        <v>532364364228800</v>
      </c>
      <c r="E1729">
        <v>532364364993699</v>
      </c>
      <c r="F1729">
        <f>(tester_gonzalo_performance[[#This Row],[post-handle-timestamp]]-tester_gonzalo_performance[[#This Row],[pre-handle-timestamp]])/1000000</f>
        <v>0.764899</v>
      </c>
    </row>
    <row r="1730" spans="1:6" hidden="1" x14ac:dyDescent="0.3">
      <c r="A1730" t="s">
        <v>5</v>
      </c>
      <c r="B1730" t="s">
        <v>18</v>
      </c>
      <c r="C1730">
        <v>200</v>
      </c>
      <c r="D1730">
        <v>532364379618900</v>
      </c>
      <c r="E1730">
        <v>532364380451299</v>
      </c>
      <c r="F1730">
        <f>(tester_gonzalo_performance[[#This Row],[post-handle-timestamp]]-tester_gonzalo_performance[[#This Row],[pre-handle-timestamp]])/1000000</f>
        <v>0.832399</v>
      </c>
    </row>
    <row r="1731" spans="1:6" hidden="1" x14ac:dyDescent="0.3">
      <c r="A1731" t="s">
        <v>5</v>
      </c>
      <c r="B1731" t="s">
        <v>19</v>
      </c>
      <c r="C1731">
        <v>200</v>
      </c>
      <c r="D1731">
        <v>532364395397400</v>
      </c>
      <c r="E1731">
        <v>532364396151800</v>
      </c>
      <c r="F1731">
        <f>(tester_gonzalo_performance[[#This Row],[post-handle-timestamp]]-tester_gonzalo_performance[[#This Row],[pre-handle-timestamp]])/1000000</f>
        <v>0.75439999999999996</v>
      </c>
    </row>
    <row r="1732" spans="1:6" hidden="1" x14ac:dyDescent="0.3">
      <c r="A1732" t="s">
        <v>5</v>
      </c>
      <c r="B1732" t="s">
        <v>20</v>
      </c>
      <c r="C1732">
        <v>200</v>
      </c>
      <c r="D1732">
        <v>532364410441300</v>
      </c>
      <c r="E1732">
        <v>532364412003700</v>
      </c>
      <c r="F1732">
        <f>(tester_gonzalo_performance[[#This Row],[post-handle-timestamp]]-tester_gonzalo_performance[[#This Row],[pre-handle-timestamp]])/1000000</f>
        <v>1.5624</v>
      </c>
    </row>
    <row r="1733" spans="1:6" hidden="1" x14ac:dyDescent="0.3">
      <c r="A1733" t="s">
        <v>5</v>
      </c>
      <c r="B1733" t="s">
        <v>21</v>
      </c>
      <c r="C1733">
        <v>200</v>
      </c>
      <c r="D1733">
        <v>532364442310599</v>
      </c>
      <c r="E1733">
        <v>532364443423400</v>
      </c>
      <c r="F1733">
        <f>(tester_gonzalo_performance[[#This Row],[post-handle-timestamp]]-tester_gonzalo_performance[[#This Row],[pre-handle-timestamp]])/1000000</f>
        <v>1.1128009999999999</v>
      </c>
    </row>
    <row r="1734" spans="1:6" x14ac:dyDescent="0.3">
      <c r="A1734" t="s">
        <v>5</v>
      </c>
      <c r="B1734" t="s">
        <v>28</v>
      </c>
      <c r="C1734">
        <v>302</v>
      </c>
      <c r="D1734">
        <v>532364456070499</v>
      </c>
      <c r="E1734">
        <v>532364458785900</v>
      </c>
      <c r="F1734">
        <f>(tester_gonzalo_performance[[#This Row],[post-handle-timestamp]]-tester_gonzalo_performance[[#This Row],[pre-handle-timestamp]])/1000000</f>
        <v>2.715401</v>
      </c>
    </row>
    <row r="1735" spans="1:6" x14ac:dyDescent="0.3">
      <c r="A1735" t="s">
        <v>5</v>
      </c>
      <c r="B1735" t="s">
        <v>7</v>
      </c>
      <c r="C1735">
        <v>200</v>
      </c>
      <c r="D1735">
        <v>532364472329300</v>
      </c>
      <c r="E1735">
        <v>532364474770600</v>
      </c>
      <c r="F1735">
        <f>(tester_gonzalo_performance[[#This Row],[post-handle-timestamp]]-tester_gonzalo_performance[[#This Row],[pre-handle-timestamp]])/1000000</f>
        <v>2.4413</v>
      </c>
    </row>
    <row r="1736" spans="1:6" hidden="1" x14ac:dyDescent="0.3">
      <c r="A1736" t="s">
        <v>5</v>
      </c>
      <c r="B1736" t="s">
        <v>8</v>
      </c>
      <c r="C1736">
        <v>200</v>
      </c>
      <c r="D1736">
        <v>532364551221800</v>
      </c>
      <c r="E1736">
        <v>532364552028400</v>
      </c>
      <c r="F1736">
        <f>(tester_gonzalo_performance[[#This Row],[post-handle-timestamp]]-tester_gonzalo_performance[[#This Row],[pre-handle-timestamp]])/1000000</f>
        <v>0.80659999999999998</v>
      </c>
    </row>
    <row r="1737" spans="1:6" hidden="1" x14ac:dyDescent="0.3">
      <c r="A1737" t="s">
        <v>5</v>
      </c>
      <c r="B1737" t="s">
        <v>9</v>
      </c>
      <c r="C1737">
        <v>200</v>
      </c>
      <c r="D1737">
        <v>532364567452200</v>
      </c>
      <c r="E1737">
        <v>532364568447200</v>
      </c>
      <c r="F1737">
        <f>(tester_gonzalo_performance[[#This Row],[post-handle-timestamp]]-tester_gonzalo_performance[[#This Row],[pre-handle-timestamp]])/1000000</f>
        <v>0.995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532364583411800</v>
      </c>
      <c r="E1738">
        <v>532364584187899</v>
      </c>
      <c r="F1738">
        <f>(tester_gonzalo_performance[[#This Row],[post-handle-timestamp]]-tester_gonzalo_performance[[#This Row],[pre-handle-timestamp]])/1000000</f>
        <v>0.77609899999999998</v>
      </c>
    </row>
    <row r="1739" spans="1:6" hidden="1" x14ac:dyDescent="0.3">
      <c r="A1739" t="s">
        <v>5</v>
      </c>
      <c r="B1739" t="s">
        <v>11</v>
      </c>
      <c r="C1739">
        <v>200</v>
      </c>
      <c r="D1739">
        <v>532364599452600</v>
      </c>
      <c r="E1739">
        <v>532364600255000</v>
      </c>
      <c r="F1739">
        <f>(tester_gonzalo_performance[[#This Row],[post-handle-timestamp]]-tester_gonzalo_performance[[#This Row],[pre-handle-timestamp]])/1000000</f>
        <v>0.8024</v>
      </c>
    </row>
    <row r="1740" spans="1:6" hidden="1" x14ac:dyDescent="0.3">
      <c r="A1740" t="s">
        <v>5</v>
      </c>
      <c r="B1740" t="s">
        <v>17</v>
      </c>
      <c r="C1740">
        <v>200</v>
      </c>
      <c r="D1740">
        <v>532364615302099</v>
      </c>
      <c r="E1740">
        <v>532364616076100</v>
      </c>
      <c r="F1740">
        <f>(tester_gonzalo_performance[[#This Row],[post-handle-timestamp]]-tester_gonzalo_performance[[#This Row],[pre-handle-timestamp]])/1000000</f>
        <v>0.77400100000000005</v>
      </c>
    </row>
    <row r="1741" spans="1:6" hidden="1" x14ac:dyDescent="0.3">
      <c r="A1741" t="s">
        <v>5</v>
      </c>
      <c r="B1741" t="s">
        <v>12</v>
      </c>
      <c r="C1741">
        <v>200</v>
      </c>
      <c r="D1741">
        <v>532364631629299</v>
      </c>
      <c r="E1741">
        <v>532364632488200</v>
      </c>
      <c r="F1741">
        <f>(tester_gonzalo_performance[[#This Row],[post-handle-timestamp]]-tester_gonzalo_performance[[#This Row],[pre-handle-timestamp]])/1000000</f>
        <v>0.85890100000000003</v>
      </c>
    </row>
    <row r="1742" spans="1:6" hidden="1" x14ac:dyDescent="0.3">
      <c r="A1742" t="s">
        <v>5</v>
      </c>
      <c r="B1742" t="s">
        <v>13</v>
      </c>
      <c r="C1742">
        <v>200</v>
      </c>
      <c r="D1742">
        <v>532364647708200</v>
      </c>
      <c r="E1742">
        <v>532364648495000</v>
      </c>
      <c r="F1742">
        <f>(tester_gonzalo_performance[[#This Row],[post-handle-timestamp]]-tester_gonzalo_performance[[#This Row],[pre-handle-timestamp]])/1000000</f>
        <v>0.78680000000000005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532364662617400</v>
      </c>
      <c r="E1743">
        <v>532364663438100</v>
      </c>
      <c r="F1743">
        <f>(tester_gonzalo_performance[[#This Row],[post-handle-timestamp]]-tester_gonzalo_performance[[#This Row],[pre-handle-timestamp]])/1000000</f>
        <v>0.82069999999999999</v>
      </c>
    </row>
    <row r="1744" spans="1:6" hidden="1" x14ac:dyDescent="0.3">
      <c r="A1744" t="s">
        <v>5</v>
      </c>
      <c r="B1744" t="s">
        <v>15</v>
      </c>
      <c r="C1744">
        <v>200</v>
      </c>
      <c r="D1744">
        <v>532364678643699</v>
      </c>
      <c r="E1744">
        <v>532364679497899</v>
      </c>
      <c r="F1744">
        <f>(tester_gonzalo_performance[[#This Row],[post-handle-timestamp]]-tester_gonzalo_performance[[#This Row],[pre-handle-timestamp]])/1000000</f>
        <v>0.85419999999999996</v>
      </c>
    </row>
    <row r="1745" spans="1:6" hidden="1" x14ac:dyDescent="0.3">
      <c r="A1745" t="s">
        <v>5</v>
      </c>
      <c r="B1745" t="s">
        <v>16</v>
      </c>
      <c r="C1745">
        <v>200</v>
      </c>
      <c r="D1745">
        <v>532364693556800</v>
      </c>
      <c r="E1745">
        <v>532364694426200</v>
      </c>
      <c r="F1745">
        <f>(tester_gonzalo_performance[[#This Row],[post-handle-timestamp]]-tester_gonzalo_performance[[#This Row],[pre-handle-timestamp]])/1000000</f>
        <v>0.86939999999999995</v>
      </c>
    </row>
    <row r="1746" spans="1:6" hidden="1" x14ac:dyDescent="0.3">
      <c r="A1746" t="s">
        <v>5</v>
      </c>
      <c r="B1746" t="s">
        <v>18</v>
      </c>
      <c r="C1746">
        <v>200</v>
      </c>
      <c r="D1746">
        <v>532364709695200</v>
      </c>
      <c r="E1746">
        <v>532364710487399</v>
      </c>
      <c r="F1746">
        <f>(tester_gonzalo_performance[[#This Row],[post-handle-timestamp]]-tester_gonzalo_performance[[#This Row],[pre-handle-timestamp]])/1000000</f>
        <v>0.79219899999999999</v>
      </c>
    </row>
    <row r="1747" spans="1:6" hidden="1" x14ac:dyDescent="0.3">
      <c r="A1747" t="s">
        <v>5</v>
      </c>
      <c r="B1747" t="s">
        <v>19</v>
      </c>
      <c r="C1747">
        <v>200</v>
      </c>
      <c r="D1747">
        <v>532364725575800</v>
      </c>
      <c r="E1747">
        <v>532364726569600</v>
      </c>
      <c r="F1747">
        <f>(tester_gonzalo_performance[[#This Row],[post-handle-timestamp]]-tester_gonzalo_performance[[#This Row],[pre-handle-timestamp]])/1000000</f>
        <v>0.99380000000000002</v>
      </c>
    </row>
    <row r="1748" spans="1:6" hidden="1" x14ac:dyDescent="0.3">
      <c r="A1748" t="s">
        <v>5</v>
      </c>
      <c r="B1748" t="s">
        <v>20</v>
      </c>
      <c r="C1748">
        <v>200</v>
      </c>
      <c r="D1748">
        <v>532364741513700</v>
      </c>
      <c r="E1748">
        <v>532364744495800</v>
      </c>
      <c r="F1748">
        <f>(tester_gonzalo_performance[[#This Row],[post-handle-timestamp]]-tester_gonzalo_performance[[#This Row],[pre-handle-timestamp]])/1000000</f>
        <v>2.9821</v>
      </c>
    </row>
    <row r="1749" spans="1:6" hidden="1" x14ac:dyDescent="0.3">
      <c r="A1749" t="s">
        <v>5</v>
      </c>
      <c r="B1749" t="s">
        <v>21</v>
      </c>
      <c r="C1749">
        <v>200</v>
      </c>
      <c r="D1749">
        <v>532364774908900</v>
      </c>
      <c r="E1749">
        <v>532364776443299</v>
      </c>
      <c r="F1749">
        <f>(tester_gonzalo_performance[[#This Row],[post-handle-timestamp]]-tester_gonzalo_performance[[#This Row],[pre-handle-timestamp]])/1000000</f>
        <v>1.5343990000000001</v>
      </c>
    </row>
    <row r="1750" spans="1:6" x14ac:dyDescent="0.3">
      <c r="A1750" t="s">
        <v>5</v>
      </c>
      <c r="B1750" t="s">
        <v>25</v>
      </c>
      <c r="C1750">
        <v>200</v>
      </c>
      <c r="D1750">
        <v>532364805458200</v>
      </c>
      <c r="E1750">
        <v>532364809021899</v>
      </c>
      <c r="F1750">
        <f>(tester_gonzalo_performance[[#This Row],[post-handle-timestamp]]-tester_gonzalo_performance[[#This Row],[pre-handle-timestamp]])/1000000</f>
        <v>3.5636990000000002</v>
      </c>
    </row>
    <row r="1751" spans="1:6" hidden="1" x14ac:dyDescent="0.3">
      <c r="A1751" t="s">
        <v>5</v>
      </c>
      <c r="B1751" t="s">
        <v>8</v>
      </c>
      <c r="C1751">
        <v>200</v>
      </c>
      <c r="D1751">
        <v>532364929825500</v>
      </c>
      <c r="E1751">
        <v>532364930794500</v>
      </c>
      <c r="F1751">
        <f>(tester_gonzalo_performance[[#This Row],[post-handle-timestamp]]-tester_gonzalo_performance[[#This Row],[pre-handle-timestamp]])/1000000</f>
        <v>0.96899999999999997</v>
      </c>
    </row>
    <row r="1752" spans="1:6" hidden="1" x14ac:dyDescent="0.3">
      <c r="A1752" t="s">
        <v>5</v>
      </c>
      <c r="B1752" t="s">
        <v>9</v>
      </c>
      <c r="C1752">
        <v>200</v>
      </c>
      <c r="D1752">
        <v>532364945859900</v>
      </c>
      <c r="E1752">
        <v>532364946666199</v>
      </c>
      <c r="F1752">
        <f>(tester_gonzalo_performance[[#This Row],[post-handle-timestamp]]-tester_gonzalo_performance[[#This Row],[pre-handle-timestamp]])/1000000</f>
        <v>0.80629899999999999</v>
      </c>
    </row>
    <row r="1753" spans="1:6" hidden="1" x14ac:dyDescent="0.3">
      <c r="A1753" t="s">
        <v>5</v>
      </c>
      <c r="B1753" t="s">
        <v>10</v>
      </c>
      <c r="C1753">
        <v>200</v>
      </c>
      <c r="D1753">
        <v>532364962144700</v>
      </c>
      <c r="E1753">
        <v>532364962925200</v>
      </c>
      <c r="F1753">
        <f>(tester_gonzalo_performance[[#This Row],[post-handle-timestamp]]-tester_gonzalo_performance[[#This Row],[pre-handle-timestamp]])/1000000</f>
        <v>0.78049999999999997</v>
      </c>
    </row>
    <row r="1754" spans="1:6" hidden="1" x14ac:dyDescent="0.3">
      <c r="A1754" t="s">
        <v>5</v>
      </c>
      <c r="B1754" t="s">
        <v>11</v>
      </c>
      <c r="C1754">
        <v>200</v>
      </c>
      <c r="D1754">
        <v>532364978264600</v>
      </c>
      <c r="E1754">
        <v>532364979456000</v>
      </c>
      <c r="F1754">
        <f>(tester_gonzalo_performance[[#This Row],[post-handle-timestamp]]-tester_gonzalo_performance[[#This Row],[pre-handle-timestamp]])/1000000</f>
        <v>1.1914</v>
      </c>
    </row>
    <row r="1755" spans="1:6" hidden="1" x14ac:dyDescent="0.3">
      <c r="A1755" t="s">
        <v>5</v>
      </c>
      <c r="B1755" t="s">
        <v>17</v>
      </c>
      <c r="C1755">
        <v>200</v>
      </c>
      <c r="D1755">
        <v>532364993795700</v>
      </c>
      <c r="E1755">
        <v>532364994583099</v>
      </c>
      <c r="F1755">
        <f>(tester_gonzalo_performance[[#This Row],[post-handle-timestamp]]-tester_gonzalo_performance[[#This Row],[pre-handle-timestamp]])/1000000</f>
        <v>0.78739899999999996</v>
      </c>
    </row>
    <row r="1756" spans="1:6" hidden="1" x14ac:dyDescent="0.3">
      <c r="A1756" t="s">
        <v>5</v>
      </c>
      <c r="B1756" t="s">
        <v>12</v>
      </c>
      <c r="C1756">
        <v>200</v>
      </c>
      <c r="D1756">
        <v>532365009747399</v>
      </c>
      <c r="E1756">
        <v>532365010597500</v>
      </c>
      <c r="F1756">
        <f>(tester_gonzalo_performance[[#This Row],[post-handle-timestamp]]-tester_gonzalo_performance[[#This Row],[pre-handle-timestamp]])/1000000</f>
        <v>0.850101</v>
      </c>
    </row>
    <row r="1757" spans="1:6" hidden="1" x14ac:dyDescent="0.3">
      <c r="A1757" t="s">
        <v>5</v>
      </c>
      <c r="B1757" t="s">
        <v>13</v>
      </c>
      <c r="C1757">
        <v>200</v>
      </c>
      <c r="D1757">
        <v>532365026137999</v>
      </c>
      <c r="E1757">
        <v>532365027036100</v>
      </c>
      <c r="F1757">
        <f>(tester_gonzalo_performance[[#This Row],[post-handle-timestamp]]-tester_gonzalo_performance[[#This Row],[pre-handle-timestamp]])/1000000</f>
        <v>0.89810100000000004</v>
      </c>
    </row>
    <row r="1758" spans="1:6" hidden="1" x14ac:dyDescent="0.3">
      <c r="A1758" t="s">
        <v>5</v>
      </c>
      <c r="B1758" t="s">
        <v>14</v>
      </c>
      <c r="C1758">
        <v>200</v>
      </c>
      <c r="D1758">
        <v>532365041920900</v>
      </c>
      <c r="E1758">
        <v>532365042720000</v>
      </c>
      <c r="F1758">
        <f>(tester_gonzalo_performance[[#This Row],[post-handle-timestamp]]-tester_gonzalo_performance[[#This Row],[pre-handle-timestamp]])/1000000</f>
        <v>0.79910000000000003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532365058214799</v>
      </c>
      <c r="E1759">
        <v>532365059374099</v>
      </c>
      <c r="F1759">
        <f>(tester_gonzalo_performance[[#This Row],[post-handle-timestamp]]-tester_gonzalo_performance[[#This Row],[pre-handle-timestamp]])/1000000</f>
        <v>1.1593</v>
      </c>
    </row>
    <row r="1760" spans="1:6" hidden="1" x14ac:dyDescent="0.3">
      <c r="A1760" t="s">
        <v>5</v>
      </c>
      <c r="B1760" t="s">
        <v>16</v>
      </c>
      <c r="C1760">
        <v>200</v>
      </c>
      <c r="D1760">
        <v>532365073794400</v>
      </c>
      <c r="E1760">
        <v>532365074608000</v>
      </c>
      <c r="F1760">
        <f>(tester_gonzalo_performance[[#This Row],[post-handle-timestamp]]-tester_gonzalo_performance[[#This Row],[pre-handle-timestamp]])/1000000</f>
        <v>0.81359999999999999</v>
      </c>
    </row>
    <row r="1761" spans="1:6" hidden="1" x14ac:dyDescent="0.3">
      <c r="A1761" t="s">
        <v>5</v>
      </c>
      <c r="B1761" t="s">
        <v>18</v>
      </c>
      <c r="C1761">
        <v>200</v>
      </c>
      <c r="D1761">
        <v>532365089951599</v>
      </c>
      <c r="E1761">
        <v>532365090717799</v>
      </c>
      <c r="F1761">
        <f>(tester_gonzalo_performance[[#This Row],[post-handle-timestamp]]-tester_gonzalo_performance[[#This Row],[pre-handle-timestamp]])/1000000</f>
        <v>0.76619999999999999</v>
      </c>
    </row>
    <row r="1762" spans="1:6" hidden="1" x14ac:dyDescent="0.3">
      <c r="A1762" t="s">
        <v>5</v>
      </c>
      <c r="B1762" t="s">
        <v>19</v>
      </c>
      <c r="C1762">
        <v>200</v>
      </c>
      <c r="D1762">
        <v>532365105936200</v>
      </c>
      <c r="E1762">
        <v>532365106692799</v>
      </c>
      <c r="F1762">
        <f>(tester_gonzalo_performance[[#This Row],[post-handle-timestamp]]-tester_gonzalo_performance[[#This Row],[pre-handle-timestamp]])/1000000</f>
        <v>0.75659900000000002</v>
      </c>
    </row>
    <row r="1763" spans="1:6" hidden="1" x14ac:dyDescent="0.3">
      <c r="A1763" t="s">
        <v>5</v>
      </c>
      <c r="B1763" t="s">
        <v>20</v>
      </c>
      <c r="C1763">
        <v>200</v>
      </c>
      <c r="D1763">
        <v>532365122103599</v>
      </c>
      <c r="E1763">
        <v>532365125124500</v>
      </c>
      <c r="F1763">
        <f>(tester_gonzalo_performance[[#This Row],[post-handle-timestamp]]-tester_gonzalo_performance[[#This Row],[pre-handle-timestamp]])/1000000</f>
        <v>3.0209009999999998</v>
      </c>
    </row>
    <row r="1764" spans="1:6" hidden="1" x14ac:dyDescent="0.3">
      <c r="A1764" t="s">
        <v>5</v>
      </c>
      <c r="B1764" t="s">
        <v>21</v>
      </c>
      <c r="C1764">
        <v>200</v>
      </c>
      <c r="D1764">
        <v>532365155230100</v>
      </c>
      <c r="E1764">
        <v>532365156667000</v>
      </c>
      <c r="F1764">
        <f>(tester_gonzalo_performance[[#This Row],[post-handle-timestamp]]-tester_gonzalo_performance[[#This Row],[pre-handle-timestamp]])/1000000</f>
        <v>1.4369000000000001</v>
      </c>
    </row>
    <row r="1765" spans="1:6" x14ac:dyDescent="0.3">
      <c r="A1765" t="s">
        <v>26</v>
      </c>
      <c r="B1765" t="s">
        <v>25</v>
      </c>
      <c r="C1765">
        <v>302</v>
      </c>
      <c r="D1765">
        <v>532365170329600</v>
      </c>
      <c r="E1765">
        <v>532365176447200</v>
      </c>
      <c r="F1765">
        <f>(tester_gonzalo_performance[[#This Row],[post-handle-timestamp]]-tester_gonzalo_performance[[#This Row],[pre-handle-timestamp]])/1000000</f>
        <v>6.1176000000000004</v>
      </c>
    </row>
    <row r="1766" spans="1:6" x14ac:dyDescent="0.3">
      <c r="A1766" t="s">
        <v>5</v>
      </c>
      <c r="B1766" t="s">
        <v>6</v>
      </c>
      <c r="C1766">
        <v>302</v>
      </c>
      <c r="D1766">
        <v>532365200781599</v>
      </c>
      <c r="E1766">
        <v>532365204056200</v>
      </c>
      <c r="F1766">
        <f>(tester_gonzalo_performance[[#This Row],[post-handle-timestamp]]-tester_gonzalo_performance[[#This Row],[pre-handle-timestamp]])/1000000</f>
        <v>3.2746010000000001</v>
      </c>
    </row>
    <row r="1767" spans="1:6" x14ac:dyDescent="0.3">
      <c r="A1767" t="s">
        <v>5</v>
      </c>
      <c r="B1767" t="s">
        <v>7</v>
      </c>
      <c r="C1767">
        <v>200</v>
      </c>
      <c r="D1767">
        <v>532365217416000</v>
      </c>
      <c r="E1767">
        <v>532365219664900</v>
      </c>
      <c r="F1767">
        <f>(tester_gonzalo_performance[[#This Row],[post-handle-timestamp]]-tester_gonzalo_performance[[#This Row],[pre-handle-timestamp]])/1000000</f>
        <v>2.2488999999999999</v>
      </c>
    </row>
    <row r="1768" spans="1:6" hidden="1" x14ac:dyDescent="0.3">
      <c r="A1768" t="s">
        <v>5</v>
      </c>
      <c r="B1768" t="s">
        <v>8</v>
      </c>
      <c r="C1768">
        <v>200</v>
      </c>
      <c r="D1768">
        <v>532365327078099</v>
      </c>
      <c r="E1768">
        <v>532365328043899</v>
      </c>
      <c r="F1768">
        <f>(tester_gonzalo_performance[[#This Row],[post-handle-timestamp]]-tester_gonzalo_performance[[#This Row],[pre-handle-timestamp]])/1000000</f>
        <v>0.96579999999999999</v>
      </c>
    </row>
    <row r="1769" spans="1:6" hidden="1" x14ac:dyDescent="0.3">
      <c r="A1769" t="s">
        <v>5</v>
      </c>
      <c r="B1769" t="s">
        <v>9</v>
      </c>
      <c r="C1769">
        <v>200</v>
      </c>
      <c r="D1769">
        <v>532365343236000</v>
      </c>
      <c r="E1769">
        <v>532365344084300</v>
      </c>
      <c r="F1769">
        <f>(tester_gonzalo_performance[[#This Row],[post-handle-timestamp]]-tester_gonzalo_performance[[#This Row],[pre-handle-timestamp]])/1000000</f>
        <v>0.84830000000000005</v>
      </c>
    </row>
    <row r="1770" spans="1:6" hidden="1" x14ac:dyDescent="0.3">
      <c r="A1770" t="s">
        <v>5</v>
      </c>
      <c r="B1770" t="s">
        <v>10</v>
      </c>
      <c r="C1770">
        <v>200</v>
      </c>
      <c r="D1770">
        <v>532365359176800</v>
      </c>
      <c r="E1770">
        <v>532365359909000</v>
      </c>
      <c r="F1770">
        <f>(tester_gonzalo_performance[[#This Row],[post-handle-timestamp]]-tester_gonzalo_performance[[#This Row],[pre-handle-timestamp]])/1000000</f>
        <v>0.73219999999999996</v>
      </c>
    </row>
    <row r="1771" spans="1:6" hidden="1" x14ac:dyDescent="0.3">
      <c r="A1771" t="s">
        <v>5</v>
      </c>
      <c r="B1771" t="s">
        <v>11</v>
      </c>
      <c r="C1771">
        <v>200</v>
      </c>
      <c r="D1771">
        <v>532365375216700</v>
      </c>
      <c r="E1771">
        <v>532365375991200</v>
      </c>
      <c r="F1771">
        <f>(tester_gonzalo_performance[[#This Row],[post-handle-timestamp]]-tester_gonzalo_performance[[#This Row],[pre-handle-timestamp]])/1000000</f>
        <v>0.77449999999999997</v>
      </c>
    </row>
    <row r="1772" spans="1:6" hidden="1" x14ac:dyDescent="0.3">
      <c r="A1772" t="s">
        <v>5</v>
      </c>
      <c r="B1772" t="s">
        <v>12</v>
      </c>
      <c r="C1772">
        <v>200</v>
      </c>
      <c r="D1772">
        <v>532365391203400</v>
      </c>
      <c r="E1772">
        <v>532365392006000</v>
      </c>
      <c r="F1772">
        <f>(tester_gonzalo_performance[[#This Row],[post-handle-timestamp]]-tester_gonzalo_performance[[#This Row],[pre-handle-timestamp]])/1000000</f>
        <v>0.80259999999999998</v>
      </c>
    </row>
    <row r="1773" spans="1:6" hidden="1" x14ac:dyDescent="0.3">
      <c r="A1773" t="s">
        <v>5</v>
      </c>
      <c r="B1773" t="s">
        <v>13</v>
      </c>
      <c r="C1773">
        <v>200</v>
      </c>
      <c r="D1773">
        <v>532365407608300</v>
      </c>
      <c r="E1773">
        <v>532365408412300</v>
      </c>
      <c r="F1773">
        <f>(tester_gonzalo_performance[[#This Row],[post-handle-timestamp]]-tester_gonzalo_performance[[#This Row],[pre-handle-timestamp]])/1000000</f>
        <v>0.80400000000000005</v>
      </c>
    </row>
    <row r="1774" spans="1:6" hidden="1" x14ac:dyDescent="0.3">
      <c r="A1774" t="s">
        <v>5</v>
      </c>
      <c r="B1774" t="s">
        <v>14</v>
      </c>
      <c r="C1774">
        <v>200</v>
      </c>
      <c r="D1774">
        <v>532365423197499</v>
      </c>
      <c r="E1774">
        <v>532365424339400</v>
      </c>
      <c r="F1774">
        <f>(tester_gonzalo_performance[[#This Row],[post-handle-timestamp]]-tester_gonzalo_performance[[#This Row],[pre-handle-timestamp]])/1000000</f>
        <v>1.1419010000000001</v>
      </c>
    </row>
    <row r="1775" spans="1:6" hidden="1" x14ac:dyDescent="0.3">
      <c r="A1775" t="s">
        <v>5</v>
      </c>
      <c r="B1775" t="s">
        <v>15</v>
      </c>
      <c r="C1775">
        <v>200</v>
      </c>
      <c r="D1775">
        <v>532365439014200</v>
      </c>
      <c r="E1775">
        <v>532365439894799</v>
      </c>
      <c r="F1775">
        <f>(tester_gonzalo_performance[[#This Row],[post-handle-timestamp]]-tester_gonzalo_performance[[#This Row],[pre-handle-timestamp]])/1000000</f>
        <v>0.88059900000000002</v>
      </c>
    </row>
    <row r="1776" spans="1:6" hidden="1" x14ac:dyDescent="0.3">
      <c r="A1776" t="s">
        <v>5</v>
      </c>
      <c r="B1776" t="s">
        <v>16</v>
      </c>
      <c r="C1776">
        <v>200</v>
      </c>
      <c r="D1776">
        <v>532365454760100</v>
      </c>
      <c r="E1776">
        <v>532365456131999</v>
      </c>
      <c r="F1776">
        <f>(tester_gonzalo_performance[[#This Row],[post-handle-timestamp]]-tester_gonzalo_performance[[#This Row],[pre-handle-timestamp]])/1000000</f>
        <v>1.371899</v>
      </c>
    </row>
    <row r="1777" spans="1:6" hidden="1" x14ac:dyDescent="0.3">
      <c r="A1777" t="s">
        <v>5</v>
      </c>
      <c r="B1777" t="s">
        <v>17</v>
      </c>
      <c r="C1777">
        <v>200</v>
      </c>
      <c r="D1777">
        <v>532365470253100</v>
      </c>
      <c r="E1777">
        <v>532365471067499</v>
      </c>
      <c r="F1777">
        <f>(tester_gonzalo_performance[[#This Row],[post-handle-timestamp]]-tester_gonzalo_performance[[#This Row],[pre-handle-timestamp]])/1000000</f>
        <v>0.81439899999999998</v>
      </c>
    </row>
    <row r="1778" spans="1:6" hidden="1" x14ac:dyDescent="0.3">
      <c r="A1778" t="s">
        <v>5</v>
      </c>
      <c r="B1778" t="s">
        <v>18</v>
      </c>
      <c r="C1778">
        <v>200</v>
      </c>
      <c r="D1778">
        <v>532365486586199</v>
      </c>
      <c r="E1778">
        <v>532365487327300</v>
      </c>
      <c r="F1778">
        <f>(tester_gonzalo_performance[[#This Row],[post-handle-timestamp]]-tester_gonzalo_performance[[#This Row],[pre-handle-timestamp]])/1000000</f>
        <v>0.74110100000000001</v>
      </c>
    </row>
    <row r="1779" spans="1:6" hidden="1" x14ac:dyDescent="0.3">
      <c r="A1779" t="s">
        <v>5</v>
      </c>
      <c r="B1779" t="s">
        <v>19</v>
      </c>
      <c r="C1779">
        <v>200</v>
      </c>
      <c r="D1779">
        <v>532365502538400</v>
      </c>
      <c r="E1779">
        <v>532365503285300</v>
      </c>
      <c r="F1779">
        <f>(tester_gonzalo_performance[[#This Row],[post-handle-timestamp]]-tester_gonzalo_performance[[#This Row],[pre-handle-timestamp]])/1000000</f>
        <v>0.74690000000000001</v>
      </c>
    </row>
    <row r="1780" spans="1:6" hidden="1" x14ac:dyDescent="0.3">
      <c r="A1780" t="s">
        <v>5</v>
      </c>
      <c r="B1780" t="s">
        <v>20</v>
      </c>
      <c r="C1780">
        <v>200</v>
      </c>
      <c r="D1780">
        <v>532365518629399</v>
      </c>
      <c r="E1780">
        <v>532365522073400</v>
      </c>
      <c r="F1780">
        <f>(tester_gonzalo_performance[[#This Row],[post-handle-timestamp]]-tester_gonzalo_performance[[#This Row],[pre-handle-timestamp]])/1000000</f>
        <v>3.4440010000000001</v>
      </c>
    </row>
    <row r="1781" spans="1:6" hidden="1" x14ac:dyDescent="0.3">
      <c r="A1781" t="s">
        <v>5</v>
      </c>
      <c r="B1781" t="s">
        <v>21</v>
      </c>
      <c r="C1781">
        <v>200</v>
      </c>
      <c r="D1781">
        <v>532365551285100</v>
      </c>
      <c r="E1781">
        <v>532365552541499</v>
      </c>
      <c r="F1781">
        <f>(tester_gonzalo_performance[[#This Row],[post-handle-timestamp]]-tester_gonzalo_performance[[#This Row],[pre-handle-timestamp]])/1000000</f>
        <v>1.256399</v>
      </c>
    </row>
    <row r="1782" spans="1:6" x14ac:dyDescent="0.3">
      <c r="A1782" t="s">
        <v>5</v>
      </c>
      <c r="B1782" t="s">
        <v>39</v>
      </c>
      <c r="C1782">
        <v>500</v>
      </c>
      <c r="D1782">
        <v>532365566111400</v>
      </c>
      <c r="E1782">
        <v>532365597179200</v>
      </c>
      <c r="F1782">
        <f>(tester_gonzalo_performance[[#This Row],[post-handle-timestamp]]-tester_gonzalo_performance[[#This Row],[pre-handle-timestamp]])/1000000</f>
        <v>31.067799999999998</v>
      </c>
    </row>
    <row r="1783" spans="1:6" hidden="1" x14ac:dyDescent="0.3">
      <c r="A1783" t="s">
        <v>5</v>
      </c>
      <c r="B1783" t="s">
        <v>8</v>
      </c>
      <c r="C1783">
        <v>200</v>
      </c>
      <c r="D1783">
        <v>532365661496500</v>
      </c>
      <c r="E1783">
        <v>532365662450399</v>
      </c>
      <c r="F1783">
        <f>(tester_gonzalo_performance[[#This Row],[post-handle-timestamp]]-tester_gonzalo_performance[[#This Row],[pre-handle-timestamp]])/1000000</f>
        <v>0.95389900000000005</v>
      </c>
    </row>
    <row r="1784" spans="1:6" hidden="1" x14ac:dyDescent="0.3">
      <c r="A1784" t="s">
        <v>5</v>
      </c>
      <c r="B1784" t="s">
        <v>9</v>
      </c>
      <c r="C1784">
        <v>200</v>
      </c>
      <c r="D1784">
        <v>532365676547199</v>
      </c>
      <c r="E1784">
        <v>532365677375600</v>
      </c>
      <c r="F1784">
        <f>(tester_gonzalo_performance[[#This Row],[post-handle-timestamp]]-tester_gonzalo_performance[[#This Row],[pre-handle-timestamp]])/1000000</f>
        <v>0.82840100000000005</v>
      </c>
    </row>
    <row r="1785" spans="1:6" hidden="1" x14ac:dyDescent="0.3">
      <c r="A1785" t="s">
        <v>5</v>
      </c>
      <c r="B1785" t="s">
        <v>10</v>
      </c>
      <c r="C1785">
        <v>200</v>
      </c>
      <c r="D1785">
        <v>532365692475000</v>
      </c>
      <c r="E1785">
        <v>532365693286700</v>
      </c>
      <c r="F1785">
        <f>(tester_gonzalo_performance[[#This Row],[post-handle-timestamp]]-tester_gonzalo_performance[[#This Row],[pre-handle-timestamp]])/1000000</f>
        <v>0.81169999999999998</v>
      </c>
    </row>
    <row r="1786" spans="1:6" hidden="1" x14ac:dyDescent="0.3">
      <c r="A1786" t="s">
        <v>5</v>
      </c>
      <c r="B1786" t="s">
        <v>11</v>
      </c>
      <c r="C1786">
        <v>200</v>
      </c>
      <c r="D1786">
        <v>532365708445100</v>
      </c>
      <c r="E1786">
        <v>532365709254900</v>
      </c>
      <c r="F1786">
        <f>(tester_gonzalo_performance[[#This Row],[post-handle-timestamp]]-tester_gonzalo_performance[[#This Row],[pre-handle-timestamp]])/1000000</f>
        <v>0.80979999999999996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532365724446199</v>
      </c>
      <c r="E1787">
        <v>532365725232700</v>
      </c>
      <c r="F1787">
        <f>(tester_gonzalo_performance[[#This Row],[post-handle-timestamp]]-tester_gonzalo_performance[[#This Row],[pre-handle-timestamp]])/1000000</f>
        <v>0.78650100000000001</v>
      </c>
    </row>
    <row r="1788" spans="1:6" hidden="1" x14ac:dyDescent="0.3">
      <c r="A1788" t="s">
        <v>5</v>
      </c>
      <c r="B1788" t="s">
        <v>13</v>
      </c>
      <c r="C1788">
        <v>200</v>
      </c>
      <c r="D1788">
        <v>532365740823300</v>
      </c>
      <c r="E1788">
        <v>532365741666600</v>
      </c>
      <c r="F1788">
        <f>(tester_gonzalo_performance[[#This Row],[post-handle-timestamp]]-tester_gonzalo_performance[[#This Row],[pre-handle-timestamp]])/1000000</f>
        <v>0.84330000000000005</v>
      </c>
    </row>
    <row r="1789" spans="1:6" hidden="1" x14ac:dyDescent="0.3">
      <c r="A1789" t="s">
        <v>5</v>
      </c>
      <c r="B1789" t="s">
        <v>19</v>
      </c>
      <c r="C1789">
        <v>200</v>
      </c>
      <c r="D1789">
        <v>532365757038100</v>
      </c>
      <c r="E1789">
        <v>532365758200000</v>
      </c>
      <c r="F1789">
        <f>(tester_gonzalo_performance[[#This Row],[post-handle-timestamp]]-tester_gonzalo_performance[[#This Row],[pre-handle-timestamp]])/1000000</f>
        <v>1.1618999999999999</v>
      </c>
    </row>
    <row r="1790" spans="1:6" hidden="1" x14ac:dyDescent="0.3">
      <c r="A1790" t="s">
        <v>5</v>
      </c>
      <c r="B1790" t="s">
        <v>14</v>
      </c>
      <c r="C1790">
        <v>200</v>
      </c>
      <c r="D1790">
        <v>532365773226700</v>
      </c>
      <c r="E1790">
        <v>532365775084700</v>
      </c>
      <c r="F1790">
        <f>(tester_gonzalo_performance[[#This Row],[post-handle-timestamp]]-tester_gonzalo_performance[[#This Row],[pre-handle-timestamp]])/1000000</f>
        <v>1.8580000000000001</v>
      </c>
    </row>
    <row r="1791" spans="1:6" hidden="1" x14ac:dyDescent="0.3">
      <c r="A1791" t="s">
        <v>5</v>
      </c>
      <c r="B1791" t="s">
        <v>15</v>
      </c>
      <c r="C1791">
        <v>200</v>
      </c>
      <c r="D1791">
        <v>532365788956600</v>
      </c>
      <c r="E1791">
        <v>532365790220199</v>
      </c>
      <c r="F1791">
        <f>(tester_gonzalo_performance[[#This Row],[post-handle-timestamp]]-tester_gonzalo_performance[[#This Row],[pre-handle-timestamp]])/1000000</f>
        <v>1.2635989999999999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532365804710799</v>
      </c>
      <c r="E1792">
        <v>532365806241199</v>
      </c>
      <c r="F1792">
        <f>(tester_gonzalo_performance[[#This Row],[post-handle-timestamp]]-tester_gonzalo_performance[[#This Row],[pre-handle-timestamp]])/1000000</f>
        <v>1.5304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532365820036500</v>
      </c>
      <c r="E1793">
        <v>532365820869900</v>
      </c>
      <c r="F1793">
        <f>(tester_gonzalo_performance[[#This Row],[post-handle-timestamp]]-tester_gonzalo_performance[[#This Row],[pre-handle-timestamp]])/1000000</f>
        <v>0.83340000000000003</v>
      </c>
    </row>
    <row r="1794" spans="1:6" hidden="1" x14ac:dyDescent="0.3">
      <c r="A1794" t="s">
        <v>5</v>
      </c>
      <c r="B1794" t="s">
        <v>18</v>
      </c>
      <c r="C1794">
        <v>200</v>
      </c>
      <c r="D1794">
        <v>532365836172600</v>
      </c>
      <c r="E1794">
        <v>532365836963000</v>
      </c>
      <c r="F1794">
        <f>(tester_gonzalo_performance[[#This Row],[post-handle-timestamp]]-tester_gonzalo_performance[[#This Row],[pre-handle-timestamp]])/1000000</f>
        <v>0.79039999999999999</v>
      </c>
    </row>
    <row r="1795" spans="1:6" hidden="1" x14ac:dyDescent="0.3">
      <c r="A1795" t="s">
        <v>5</v>
      </c>
      <c r="B1795" t="s">
        <v>20</v>
      </c>
      <c r="C1795">
        <v>200</v>
      </c>
      <c r="D1795">
        <v>532365852273699</v>
      </c>
      <c r="E1795">
        <v>532365856763600</v>
      </c>
      <c r="F1795">
        <f>(tester_gonzalo_performance[[#This Row],[post-handle-timestamp]]-tester_gonzalo_performance[[#This Row],[pre-handle-timestamp]])/1000000</f>
        <v>4.4899009999999997</v>
      </c>
    </row>
    <row r="1796" spans="1:6" hidden="1" x14ac:dyDescent="0.3">
      <c r="A1796" t="s">
        <v>5</v>
      </c>
      <c r="B1796" t="s">
        <v>21</v>
      </c>
      <c r="C1796">
        <v>200</v>
      </c>
      <c r="D1796">
        <v>532365884477300</v>
      </c>
      <c r="E1796">
        <v>532365885877200</v>
      </c>
      <c r="F1796">
        <f>(tester_gonzalo_performance[[#This Row],[post-handle-timestamp]]-tester_gonzalo_performance[[#This Row],[pre-handle-timestamp]])/1000000</f>
        <v>1.3998999999999999</v>
      </c>
    </row>
    <row r="1797" spans="1:6" x14ac:dyDescent="0.3">
      <c r="A1797" t="s">
        <v>5</v>
      </c>
      <c r="B1797" t="s">
        <v>6</v>
      </c>
      <c r="C1797">
        <v>302</v>
      </c>
      <c r="D1797">
        <v>532367923943100</v>
      </c>
      <c r="E1797">
        <v>532367926716899</v>
      </c>
      <c r="F1797">
        <f>(tester_gonzalo_performance[[#This Row],[post-handle-timestamp]]-tester_gonzalo_performance[[#This Row],[pre-handle-timestamp]])/1000000</f>
        <v>2.7737989999999999</v>
      </c>
    </row>
    <row r="1798" spans="1:6" x14ac:dyDescent="0.3">
      <c r="A1798" t="s">
        <v>5</v>
      </c>
      <c r="B1798" t="s">
        <v>7</v>
      </c>
      <c r="C1798">
        <v>200</v>
      </c>
      <c r="D1798">
        <v>532367948290800</v>
      </c>
      <c r="E1798">
        <v>532367950644700</v>
      </c>
      <c r="F1798">
        <f>(tester_gonzalo_performance[[#This Row],[post-handle-timestamp]]-tester_gonzalo_performance[[#This Row],[pre-handle-timestamp]])/1000000</f>
        <v>2.3538999999999999</v>
      </c>
    </row>
    <row r="1799" spans="1:6" hidden="1" x14ac:dyDescent="0.3">
      <c r="A1799" t="s">
        <v>5</v>
      </c>
      <c r="B1799" t="s">
        <v>8</v>
      </c>
      <c r="C1799">
        <v>200</v>
      </c>
      <c r="D1799">
        <v>532368028439200</v>
      </c>
      <c r="E1799">
        <v>532368029400900</v>
      </c>
      <c r="F1799">
        <f>(tester_gonzalo_performance[[#This Row],[post-handle-timestamp]]-tester_gonzalo_performance[[#This Row],[pre-handle-timestamp]])/1000000</f>
        <v>0.9617</v>
      </c>
    </row>
    <row r="1800" spans="1:6" hidden="1" x14ac:dyDescent="0.3">
      <c r="A1800" t="s">
        <v>5</v>
      </c>
      <c r="B1800" t="s">
        <v>9</v>
      </c>
      <c r="C1800">
        <v>200</v>
      </c>
      <c r="D1800">
        <v>532368044807100</v>
      </c>
      <c r="E1800">
        <v>532368045639300</v>
      </c>
      <c r="F1800">
        <f>(tester_gonzalo_performance[[#This Row],[post-handle-timestamp]]-tester_gonzalo_performance[[#This Row],[pre-handle-timestamp]])/1000000</f>
        <v>0.83220000000000005</v>
      </c>
    </row>
    <row r="1801" spans="1:6" hidden="1" x14ac:dyDescent="0.3">
      <c r="A1801" t="s">
        <v>5</v>
      </c>
      <c r="B1801" t="s">
        <v>10</v>
      </c>
      <c r="C1801">
        <v>200</v>
      </c>
      <c r="D1801">
        <v>532368060499000</v>
      </c>
      <c r="E1801">
        <v>532368061282900</v>
      </c>
      <c r="F1801">
        <f>(tester_gonzalo_performance[[#This Row],[post-handle-timestamp]]-tester_gonzalo_performance[[#This Row],[pre-handle-timestamp]])/1000000</f>
        <v>0.78390000000000004</v>
      </c>
    </row>
    <row r="1802" spans="1:6" hidden="1" x14ac:dyDescent="0.3">
      <c r="A1802" t="s">
        <v>5</v>
      </c>
      <c r="B1802" t="s">
        <v>11</v>
      </c>
      <c r="C1802">
        <v>200</v>
      </c>
      <c r="D1802">
        <v>532368076482599</v>
      </c>
      <c r="E1802">
        <v>532368077296400</v>
      </c>
      <c r="F1802">
        <f>(tester_gonzalo_performance[[#This Row],[post-handle-timestamp]]-tester_gonzalo_performance[[#This Row],[pre-handle-timestamp]])/1000000</f>
        <v>0.813801</v>
      </c>
    </row>
    <row r="1803" spans="1:6" hidden="1" x14ac:dyDescent="0.3">
      <c r="A1803" t="s">
        <v>5</v>
      </c>
      <c r="B1803" t="s">
        <v>17</v>
      </c>
      <c r="C1803">
        <v>200</v>
      </c>
      <c r="D1803">
        <v>532368092502900</v>
      </c>
      <c r="E1803">
        <v>532368093308400</v>
      </c>
      <c r="F1803">
        <f>(tester_gonzalo_performance[[#This Row],[post-handle-timestamp]]-tester_gonzalo_performance[[#This Row],[pre-handle-timestamp]])/1000000</f>
        <v>0.80549999999999999</v>
      </c>
    </row>
    <row r="1804" spans="1:6" hidden="1" x14ac:dyDescent="0.3">
      <c r="A1804" t="s">
        <v>5</v>
      </c>
      <c r="B1804" t="s">
        <v>12</v>
      </c>
      <c r="C1804">
        <v>200</v>
      </c>
      <c r="D1804">
        <v>532368108329599</v>
      </c>
      <c r="E1804">
        <v>532368109112000</v>
      </c>
      <c r="F1804">
        <f>(tester_gonzalo_performance[[#This Row],[post-handle-timestamp]]-tester_gonzalo_performance[[#This Row],[pre-handle-timestamp]])/1000000</f>
        <v>0.78240100000000001</v>
      </c>
    </row>
    <row r="1805" spans="1:6" hidden="1" x14ac:dyDescent="0.3">
      <c r="A1805" t="s">
        <v>5</v>
      </c>
      <c r="B1805" t="s">
        <v>13</v>
      </c>
      <c r="C1805">
        <v>200</v>
      </c>
      <c r="D1805">
        <v>532368123645600</v>
      </c>
      <c r="E1805">
        <v>532368124430700</v>
      </c>
      <c r="F1805">
        <f>(tester_gonzalo_performance[[#This Row],[post-handle-timestamp]]-tester_gonzalo_performance[[#This Row],[pre-handle-timestamp]])/1000000</f>
        <v>0.78510000000000002</v>
      </c>
    </row>
    <row r="1806" spans="1:6" hidden="1" x14ac:dyDescent="0.3">
      <c r="A1806" t="s">
        <v>5</v>
      </c>
      <c r="B1806" t="s">
        <v>14</v>
      </c>
      <c r="C1806">
        <v>200</v>
      </c>
      <c r="D1806">
        <v>532368139077300</v>
      </c>
      <c r="E1806">
        <v>532368139901499</v>
      </c>
      <c r="F1806">
        <f>(tester_gonzalo_performance[[#This Row],[post-handle-timestamp]]-tester_gonzalo_performance[[#This Row],[pre-handle-timestamp]])/1000000</f>
        <v>0.82419900000000001</v>
      </c>
    </row>
    <row r="1807" spans="1:6" hidden="1" x14ac:dyDescent="0.3">
      <c r="A1807" t="s">
        <v>5</v>
      </c>
      <c r="B1807" t="s">
        <v>15</v>
      </c>
      <c r="C1807">
        <v>200</v>
      </c>
      <c r="D1807">
        <v>532368154002400</v>
      </c>
      <c r="E1807">
        <v>532368155014400</v>
      </c>
      <c r="F1807">
        <f>(tester_gonzalo_performance[[#This Row],[post-handle-timestamp]]-tester_gonzalo_performance[[#This Row],[pre-handle-timestamp]])/1000000</f>
        <v>1.012</v>
      </c>
    </row>
    <row r="1808" spans="1:6" hidden="1" x14ac:dyDescent="0.3">
      <c r="A1808" t="s">
        <v>5</v>
      </c>
      <c r="B1808" t="s">
        <v>16</v>
      </c>
      <c r="C1808">
        <v>200</v>
      </c>
      <c r="D1808">
        <v>532368170342900</v>
      </c>
      <c r="E1808">
        <v>532368171799300</v>
      </c>
      <c r="F1808">
        <f>(tester_gonzalo_performance[[#This Row],[post-handle-timestamp]]-tester_gonzalo_performance[[#This Row],[pre-handle-timestamp]])/1000000</f>
        <v>1.4563999999999999</v>
      </c>
    </row>
    <row r="1809" spans="1:6" hidden="1" x14ac:dyDescent="0.3">
      <c r="A1809" t="s">
        <v>5</v>
      </c>
      <c r="B1809" t="s">
        <v>18</v>
      </c>
      <c r="C1809">
        <v>200</v>
      </c>
      <c r="D1809">
        <v>532368184831800</v>
      </c>
      <c r="E1809">
        <v>532368185577600</v>
      </c>
      <c r="F1809">
        <f>(tester_gonzalo_performance[[#This Row],[post-handle-timestamp]]-tester_gonzalo_performance[[#This Row],[pre-handle-timestamp]])/1000000</f>
        <v>0.74580000000000002</v>
      </c>
    </row>
    <row r="1810" spans="1:6" hidden="1" x14ac:dyDescent="0.3">
      <c r="A1810" t="s">
        <v>5</v>
      </c>
      <c r="B1810" t="s">
        <v>19</v>
      </c>
      <c r="C1810">
        <v>200</v>
      </c>
      <c r="D1810">
        <v>532368201021000</v>
      </c>
      <c r="E1810">
        <v>532368201787899</v>
      </c>
      <c r="F1810">
        <f>(tester_gonzalo_performance[[#This Row],[post-handle-timestamp]]-tester_gonzalo_performance[[#This Row],[pre-handle-timestamp]])/1000000</f>
        <v>0.766899</v>
      </c>
    </row>
    <row r="1811" spans="1:6" hidden="1" x14ac:dyDescent="0.3">
      <c r="A1811" t="s">
        <v>5</v>
      </c>
      <c r="B1811" t="s">
        <v>20</v>
      </c>
      <c r="C1811">
        <v>200</v>
      </c>
      <c r="D1811">
        <v>532368217199199</v>
      </c>
      <c r="E1811">
        <v>532368218659600</v>
      </c>
      <c r="F1811">
        <f>(tester_gonzalo_performance[[#This Row],[post-handle-timestamp]]-tester_gonzalo_performance[[#This Row],[pre-handle-timestamp]])/1000000</f>
        <v>1.4604010000000001</v>
      </c>
    </row>
    <row r="1812" spans="1:6" hidden="1" x14ac:dyDescent="0.3">
      <c r="A1812" t="s">
        <v>5</v>
      </c>
      <c r="B1812" t="s">
        <v>21</v>
      </c>
      <c r="C1812">
        <v>200</v>
      </c>
      <c r="D1812">
        <v>532368249248200</v>
      </c>
      <c r="E1812">
        <v>532368250266100</v>
      </c>
      <c r="F1812">
        <f>(tester_gonzalo_performance[[#This Row],[post-handle-timestamp]]-tester_gonzalo_performance[[#This Row],[pre-handle-timestamp]])/1000000</f>
        <v>1.0179</v>
      </c>
    </row>
    <row r="1813" spans="1:6" hidden="1" x14ac:dyDescent="0.3">
      <c r="A1813" t="s">
        <v>5</v>
      </c>
      <c r="B1813" t="s">
        <v>22</v>
      </c>
      <c r="C1813">
        <v>200</v>
      </c>
      <c r="D1813">
        <v>532368264745100</v>
      </c>
      <c r="E1813">
        <v>532368265543899</v>
      </c>
      <c r="F1813">
        <f>(tester_gonzalo_performance[[#This Row],[post-handle-timestamp]]-tester_gonzalo_performance[[#This Row],[pre-handle-timestamp]])/1000000</f>
        <v>0.79879900000000004</v>
      </c>
    </row>
    <row r="1814" spans="1:6" hidden="1" x14ac:dyDescent="0.3">
      <c r="A1814" t="s">
        <v>5</v>
      </c>
      <c r="B1814" t="s">
        <v>23</v>
      </c>
      <c r="C1814">
        <v>200</v>
      </c>
      <c r="D1814">
        <v>532368281075199</v>
      </c>
      <c r="E1814">
        <v>532368281892800</v>
      </c>
      <c r="F1814">
        <f>(tester_gonzalo_performance[[#This Row],[post-handle-timestamp]]-tester_gonzalo_performance[[#This Row],[pre-handle-timestamp]])/1000000</f>
        <v>0.81760100000000002</v>
      </c>
    </row>
    <row r="1815" spans="1:6" hidden="1" x14ac:dyDescent="0.3">
      <c r="A1815" t="s">
        <v>5</v>
      </c>
      <c r="B1815" t="s">
        <v>24</v>
      </c>
      <c r="C1815">
        <v>200</v>
      </c>
      <c r="D1815">
        <v>532368297142599</v>
      </c>
      <c r="E1815">
        <v>532368297894399</v>
      </c>
      <c r="F1815">
        <f>(tester_gonzalo_performance[[#This Row],[post-handle-timestamp]]-tester_gonzalo_performance[[#This Row],[pre-handle-timestamp]])/1000000</f>
        <v>0.75180000000000002</v>
      </c>
    </row>
    <row r="1816" spans="1:6" x14ac:dyDescent="0.3">
      <c r="A1816" t="s">
        <v>5</v>
      </c>
      <c r="B1816" t="s">
        <v>25</v>
      </c>
      <c r="C1816">
        <v>200</v>
      </c>
      <c r="D1816">
        <v>532368312833900</v>
      </c>
      <c r="E1816">
        <v>532368314863299</v>
      </c>
      <c r="F1816">
        <f>(tester_gonzalo_performance[[#This Row],[post-handle-timestamp]]-tester_gonzalo_performance[[#This Row],[pre-handle-timestamp]])/1000000</f>
        <v>2.0293990000000002</v>
      </c>
    </row>
    <row r="1817" spans="1:6" hidden="1" x14ac:dyDescent="0.3">
      <c r="A1817" t="s">
        <v>5</v>
      </c>
      <c r="B1817" t="s">
        <v>8</v>
      </c>
      <c r="C1817">
        <v>200</v>
      </c>
      <c r="D1817">
        <v>532368406176000</v>
      </c>
      <c r="E1817">
        <v>532368407007899</v>
      </c>
      <c r="F1817">
        <f>(tester_gonzalo_performance[[#This Row],[post-handle-timestamp]]-tester_gonzalo_performance[[#This Row],[pre-handle-timestamp]])/1000000</f>
        <v>0.83189900000000006</v>
      </c>
    </row>
    <row r="1818" spans="1:6" hidden="1" x14ac:dyDescent="0.3">
      <c r="A1818" t="s">
        <v>5</v>
      </c>
      <c r="B1818" t="s">
        <v>9</v>
      </c>
      <c r="C1818">
        <v>200</v>
      </c>
      <c r="D1818">
        <v>532368422022799</v>
      </c>
      <c r="E1818">
        <v>532368422842000</v>
      </c>
      <c r="F1818">
        <f>(tester_gonzalo_performance[[#This Row],[post-handle-timestamp]]-tester_gonzalo_performance[[#This Row],[pre-handle-timestamp]])/1000000</f>
        <v>0.81920099999999996</v>
      </c>
    </row>
    <row r="1819" spans="1:6" hidden="1" x14ac:dyDescent="0.3">
      <c r="A1819" t="s">
        <v>5</v>
      </c>
      <c r="B1819" t="s">
        <v>10</v>
      </c>
      <c r="C1819">
        <v>200</v>
      </c>
      <c r="D1819">
        <v>532368437268800</v>
      </c>
      <c r="E1819">
        <v>532368438116900</v>
      </c>
      <c r="F1819">
        <f>(tester_gonzalo_performance[[#This Row],[post-handle-timestamp]]-tester_gonzalo_performance[[#This Row],[pre-handle-timestamp]])/1000000</f>
        <v>0.84809999999999997</v>
      </c>
    </row>
    <row r="1820" spans="1:6" hidden="1" x14ac:dyDescent="0.3">
      <c r="A1820" t="s">
        <v>5</v>
      </c>
      <c r="B1820" t="s">
        <v>11</v>
      </c>
      <c r="C1820">
        <v>200</v>
      </c>
      <c r="D1820">
        <v>532368453287499</v>
      </c>
      <c r="E1820">
        <v>532368454211700</v>
      </c>
      <c r="F1820">
        <f>(tester_gonzalo_performance[[#This Row],[post-handle-timestamp]]-tester_gonzalo_performance[[#This Row],[pre-handle-timestamp]])/1000000</f>
        <v>0.92420100000000005</v>
      </c>
    </row>
    <row r="1821" spans="1:6" hidden="1" x14ac:dyDescent="0.3">
      <c r="A1821" t="s">
        <v>5</v>
      </c>
      <c r="B1821" t="s">
        <v>12</v>
      </c>
      <c r="C1821">
        <v>200</v>
      </c>
      <c r="D1821">
        <v>532368468885900</v>
      </c>
      <c r="E1821">
        <v>532368469636400</v>
      </c>
      <c r="F1821">
        <f>(tester_gonzalo_performance[[#This Row],[post-handle-timestamp]]-tester_gonzalo_performance[[#This Row],[pre-handle-timestamp]])/1000000</f>
        <v>0.75049999999999994</v>
      </c>
    </row>
    <row r="1822" spans="1:6" hidden="1" x14ac:dyDescent="0.3">
      <c r="A1822" t="s">
        <v>5</v>
      </c>
      <c r="B1822" t="s">
        <v>13</v>
      </c>
      <c r="C1822">
        <v>200</v>
      </c>
      <c r="D1822">
        <v>532368485177999</v>
      </c>
      <c r="E1822">
        <v>532368485977400</v>
      </c>
      <c r="F1822">
        <f>(tester_gonzalo_performance[[#This Row],[post-handle-timestamp]]-tester_gonzalo_performance[[#This Row],[pre-handle-timestamp]])/1000000</f>
        <v>0.79940100000000003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532368501191900</v>
      </c>
      <c r="E1823">
        <v>532368501993100</v>
      </c>
      <c r="F1823">
        <f>(tester_gonzalo_performance[[#This Row],[post-handle-timestamp]]-tester_gonzalo_performance[[#This Row],[pre-handle-timestamp]])/1000000</f>
        <v>0.80120000000000002</v>
      </c>
    </row>
    <row r="1824" spans="1:6" hidden="1" x14ac:dyDescent="0.3">
      <c r="A1824" t="s">
        <v>5</v>
      </c>
      <c r="B1824" t="s">
        <v>15</v>
      </c>
      <c r="C1824">
        <v>200</v>
      </c>
      <c r="D1824">
        <v>532368516725700</v>
      </c>
      <c r="E1824">
        <v>532368517556000</v>
      </c>
      <c r="F1824">
        <f>(tester_gonzalo_performance[[#This Row],[post-handle-timestamp]]-tester_gonzalo_performance[[#This Row],[pre-handle-timestamp]])/1000000</f>
        <v>0.83030000000000004</v>
      </c>
    </row>
    <row r="1825" spans="1:6" hidden="1" x14ac:dyDescent="0.3">
      <c r="A1825" t="s">
        <v>5</v>
      </c>
      <c r="B1825" t="s">
        <v>16</v>
      </c>
      <c r="C1825">
        <v>200</v>
      </c>
      <c r="D1825">
        <v>532368531853100</v>
      </c>
      <c r="E1825">
        <v>532368532722000</v>
      </c>
      <c r="F1825">
        <f>(tester_gonzalo_performance[[#This Row],[post-handle-timestamp]]-tester_gonzalo_performance[[#This Row],[pre-handle-timestamp]])/1000000</f>
        <v>0.86890000000000001</v>
      </c>
    </row>
    <row r="1826" spans="1:6" hidden="1" x14ac:dyDescent="0.3">
      <c r="A1826" t="s">
        <v>5</v>
      </c>
      <c r="B1826" t="s">
        <v>17</v>
      </c>
      <c r="C1826">
        <v>200</v>
      </c>
      <c r="D1826">
        <v>532368548202200</v>
      </c>
      <c r="E1826">
        <v>532368549017500</v>
      </c>
      <c r="F1826">
        <f>(tester_gonzalo_performance[[#This Row],[post-handle-timestamp]]-tester_gonzalo_performance[[#This Row],[pre-handle-timestamp]])/1000000</f>
        <v>0.81530000000000002</v>
      </c>
    </row>
    <row r="1827" spans="1:6" hidden="1" x14ac:dyDescent="0.3">
      <c r="A1827" t="s">
        <v>5</v>
      </c>
      <c r="B1827" t="s">
        <v>18</v>
      </c>
      <c r="C1827">
        <v>200</v>
      </c>
      <c r="D1827">
        <v>532368564178200</v>
      </c>
      <c r="E1827">
        <v>532368564980600</v>
      </c>
      <c r="F1827">
        <f>(tester_gonzalo_performance[[#This Row],[post-handle-timestamp]]-tester_gonzalo_performance[[#This Row],[pre-handle-timestamp]])/1000000</f>
        <v>0.8024</v>
      </c>
    </row>
    <row r="1828" spans="1:6" hidden="1" x14ac:dyDescent="0.3">
      <c r="A1828" t="s">
        <v>5</v>
      </c>
      <c r="B1828" t="s">
        <v>19</v>
      </c>
      <c r="C1828">
        <v>200</v>
      </c>
      <c r="D1828">
        <v>532368579884500</v>
      </c>
      <c r="E1828">
        <v>532368580664300</v>
      </c>
      <c r="F1828">
        <f>(tester_gonzalo_performance[[#This Row],[post-handle-timestamp]]-tester_gonzalo_performance[[#This Row],[pre-handle-timestamp]])/1000000</f>
        <v>0.77980000000000005</v>
      </c>
    </row>
    <row r="1829" spans="1:6" hidden="1" x14ac:dyDescent="0.3">
      <c r="A1829" t="s">
        <v>5</v>
      </c>
      <c r="B1829" t="s">
        <v>20</v>
      </c>
      <c r="C1829">
        <v>200</v>
      </c>
      <c r="D1829">
        <v>532368596140700</v>
      </c>
      <c r="E1829">
        <v>532368597628299</v>
      </c>
      <c r="F1829">
        <f>(tester_gonzalo_performance[[#This Row],[post-handle-timestamp]]-tester_gonzalo_performance[[#This Row],[pre-handle-timestamp]])/1000000</f>
        <v>1.4875989999999999</v>
      </c>
    </row>
    <row r="1830" spans="1:6" hidden="1" x14ac:dyDescent="0.3">
      <c r="A1830" t="s">
        <v>5</v>
      </c>
      <c r="B1830" t="s">
        <v>21</v>
      </c>
      <c r="C1830">
        <v>200</v>
      </c>
      <c r="D1830">
        <v>532368628077000</v>
      </c>
      <c r="E1830">
        <v>532368629284100</v>
      </c>
      <c r="F1830">
        <f>(tester_gonzalo_performance[[#This Row],[post-handle-timestamp]]-tester_gonzalo_performance[[#This Row],[pre-handle-timestamp]])/1000000</f>
        <v>1.2071000000000001</v>
      </c>
    </row>
    <row r="1831" spans="1:6" x14ac:dyDescent="0.3">
      <c r="A1831" t="s">
        <v>26</v>
      </c>
      <c r="B1831" t="s">
        <v>25</v>
      </c>
      <c r="C1831">
        <v>302</v>
      </c>
      <c r="D1831">
        <v>532368643447199</v>
      </c>
      <c r="E1831">
        <v>532368648383999</v>
      </c>
      <c r="F1831">
        <f>(tester_gonzalo_performance[[#This Row],[post-handle-timestamp]]-tester_gonzalo_performance[[#This Row],[pre-handle-timestamp]])/1000000</f>
        <v>4.9367999999999999</v>
      </c>
    </row>
    <row r="1832" spans="1:6" x14ac:dyDescent="0.3">
      <c r="A1832" t="s">
        <v>5</v>
      </c>
      <c r="B1832" t="s">
        <v>6</v>
      </c>
      <c r="C1832">
        <v>302</v>
      </c>
      <c r="D1832">
        <v>532368674951200</v>
      </c>
      <c r="E1832">
        <v>532368677049700</v>
      </c>
      <c r="F1832">
        <f>(tester_gonzalo_performance[[#This Row],[post-handle-timestamp]]-tester_gonzalo_performance[[#This Row],[pre-handle-timestamp]])/1000000</f>
        <v>2.0985</v>
      </c>
    </row>
    <row r="1833" spans="1:6" x14ac:dyDescent="0.3">
      <c r="A1833" t="s">
        <v>5</v>
      </c>
      <c r="B1833" t="s">
        <v>7</v>
      </c>
      <c r="C1833">
        <v>200</v>
      </c>
      <c r="D1833">
        <v>532368690898700</v>
      </c>
      <c r="E1833">
        <v>532368692936399</v>
      </c>
      <c r="F1833">
        <f>(tester_gonzalo_performance[[#This Row],[post-handle-timestamp]]-tester_gonzalo_performance[[#This Row],[pre-handle-timestamp]])/1000000</f>
        <v>2.0376989999999999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532368787560500</v>
      </c>
      <c r="E1834">
        <v>532368788824500</v>
      </c>
      <c r="F1834">
        <f>(tester_gonzalo_performance[[#This Row],[post-handle-timestamp]]-tester_gonzalo_performance[[#This Row],[pre-handle-timestamp]])/1000000</f>
        <v>1.264</v>
      </c>
    </row>
    <row r="1835" spans="1:6" hidden="1" x14ac:dyDescent="0.3">
      <c r="A1835" t="s">
        <v>5</v>
      </c>
      <c r="B1835" t="s">
        <v>9</v>
      </c>
      <c r="C1835">
        <v>200</v>
      </c>
      <c r="D1835">
        <v>532368803007400</v>
      </c>
      <c r="E1835">
        <v>532368803836800</v>
      </c>
      <c r="F1835">
        <f>(tester_gonzalo_performance[[#This Row],[post-handle-timestamp]]-tester_gonzalo_performance[[#This Row],[pre-handle-timestamp]])/1000000</f>
        <v>0.82940000000000003</v>
      </c>
    </row>
    <row r="1836" spans="1:6" hidden="1" x14ac:dyDescent="0.3">
      <c r="A1836" t="s">
        <v>5</v>
      </c>
      <c r="B1836" t="s">
        <v>10</v>
      </c>
      <c r="C1836">
        <v>200</v>
      </c>
      <c r="D1836">
        <v>532368818812000</v>
      </c>
      <c r="E1836">
        <v>532368819583300</v>
      </c>
      <c r="F1836">
        <f>(tester_gonzalo_performance[[#This Row],[post-handle-timestamp]]-tester_gonzalo_performance[[#This Row],[pre-handle-timestamp]])/1000000</f>
        <v>0.77129999999999999</v>
      </c>
    </row>
    <row r="1837" spans="1:6" hidden="1" x14ac:dyDescent="0.3">
      <c r="A1837" t="s">
        <v>5</v>
      </c>
      <c r="B1837" t="s">
        <v>11</v>
      </c>
      <c r="C1837">
        <v>200</v>
      </c>
      <c r="D1837">
        <v>532368834427300</v>
      </c>
      <c r="E1837">
        <v>532368835219500</v>
      </c>
      <c r="F1837">
        <f>(tester_gonzalo_performance[[#This Row],[post-handle-timestamp]]-tester_gonzalo_performance[[#This Row],[pre-handle-timestamp]])/1000000</f>
        <v>0.79220000000000002</v>
      </c>
    </row>
    <row r="1838" spans="1:6" hidden="1" x14ac:dyDescent="0.3">
      <c r="A1838" t="s">
        <v>5</v>
      </c>
      <c r="B1838" t="s">
        <v>12</v>
      </c>
      <c r="C1838">
        <v>200</v>
      </c>
      <c r="D1838">
        <v>532368849760000</v>
      </c>
      <c r="E1838">
        <v>532368850538200</v>
      </c>
      <c r="F1838">
        <f>(tester_gonzalo_performance[[#This Row],[post-handle-timestamp]]-tester_gonzalo_performance[[#This Row],[pre-handle-timestamp]])/1000000</f>
        <v>0.7782</v>
      </c>
    </row>
    <row r="1839" spans="1:6" hidden="1" x14ac:dyDescent="0.3">
      <c r="A1839" t="s">
        <v>5</v>
      </c>
      <c r="B1839" t="s">
        <v>13</v>
      </c>
      <c r="C1839">
        <v>200</v>
      </c>
      <c r="D1839">
        <v>532368865704700</v>
      </c>
      <c r="E1839">
        <v>532368866485400</v>
      </c>
      <c r="F1839">
        <f>(tester_gonzalo_performance[[#This Row],[post-handle-timestamp]]-tester_gonzalo_performance[[#This Row],[pre-handle-timestamp]])/1000000</f>
        <v>0.78069999999999995</v>
      </c>
    </row>
    <row r="1840" spans="1:6" hidden="1" x14ac:dyDescent="0.3">
      <c r="A1840" t="s">
        <v>5</v>
      </c>
      <c r="B1840" t="s">
        <v>14</v>
      </c>
      <c r="C1840">
        <v>200</v>
      </c>
      <c r="D1840">
        <v>532368881652700</v>
      </c>
      <c r="E1840">
        <v>532368882460600</v>
      </c>
      <c r="F1840">
        <f>(tester_gonzalo_performance[[#This Row],[post-handle-timestamp]]-tester_gonzalo_performance[[#This Row],[pre-handle-timestamp]])/1000000</f>
        <v>0.80789999999999995</v>
      </c>
    </row>
    <row r="1841" spans="1:6" hidden="1" x14ac:dyDescent="0.3">
      <c r="A1841" t="s">
        <v>5</v>
      </c>
      <c r="B1841" t="s">
        <v>15</v>
      </c>
      <c r="C1841">
        <v>200</v>
      </c>
      <c r="D1841">
        <v>532368898084800</v>
      </c>
      <c r="E1841">
        <v>532368898953700</v>
      </c>
      <c r="F1841">
        <f>(tester_gonzalo_performance[[#This Row],[post-handle-timestamp]]-tester_gonzalo_performance[[#This Row],[pre-handle-timestamp]])/1000000</f>
        <v>0.86890000000000001</v>
      </c>
    </row>
    <row r="1842" spans="1:6" hidden="1" x14ac:dyDescent="0.3">
      <c r="A1842" t="s">
        <v>5</v>
      </c>
      <c r="B1842" t="s">
        <v>16</v>
      </c>
      <c r="C1842">
        <v>200</v>
      </c>
      <c r="D1842">
        <v>532368913831900</v>
      </c>
      <c r="E1842">
        <v>532368914651999</v>
      </c>
      <c r="F1842">
        <f>(tester_gonzalo_performance[[#This Row],[post-handle-timestamp]]-tester_gonzalo_performance[[#This Row],[pre-handle-timestamp]])/1000000</f>
        <v>0.82009900000000002</v>
      </c>
    </row>
    <row r="1843" spans="1:6" hidden="1" x14ac:dyDescent="0.3">
      <c r="A1843" t="s">
        <v>5</v>
      </c>
      <c r="B1843" t="s">
        <v>17</v>
      </c>
      <c r="C1843">
        <v>200</v>
      </c>
      <c r="D1843">
        <v>532368928796599</v>
      </c>
      <c r="E1843">
        <v>532368929570500</v>
      </c>
      <c r="F1843">
        <f>(tester_gonzalo_performance[[#This Row],[post-handle-timestamp]]-tester_gonzalo_performance[[#This Row],[pre-handle-timestamp]])/1000000</f>
        <v>0.77390099999999995</v>
      </c>
    </row>
    <row r="1844" spans="1:6" hidden="1" x14ac:dyDescent="0.3">
      <c r="A1844" t="s">
        <v>5</v>
      </c>
      <c r="B1844" t="s">
        <v>18</v>
      </c>
      <c r="C1844">
        <v>200</v>
      </c>
      <c r="D1844">
        <v>532368944108000</v>
      </c>
      <c r="E1844">
        <v>532368945301100</v>
      </c>
      <c r="F1844">
        <f>(tester_gonzalo_performance[[#This Row],[post-handle-timestamp]]-tester_gonzalo_performance[[#This Row],[pre-handle-timestamp]])/1000000</f>
        <v>1.1931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532368959758200</v>
      </c>
      <c r="E1845">
        <v>532368960512900</v>
      </c>
      <c r="F1845">
        <f>(tester_gonzalo_performance[[#This Row],[post-handle-timestamp]]-tester_gonzalo_performance[[#This Row],[pre-handle-timestamp]])/1000000</f>
        <v>0.75470000000000004</v>
      </c>
    </row>
    <row r="1846" spans="1:6" hidden="1" x14ac:dyDescent="0.3">
      <c r="A1846" t="s">
        <v>5</v>
      </c>
      <c r="B1846" t="s">
        <v>20</v>
      </c>
      <c r="C1846">
        <v>200</v>
      </c>
      <c r="D1846">
        <v>532368975898399</v>
      </c>
      <c r="E1846">
        <v>532368979043500</v>
      </c>
      <c r="F1846">
        <f>(tester_gonzalo_performance[[#This Row],[post-handle-timestamp]]-tester_gonzalo_performance[[#This Row],[pre-handle-timestamp]])/1000000</f>
        <v>3.1451009999999999</v>
      </c>
    </row>
    <row r="1847" spans="1:6" hidden="1" x14ac:dyDescent="0.3">
      <c r="A1847" t="s">
        <v>5</v>
      </c>
      <c r="B1847" t="s">
        <v>21</v>
      </c>
      <c r="C1847">
        <v>200</v>
      </c>
      <c r="D1847">
        <v>532369009557800</v>
      </c>
      <c r="E1847">
        <v>532369010741099</v>
      </c>
      <c r="F1847">
        <f>(tester_gonzalo_performance[[#This Row],[post-handle-timestamp]]-tester_gonzalo_performance[[#This Row],[pre-handle-timestamp]])/1000000</f>
        <v>1.1832990000000001</v>
      </c>
    </row>
    <row r="1848" spans="1:6" x14ac:dyDescent="0.3">
      <c r="A1848" t="s">
        <v>5</v>
      </c>
      <c r="B1848" t="s">
        <v>27</v>
      </c>
      <c r="C1848">
        <v>200</v>
      </c>
      <c r="D1848">
        <v>532369023973000</v>
      </c>
      <c r="E1848">
        <v>532369030214000</v>
      </c>
      <c r="F1848">
        <f>(tester_gonzalo_performance[[#This Row],[post-handle-timestamp]]-tester_gonzalo_performance[[#This Row],[pre-handle-timestamp]])/1000000</f>
        <v>6.2409999999999997</v>
      </c>
    </row>
    <row r="1849" spans="1:6" hidden="1" x14ac:dyDescent="0.3">
      <c r="A1849" t="s">
        <v>5</v>
      </c>
      <c r="B1849" t="s">
        <v>8</v>
      </c>
      <c r="C1849">
        <v>200</v>
      </c>
      <c r="D1849">
        <v>532369184890700</v>
      </c>
      <c r="E1849">
        <v>532369185678800</v>
      </c>
      <c r="F1849">
        <f>(tester_gonzalo_performance[[#This Row],[post-handle-timestamp]]-tester_gonzalo_performance[[#This Row],[pre-handle-timestamp]])/1000000</f>
        <v>0.78810000000000002</v>
      </c>
    </row>
    <row r="1850" spans="1:6" hidden="1" x14ac:dyDescent="0.3">
      <c r="A1850" t="s">
        <v>5</v>
      </c>
      <c r="B1850" t="s">
        <v>9</v>
      </c>
      <c r="C1850">
        <v>200</v>
      </c>
      <c r="D1850">
        <v>532369198228900</v>
      </c>
      <c r="E1850">
        <v>532369199071800</v>
      </c>
      <c r="F1850">
        <f>(tester_gonzalo_performance[[#This Row],[post-handle-timestamp]]-tester_gonzalo_performance[[#This Row],[pre-handle-timestamp]])/1000000</f>
        <v>0.84289999999999998</v>
      </c>
    </row>
    <row r="1851" spans="1:6" hidden="1" x14ac:dyDescent="0.3">
      <c r="A1851" t="s">
        <v>5</v>
      </c>
      <c r="B1851" t="s">
        <v>10</v>
      </c>
      <c r="C1851">
        <v>200</v>
      </c>
      <c r="D1851">
        <v>532369213266600</v>
      </c>
      <c r="E1851">
        <v>532369214036299</v>
      </c>
      <c r="F1851">
        <f>(tester_gonzalo_performance[[#This Row],[post-handle-timestamp]]-tester_gonzalo_performance[[#This Row],[pre-handle-timestamp]])/1000000</f>
        <v>0.76969900000000002</v>
      </c>
    </row>
    <row r="1852" spans="1:6" hidden="1" x14ac:dyDescent="0.3">
      <c r="A1852" t="s">
        <v>5</v>
      </c>
      <c r="B1852" t="s">
        <v>11</v>
      </c>
      <c r="C1852">
        <v>200</v>
      </c>
      <c r="D1852">
        <v>532369229116600</v>
      </c>
      <c r="E1852">
        <v>532369229883600</v>
      </c>
      <c r="F1852">
        <f>(tester_gonzalo_performance[[#This Row],[post-handle-timestamp]]-tester_gonzalo_performance[[#This Row],[pre-handle-timestamp]])/1000000</f>
        <v>0.76700000000000002</v>
      </c>
    </row>
    <row r="1853" spans="1:6" hidden="1" x14ac:dyDescent="0.3">
      <c r="A1853" t="s">
        <v>5</v>
      </c>
      <c r="B1853" t="s">
        <v>12</v>
      </c>
      <c r="C1853">
        <v>200</v>
      </c>
      <c r="D1853">
        <v>532369245237300</v>
      </c>
      <c r="E1853">
        <v>532369246039200</v>
      </c>
      <c r="F1853">
        <f>(tester_gonzalo_performance[[#This Row],[post-handle-timestamp]]-tester_gonzalo_performance[[#This Row],[pre-handle-timestamp]])/1000000</f>
        <v>0.80189999999999995</v>
      </c>
    </row>
    <row r="1854" spans="1:6" hidden="1" x14ac:dyDescent="0.3">
      <c r="A1854" t="s">
        <v>5</v>
      </c>
      <c r="B1854" t="s">
        <v>13</v>
      </c>
      <c r="C1854">
        <v>200</v>
      </c>
      <c r="D1854">
        <v>532369261242000</v>
      </c>
      <c r="E1854">
        <v>532369262025699</v>
      </c>
      <c r="F1854">
        <f>(tester_gonzalo_performance[[#This Row],[post-handle-timestamp]]-tester_gonzalo_performance[[#This Row],[pre-handle-timestamp]])/1000000</f>
        <v>0.78369900000000003</v>
      </c>
    </row>
    <row r="1855" spans="1:6" hidden="1" x14ac:dyDescent="0.3">
      <c r="A1855" t="s">
        <v>5</v>
      </c>
      <c r="B1855" t="s">
        <v>14</v>
      </c>
      <c r="C1855">
        <v>200</v>
      </c>
      <c r="D1855">
        <v>532369276721300</v>
      </c>
      <c r="E1855">
        <v>532369277505000</v>
      </c>
      <c r="F1855">
        <f>(tester_gonzalo_performance[[#This Row],[post-handle-timestamp]]-tester_gonzalo_performance[[#This Row],[pre-handle-timestamp]])/1000000</f>
        <v>0.78369999999999995</v>
      </c>
    </row>
    <row r="1856" spans="1:6" hidden="1" x14ac:dyDescent="0.3">
      <c r="A1856" t="s">
        <v>5</v>
      </c>
      <c r="B1856" t="s">
        <v>15</v>
      </c>
      <c r="C1856">
        <v>200</v>
      </c>
      <c r="D1856">
        <v>532369292714400</v>
      </c>
      <c r="E1856">
        <v>532369293510700</v>
      </c>
      <c r="F1856">
        <f>(tester_gonzalo_performance[[#This Row],[post-handle-timestamp]]-tester_gonzalo_performance[[#This Row],[pre-handle-timestamp]])/1000000</f>
        <v>0.79630000000000001</v>
      </c>
    </row>
    <row r="1857" spans="1:6" hidden="1" x14ac:dyDescent="0.3">
      <c r="A1857" t="s">
        <v>5</v>
      </c>
      <c r="B1857" t="s">
        <v>16</v>
      </c>
      <c r="C1857">
        <v>200</v>
      </c>
      <c r="D1857">
        <v>532369308815700</v>
      </c>
      <c r="E1857">
        <v>532369309869200</v>
      </c>
      <c r="F1857">
        <f>(tester_gonzalo_performance[[#This Row],[post-handle-timestamp]]-tester_gonzalo_performance[[#This Row],[pre-handle-timestamp]])/1000000</f>
        <v>1.0535000000000001</v>
      </c>
    </row>
    <row r="1858" spans="1:6" hidden="1" x14ac:dyDescent="0.3">
      <c r="A1858" t="s">
        <v>5</v>
      </c>
      <c r="B1858" t="s">
        <v>17</v>
      </c>
      <c r="C1858">
        <v>200</v>
      </c>
      <c r="D1858">
        <v>532369324810700</v>
      </c>
      <c r="E1858">
        <v>532369325557100</v>
      </c>
      <c r="F1858">
        <f>(tester_gonzalo_performance[[#This Row],[post-handle-timestamp]]-tester_gonzalo_performance[[#This Row],[pre-handle-timestamp]])/1000000</f>
        <v>0.74639999999999995</v>
      </c>
    </row>
    <row r="1859" spans="1:6" hidden="1" x14ac:dyDescent="0.3">
      <c r="A1859" t="s">
        <v>5</v>
      </c>
      <c r="B1859" t="s">
        <v>18</v>
      </c>
      <c r="C1859">
        <v>200</v>
      </c>
      <c r="D1859">
        <v>532369341476900</v>
      </c>
      <c r="E1859">
        <v>532369342348600</v>
      </c>
      <c r="F1859">
        <f>(tester_gonzalo_performance[[#This Row],[post-handle-timestamp]]-tester_gonzalo_performance[[#This Row],[pre-handle-timestamp]])/1000000</f>
        <v>0.87170000000000003</v>
      </c>
    </row>
    <row r="1860" spans="1:6" hidden="1" x14ac:dyDescent="0.3">
      <c r="A1860" t="s">
        <v>5</v>
      </c>
      <c r="B1860" t="s">
        <v>19</v>
      </c>
      <c r="C1860">
        <v>200</v>
      </c>
      <c r="D1860">
        <v>532369356196300</v>
      </c>
      <c r="E1860">
        <v>532369357156000</v>
      </c>
      <c r="F1860">
        <f>(tester_gonzalo_performance[[#This Row],[post-handle-timestamp]]-tester_gonzalo_performance[[#This Row],[pre-handle-timestamp]])/1000000</f>
        <v>0.9597</v>
      </c>
    </row>
    <row r="1861" spans="1:6" hidden="1" x14ac:dyDescent="0.3">
      <c r="A1861" t="s">
        <v>5</v>
      </c>
      <c r="B1861" t="s">
        <v>20</v>
      </c>
      <c r="C1861">
        <v>200</v>
      </c>
      <c r="D1861">
        <v>532369372219000</v>
      </c>
      <c r="E1861">
        <v>532369373467700</v>
      </c>
      <c r="F1861">
        <f>(tester_gonzalo_performance[[#This Row],[post-handle-timestamp]]-tester_gonzalo_performance[[#This Row],[pre-handle-timestamp]])/1000000</f>
        <v>1.2486999999999999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532369403367200</v>
      </c>
      <c r="E1862">
        <v>532369404544800</v>
      </c>
      <c r="F1862">
        <f>(tester_gonzalo_performance[[#This Row],[post-handle-timestamp]]-tester_gonzalo_performance[[#This Row],[pre-handle-timestamp]])/1000000</f>
        <v>1.1776</v>
      </c>
    </row>
    <row r="1863" spans="1:6" x14ac:dyDescent="0.3">
      <c r="A1863" t="s">
        <v>26</v>
      </c>
      <c r="B1863" t="s">
        <v>27</v>
      </c>
      <c r="C1863">
        <v>200</v>
      </c>
      <c r="D1863">
        <v>532369419045700</v>
      </c>
      <c r="E1863">
        <v>532369490309000</v>
      </c>
      <c r="F1863">
        <f>(tester_gonzalo_performance[[#This Row],[post-handle-timestamp]]-tester_gonzalo_performance[[#This Row],[pre-handle-timestamp]])/1000000</f>
        <v>71.263300000000001</v>
      </c>
    </row>
    <row r="1864" spans="1:6" hidden="1" x14ac:dyDescent="0.3">
      <c r="A1864" t="s">
        <v>5</v>
      </c>
      <c r="B1864" t="s">
        <v>8</v>
      </c>
      <c r="C1864">
        <v>200</v>
      </c>
      <c r="D1864">
        <v>532369624205900</v>
      </c>
      <c r="E1864">
        <v>532369625038499</v>
      </c>
      <c r="F1864">
        <f>(tester_gonzalo_performance[[#This Row],[post-handle-timestamp]]-tester_gonzalo_performance[[#This Row],[pre-handle-timestamp]])/1000000</f>
        <v>0.83259899999999998</v>
      </c>
    </row>
    <row r="1865" spans="1:6" hidden="1" x14ac:dyDescent="0.3">
      <c r="A1865" t="s">
        <v>5</v>
      </c>
      <c r="B1865" t="s">
        <v>9</v>
      </c>
      <c r="C1865">
        <v>200</v>
      </c>
      <c r="D1865">
        <v>532369639654599</v>
      </c>
      <c r="E1865">
        <v>532369640610000</v>
      </c>
      <c r="F1865">
        <f>(tester_gonzalo_performance[[#This Row],[post-handle-timestamp]]-tester_gonzalo_performance[[#This Row],[pre-handle-timestamp]])/1000000</f>
        <v>0.95540099999999994</v>
      </c>
    </row>
    <row r="1866" spans="1:6" hidden="1" x14ac:dyDescent="0.3">
      <c r="A1866" t="s">
        <v>5</v>
      </c>
      <c r="B1866" t="s">
        <v>10</v>
      </c>
      <c r="C1866">
        <v>200</v>
      </c>
      <c r="D1866">
        <v>532369655333400</v>
      </c>
      <c r="E1866">
        <v>532369656248900</v>
      </c>
      <c r="F1866">
        <f>(tester_gonzalo_performance[[#This Row],[post-handle-timestamp]]-tester_gonzalo_performance[[#This Row],[pre-handle-timestamp]])/1000000</f>
        <v>0.91549999999999998</v>
      </c>
    </row>
    <row r="1867" spans="1:6" hidden="1" x14ac:dyDescent="0.3">
      <c r="A1867" t="s">
        <v>5</v>
      </c>
      <c r="B1867" t="s">
        <v>11</v>
      </c>
      <c r="C1867">
        <v>200</v>
      </c>
      <c r="D1867">
        <v>532369670777400</v>
      </c>
      <c r="E1867">
        <v>532369671667300</v>
      </c>
      <c r="F1867">
        <f>(tester_gonzalo_performance[[#This Row],[post-handle-timestamp]]-tester_gonzalo_performance[[#This Row],[pre-handle-timestamp]])/1000000</f>
        <v>0.88990000000000002</v>
      </c>
    </row>
    <row r="1868" spans="1:6" hidden="1" x14ac:dyDescent="0.3">
      <c r="A1868" t="s">
        <v>5</v>
      </c>
      <c r="B1868" t="s">
        <v>12</v>
      </c>
      <c r="C1868">
        <v>200</v>
      </c>
      <c r="D1868">
        <v>532369685909900</v>
      </c>
      <c r="E1868">
        <v>532369686702100</v>
      </c>
      <c r="F1868">
        <f>(tester_gonzalo_performance[[#This Row],[post-handle-timestamp]]-tester_gonzalo_performance[[#This Row],[pre-handle-timestamp]])/1000000</f>
        <v>0.79220000000000002</v>
      </c>
    </row>
    <row r="1869" spans="1:6" hidden="1" x14ac:dyDescent="0.3">
      <c r="A1869" t="s">
        <v>5</v>
      </c>
      <c r="B1869" t="s">
        <v>13</v>
      </c>
      <c r="C1869">
        <v>200</v>
      </c>
      <c r="D1869">
        <v>532369701525100</v>
      </c>
      <c r="E1869">
        <v>532369702311400</v>
      </c>
      <c r="F1869">
        <f>(tester_gonzalo_performance[[#This Row],[post-handle-timestamp]]-tester_gonzalo_performance[[#This Row],[pre-handle-timestamp]])/1000000</f>
        <v>0.7863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532369716937000</v>
      </c>
      <c r="E1870">
        <v>532369717704899</v>
      </c>
      <c r="F1870">
        <f>(tester_gonzalo_performance[[#This Row],[post-handle-timestamp]]-tester_gonzalo_performance[[#This Row],[pre-handle-timestamp]])/1000000</f>
        <v>0.767899</v>
      </c>
    </row>
    <row r="1871" spans="1:6" hidden="1" x14ac:dyDescent="0.3">
      <c r="A1871" t="s">
        <v>5</v>
      </c>
      <c r="B1871" t="s">
        <v>14</v>
      </c>
      <c r="C1871">
        <v>200</v>
      </c>
      <c r="D1871">
        <v>532369732705000</v>
      </c>
      <c r="E1871">
        <v>532369733518400</v>
      </c>
      <c r="F1871">
        <f>(tester_gonzalo_performance[[#This Row],[post-handle-timestamp]]-tester_gonzalo_performance[[#This Row],[pre-handle-timestamp]])/1000000</f>
        <v>0.81340000000000001</v>
      </c>
    </row>
    <row r="1872" spans="1:6" hidden="1" x14ac:dyDescent="0.3">
      <c r="A1872" t="s">
        <v>5</v>
      </c>
      <c r="B1872" t="s">
        <v>15</v>
      </c>
      <c r="C1872">
        <v>200</v>
      </c>
      <c r="D1872">
        <v>532369748682000</v>
      </c>
      <c r="E1872">
        <v>532369749510300</v>
      </c>
      <c r="F1872">
        <f>(tester_gonzalo_performance[[#This Row],[post-handle-timestamp]]-tester_gonzalo_performance[[#This Row],[pre-handle-timestamp]])/1000000</f>
        <v>0.82830000000000004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532369764808499</v>
      </c>
      <c r="E1873">
        <v>532369765673800</v>
      </c>
      <c r="F1873">
        <f>(tester_gonzalo_performance[[#This Row],[post-handle-timestamp]]-tester_gonzalo_performance[[#This Row],[pre-handle-timestamp]])/1000000</f>
        <v>0.86530099999999999</v>
      </c>
    </row>
    <row r="1874" spans="1:6" hidden="1" x14ac:dyDescent="0.3">
      <c r="A1874" t="s">
        <v>5</v>
      </c>
      <c r="B1874" t="s">
        <v>17</v>
      </c>
      <c r="C1874">
        <v>200</v>
      </c>
      <c r="D1874">
        <v>532369780710299</v>
      </c>
      <c r="E1874">
        <v>532369781473199</v>
      </c>
      <c r="F1874">
        <f>(tester_gonzalo_performance[[#This Row],[post-handle-timestamp]]-tester_gonzalo_performance[[#This Row],[pre-handle-timestamp]])/1000000</f>
        <v>0.76290000000000002</v>
      </c>
    </row>
    <row r="1875" spans="1:6" hidden="1" x14ac:dyDescent="0.3">
      <c r="A1875" t="s">
        <v>5</v>
      </c>
      <c r="B1875" t="s">
        <v>18</v>
      </c>
      <c r="C1875">
        <v>200</v>
      </c>
      <c r="D1875">
        <v>532369796578099</v>
      </c>
      <c r="E1875">
        <v>532369797325900</v>
      </c>
      <c r="F1875">
        <f>(tester_gonzalo_performance[[#This Row],[post-handle-timestamp]]-tester_gonzalo_performance[[#This Row],[pre-handle-timestamp]])/1000000</f>
        <v>0.74780100000000005</v>
      </c>
    </row>
    <row r="1876" spans="1:6" hidden="1" x14ac:dyDescent="0.3">
      <c r="A1876" t="s">
        <v>5</v>
      </c>
      <c r="B1876" t="s">
        <v>20</v>
      </c>
      <c r="C1876">
        <v>200</v>
      </c>
      <c r="D1876">
        <v>532369811885100</v>
      </c>
      <c r="E1876">
        <v>532369814982500</v>
      </c>
      <c r="F1876">
        <f>(tester_gonzalo_performance[[#This Row],[post-handle-timestamp]]-tester_gonzalo_performance[[#This Row],[pre-handle-timestamp]])/1000000</f>
        <v>3.0973999999999999</v>
      </c>
    </row>
    <row r="1877" spans="1:6" hidden="1" x14ac:dyDescent="0.3">
      <c r="A1877" t="s">
        <v>5</v>
      </c>
      <c r="B1877" t="s">
        <v>21</v>
      </c>
      <c r="C1877">
        <v>200</v>
      </c>
      <c r="D1877">
        <v>532369843410400</v>
      </c>
      <c r="E1877">
        <v>532369844503500</v>
      </c>
      <c r="F1877">
        <f>(tester_gonzalo_performance[[#This Row],[post-handle-timestamp]]-tester_gonzalo_performance[[#This Row],[pre-handle-timestamp]])/1000000</f>
        <v>1.0931</v>
      </c>
    </row>
    <row r="1878" spans="1:6" x14ac:dyDescent="0.3">
      <c r="A1878" t="s">
        <v>26</v>
      </c>
      <c r="B1878" t="s">
        <v>27</v>
      </c>
      <c r="C1878">
        <v>200</v>
      </c>
      <c r="D1878">
        <v>532369859261899</v>
      </c>
      <c r="E1878">
        <v>532369866962800</v>
      </c>
      <c r="F1878">
        <f>(tester_gonzalo_performance[[#This Row],[post-handle-timestamp]]-tester_gonzalo_performance[[#This Row],[pre-handle-timestamp]])/1000000</f>
        <v>7.700901</v>
      </c>
    </row>
    <row r="1879" spans="1:6" hidden="1" x14ac:dyDescent="0.3">
      <c r="A1879" t="s">
        <v>5</v>
      </c>
      <c r="B1879" t="s">
        <v>8</v>
      </c>
      <c r="C1879">
        <v>200</v>
      </c>
      <c r="D1879">
        <v>532370015179000</v>
      </c>
      <c r="E1879">
        <v>532370015994800</v>
      </c>
      <c r="F1879">
        <f>(tester_gonzalo_performance[[#This Row],[post-handle-timestamp]]-tester_gonzalo_performance[[#This Row],[pre-handle-timestamp]])/1000000</f>
        <v>0.81579999999999997</v>
      </c>
    </row>
    <row r="1880" spans="1:6" hidden="1" x14ac:dyDescent="0.3">
      <c r="A1880" t="s">
        <v>5</v>
      </c>
      <c r="B1880" t="s">
        <v>9</v>
      </c>
      <c r="C1880">
        <v>200</v>
      </c>
      <c r="D1880">
        <v>532370030292400</v>
      </c>
      <c r="E1880">
        <v>532370031095600</v>
      </c>
      <c r="F1880">
        <f>(tester_gonzalo_performance[[#This Row],[post-handle-timestamp]]-tester_gonzalo_performance[[#This Row],[pre-handle-timestamp]])/1000000</f>
        <v>0.80320000000000003</v>
      </c>
    </row>
    <row r="1881" spans="1:6" hidden="1" x14ac:dyDescent="0.3">
      <c r="A1881" t="s">
        <v>5</v>
      </c>
      <c r="B1881" t="s">
        <v>10</v>
      </c>
      <c r="C1881">
        <v>200</v>
      </c>
      <c r="D1881">
        <v>532370047128699</v>
      </c>
      <c r="E1881">
        <v>532370047895600</v>
      </c>
      <c r="F1881">
        <f>(tester_gonzalo_performance[[#This Row],[post-handle-timestamp]]-tester_gonzalo_performance[[#This Row],[pre-handle-timestamp]])/1000000</f>
        <v>0.76690100000000005</v>
      </c>
    </row>
    <row r="1882" spans="1:6" hidden="1" x14ac:dyDescent="0.3">
      <c r="A1882" t="s">
        <v>5</v>
      </c>
      <c r="B1882" t="s">
        <v>11</v>
      </c>
      <c r="C1882">
        <v>200</v>
      </c>
      <c r="D1882">
        <v>532370061431500</v>
      </c>
      <c r="E1882">
        <v>532370062225000</v>
      </c>
      <c r="F1882">
        <f>(tester_gonzalo_performance[[#This Row],[post-handle-timestamp]]-tester_gonzalo_performance[[#This Row],[pre-handle-timestamp]])/1000000</f>
        <v>0.79349999999999998</v>
      </c>
    </row>
    <row r="1883" spans="1:6" hidden="1" x14ac:dyDescent="0.3">
      <c r="A1883" t="s">
        <v>5</v>
      </c>
      <c r="B1883" t="s">
        <v>12</v>
      </c>
      <c r="C1883">
        <v>200</v>
      </c>
      <c r="D1883">
        <v>532370077162900</v>
      </c>
      <c r="E1883">
        <v>532370078028499</v>
      </c>
      <c r="F1883">
        <f>(tester_gonzalo_performance[[#This Row],[post-handle-timestamp]]-tester_gonzalo_performance[[#This Row],[pre-handle-timestamp]])/1000000</f>
        <v>0.86559900000000001</v>
      </c>
    </row>
    <row r="1884" spans="1:6" hidden="1" x14ac:dyDescent="0.3">
      <c r="A1884" t="s">
        <v>5</v>
      </c>
      <c r="B1884" t="s">
        <v>13</v>
      </c>
      <c r="C1884">
        <v>200</v>
      </c>
      <c r="D1884">
        <v>532370093550000</v>
      </c>
      <c r="E1884">
        <v>532370094391500</v>
      </c>
      <c r="F1884">
        <f>(tester_gonzalo_performance[[#This Row],[post-handle-timestamp]]-tester_gonzalo_performance[[#This Row],[pre-handle-timestamp]])/1000000</f>
        <v>0.84150000000000003</v>
      </c>
    </row>
    <row r="1885" spans="1:6" hidden="1" x14ac:dyDescent="0.3">
      <c r="A1885" t="s">
        <v>5</v>
      </c>
      <c r="B1885" t="s">
        <v>14</v>
      </c>
      <c r="C1885">
        <v>200</v>
      </c>
      <c r="D1885">
        <v>532370108532500</v>
      </c>
      <c r="E1885">
        <v>532370109364300</v>
      </c>
      <c r="F1885">
        <f>(tester_gonzalo_performance[[#This Row],[post-handle-timestamp]]-tester_gonzalo_performance[[#This Row],[pre-handle-timestamp]])/1000000</f>
        <v>0.83179999999999998</v>
      </c>
    </row>
    <row r="1886" spans="1:6" hidden="1" x14ac:dyDescent="0.3">
      <c r="A1886" t="s">
        <v>5</v>
      </c>
      <c r="B1886" t="s">
        <v>15</v>
      </c>
      <c r="C1886">
        <v>200</v>
      </c>
      <c r="D1886">
        <v>532370124358600</v>
      </c>
      <c r="E1886">
        <v>532370125160300</v>
      </c>
      <c r="F1886">
        <f>(tester_gonzalo_performance[[#This Row],[post-handle-timestamp]]-tester_gonzalo_performance[[#This Row],[pre-handle-timestamp]])/1000000</f>
        <v>0.80169999999999997</v>
      </c>
    </row>
    <row r="1887" spans="1:6" hidden="1" x14ac:dyDescent="0.3">
      <c r="A1887" t="s">
        <v>5</v>
      </c>
      <c r="B1887" t="s">
        <v>16</v>
      </c>
      <c r="C1887">
        <v>200</v>
      </c>
      <c r="D1887">
        <v>532370139697300</v>
      </c>
      <c r="E1887">
        <v>532370141000199</v>
      </c>
      <c r="F1887">
        <f>(tester_gonzalo_performance[[#This Row],[post-handle-timestamp]]-tester_gonzalo_performance[[#This Row],[pre-handle-timestamp]])/1000000</f>
        <v>1.302899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532370155632499</v>
      </c>
      <c r="E1888">
        <v>532370156401600</v>
      </c>
      <c r="F1888">
        <f>(tester_gonzalo_performance[[#This Row],[post-handle-timestamp]]-tester_gonzalo_performance[[#This Row],[pre-handle-timestamp]])/1000000</f>
        <v>0.76910100000000003</v>
      </c>
    </row>
    <row r="1889" spans="1:6" hidden="1" x14ac:dyDescent="0.3">
      <c r="A1889" t="s">
        <v>5</v>
      </c>
      <c r="B1889" t="s">
        <v>18</v>
      </c>
      <c r="C1889">
        <v>200</v>
      </c>
      <c r="D1889">
        <v>532370170698000</v>
      </c>
      <c r="E1889">
        <v>532370171441399</v>
      </c>
      <c r="F1889">
        <f>(tester_gonzalo_performance[[#This Row],[post-handle-timestamp]]-tester_gonzalo_performance[[#This Row],[pre-handle-timestamp]])/1000000</f>
        <v>0.74339900000000003</v>
      </c>
    </row>
    <row r="1890" spans="1:6" hidden="1" x14ac:dyDescent="0.3">
      <c r="A1890" t="s">
        <v>5</v>
      </c>
      <c r="B1890" t="s">
        <v>19</v>
      </c>
      <c r="C1890">
        <v>200</v>
      </c>
      <c r="D1890">
        <v>532370185637700</v>
      </c>
      <c r="E1890">
        <v>532370186353400</v>
      </c>
      <c r="F1890">
        <f>(tester_gonzalo_performance[[#This Row],[post-handle-timestamp]]-tester_gonzalo_performance[[#This Row],[pre-handle-timestamp]])/1000000</f>
        <v>0.7157</v>
      </c>
    </row>
    <row r="1891" spans="1:6" hidden="1" x14ac:dyDescent="0.3">
      <c r="A1891" t="s">
        <v>5</v>
      </c>
      <c r="B1891" t="s">
        <v>20</v>
      </c>
      <c r="C1891">
        <v>200</v>
      </c>
      <c r="D1891">
        <v>532370200993799</v>
      </c>
      <c r="E1891">
        <v>532370204246800</v>
      </c>
      <c r="F1891">
        <f>(tester_gonzalo_performance[[#This Row],[post-handle-timestamp]]-tester_gonzalo_performance[[#This Row],[pre-handle-timestamp]])/1000000</f>
        <v>3.2530009999999998</v>
      </c>
    </row>
    <row r="1892" spans="1:6" hidden="1" x14ac:dyDescent="0.3">
      <c r="A1892" t="s">
        <v>5</v>
      </c>
      <c r="B1892" t="s">
        <v>21</v>
      </c>
      <c r="C1892">
        <v>200</v>
      </c>
      <c r="D1892">
        <v>532370232917999</v>
      </c>
      <c r="E1892">
        <v>532370233978700</v>
      </c>
      <c r="F1892">
        <f>(tester_gonzalo_performance[[#This Row],[post-handle-timestamp]]-tester_gonzalo_performance[[#This Row],[pre-handle-timestamp]])/1000000</f>
        <v>1.0607009999999999</v>
      </c>
    </row>
    <row r="1893" spans="1:6" x14ac:dyDescent="0.3">
      <c r="A1893" t="s">
        <v>26</v>
      </c>
      <c r="B1893" t="s">
        <v>27</v>
      </c>
      <c r="C1893">
        <v>200</v>
      </c>
      <c r="D1893">
        <v>532370248832799</v>
      </c>
      <c r="E1893">
        <v>532370265843800</v>
      </c>
      <c r="F1893">
        <f>(tester_gonzalo_performance[[#This Row],[post-handle-timestamp]]-tester_gonzalo_performance[[#This Row],[pre-handle-timestamp]])/1000000</f>
        <v>17.011001</v>
      </c>
    </row>
    <row r="1894" spans="1:6" hidden="1" x14ac:dyDescent="0.3">
      <c r="A1894" t="s">
        <v>5</v>
      </c>
      <c r="B1894" t="s">
        <v>8</v>
      </c>
      <c r="C1894">
        <v>200</v>
      </c>
      <c r="D1894">
        <v>532370408415199</v>
      </c>
      <c r="E1894">
        <v>532370409255099</v>
      </c>
      <c r="F1894">
        <f>(tester_gonzalo_performance[[#This Row],[post-handle-timestamp]]-tester_gonzalo_performance[[#This Row],[pre-handle-timestamp]])/1000000</f>
        <v>0.83989999999999998</v>
      </c>
    </row>
    <row r="1895" spans="1:6" hidden="1" x14ac:dyDescent="0.3">
      <c r="A1895" t="s">
        <v>5</v>
      </c>
      <c r="B1895" t="s">
        <v>9</v>
      </c>
      <c r="C1895">
        <v>200</v>
      </c>
      <c r="D1895">
        <v>532370424183300</v>
      </c>
      <c r="E1895">
        <v>532370424992400</v>
      </c>
      <c r="F1895">
        <f>(tester_gonzalo_performance[[#This Row],[post-handle-timestamp]]-tester_gonzalo_performance[[#This Row],[pre-handle-timestamp]])/1000000</f>
        <v>0.80910000000000004</v>
      </c>
    </row>
    <row r="1896" spans="1:6" hidden="1" x14ac:dyDescent="0.3">
      <c r="A1896" t="s">
        <v>5</v>
      </c>
      <c r="B1896" t="s">
        <v>10</v>
      </c>
      <c r="C1896">
        <v>200</v>
      </c>
      <c r="D1896">
        <v>532370439468900</v>
      </c>
      <c r="E1896">
        <v>532370440239900</v>
      </c>
      <c r="F1896">
        <f>(tester_gonzalo_performance[[#This Row],[post-handle-timestamp]]-tester_gonzalo_performance[[#This Row],[pre-handle-timestamp]])/1000000</f>
        <v>0.77100000000000002</v>
      </c>
    </row>
    <row r="1897" spans="1:6" hidden="1" x14ac:dyDescent="0.3">
      <c r="A1897" t="s">
        <v>5</v>
      </c>
      <c r="B1897" t="s">
        <v>11</v>
      </c>
      <c r="C1897">
        <v>200</v>
      </c>
      <c r="D1897">
        <v>532370455483100</v>
      </c>
      <c r="E1897">
        <v>532370456280300</v>
      </c>
      <c r="F1897">
        <f>(tester_gonzalo_performance[[#This Row],[post-handle-timestamp]]-tester_gonzalo_performance[[#This Row],[pre-handle-timestamp]])/1000000</f>
        <v>0.79720000000000002</v>
      </c>
    </row>
    <row r="1898" spans="1:6" hidden="1" x14ac:dyDescent="0.3">
      <c r="A1898" t="s">
        <v>5</v>
      </c>
      <c r="B1898" t="s">
        <v>12</v>
      </c>
      <c r="C1898">
        <v>200</v>
      </c>
      <c r="D1898">
        <v>532370471051099</v>
      </c>
      <c r="E1898">
        <v>532370472118100</v>
      </c>
      <c r="F1898">
        <f>(tester_gonzalo_performance[[#This Row],[post-handle-timestamp]]-tester_gonzalo_performance[[#This Row],[pre-handle-timestamp]])/1000000</f>
        <v>1.0670010000000001</v>
      </c>
    </row>
    <row r="1899" spans="1:6" hidden="1" x14ac:dyDescent="0.3">
      <c r="A1899" t="s">
        <v>5</v>
      </c>
      <c r="B1899" t="s">
        <v>18</v>
      </c>
      <c r="C1899">
        <v>200</v>
      </c>
      <c r="D1899">
        <v>532370487162900</v>
      </c>
      <c r="E1899">
        <v>532370487923400</v>
      </c>
      <c r="F1899">
        <f>(tester_gonzalo_performance[[#This Row],[post-handle-timestamp]]-tester_gonzalo_performance[[#This Row],[pre-handle-timestamp]])/1000000</f>
        <v>0.76049999999999995</v>
      </c>
    </row>
    <row r="1900" spans="1:6" hidden="1" x14ac:dyDescent="0.3">
      <c r="A1900" t="s">
        <v>5</v>
      </c>
      <c r="B1900" t="s">
        <v>13</v>
      </c>
      <c r="C1900">
        <v>200</v>
      </c>
      <c r="D1900">
        <v>532370502773700</v>
      </c>
      <c r="E1900">
        <v>532370503663999</v>
      </c>
      <c r="F1900">
        <f>(tester_gonzalo_performance[[#This Row],[post-handle-timestamp]]-tester_gonzalo_performance[[#This Row],[pre-handle-timestamp]])/1000000</f>
        <v>0.89029899999999995</v>
      </c>
    </row>
    <row r="1901" spans="1:6" hidden="1" x14ac:dyDescent="0.3">
      <c r="A1901" t="s">
        <v>5</v>
      </c>
      <c r="B1901" t="s">
        <v>14</v>
      </c>
      <c r="C1901">
        <v>200</v>
      </c>
      <c r="D1901">
        <v>532370519109600</v>
      </c>
      <c r="E1901">
        <v>532370519895200</v>
      </c>
      <c r="F1901">
        <f>(tester_gonzalo_performance[[#This Row],[post-handle-timestamp]]-tester_gonzalo_performance[[#This Row],[pre-handle-timestamp]])/1000000</f>
        <v>0.78559999999999997</v>
      </c>
    </row>
    <row r="1902" spans="1:6" hidden="1" x14ac:dyDescent="0.3">
      <c r="A1902" t="s">
        <v>5</v>
      </c>
      <c r="B1902" t="s">
        <v>15</v>
      </c>
      <c r="C1902">
        <v>200</v>
      </c>
      <c r="D1902">
        <v>532370535178600</v>
      </c>
      <c r="E1902">
        <v>532370536066100</v>
      </c>
      <c r="F1902">
        <f>(tester_gonzalo_performance[[#This Row],[post-handle-timestamp]]-tester_gonzalo_performance[[#This Row],[pre-handle-timestamp]])/1000000</f>
        <v>0.88749999999999996</v>
      </c>
    </row>
    <row r="1903" spans="1:6" hidden="1" x14ac:dyDescent="0.3">
      <c r="A1903" t="s">
        <v>5</v>
      </c>
      <c r="B1903" t="s">
        <v>16</v>
      </c>
      <c r="C1903">
        <v>200</v>
      </c>
      <c r="D1903">
        <v>532370550929200</v>
      </c>
      <c r="E1903">
        <v>532370551787900</v>
      </c>
      <c r="F1903">
        <f>(tester_gonzalo_performance[[#This Row],[post-handle-timestamp]]-tester_gonzalo_performance[[#This Row],[pre-handle-timestamp]])/1000000</f>
        <v>0.85870000000000002</v>
      </c>
    </row>
    <row r="1904" spans="1:6" hidden="1" x14ac:dyDescent="0.3">
      <c r="A1904" t="s">
        <v>5</v>
      </c>
      <c r="B1904" t="s">
        <v>17</v>
      </c>
      <c r="C1904">
        <v>200</v>
      </c>
      <c r="D1904">
        <v>532370565886599</v>
      </c>
      <c r="E1904">
        <v>532370566676700</v>
      </c>
      <c r="F1904">
        <f>(tester_gonzalo_performance[[#This Row],[post-handle-timestamp]]-tester_gonzalo_performance[[#This Row],[pre-handle-timestamp]])/1000000</f>
        <v>0.79010100000000005</v>
      </c>
    </row>
    <row r="1905" spans="1:6" hidden="1" x14ac:dyDescent="0.3">
      <c r="A1905" t="s">
        <v>5</v>
      </c>
      <c r="B1905" t="s">
        <v>19</v>
      </c>
      <c r="C1905">
        <v>200</v>
      </c>
      <c r="D1905">
        <v>532370581844100</v>
      </c>
      <c r="E1905">
        <v>532370582602800</v>
      </c>
      <c r="F1905">
        <f>(tester_gonzalo_performance[[#This Row],[post-handle-timestamp]]-tester_gonzalo_performance[[#This Row],[pre-handle-timestamp]])/1000000</f>
        <v>0.75870000000000004</v>
      </c>
    </row>
    <row r="1906" spans="1:6" hidden="1" x14ac:dyDescent="0.3">
      <c r="A1906" t="s">
        <v>5</v>
      </c>
      <c r="B1906" t="s">
        <v>20</v>
      </c>
      <c r="C1906">
        <v>200</v>
      </c>
      <c r="D1906">
        <v>532370597216900</v>
      </c>
      <c r="E1906">
        <v>532370600363099</v>
      </c>
      <c r="F1906">
        <f>(tester_gonzalo_performance[[#This Row],[post-handle-timestamp]]-tester_gonzalo_performance[[#This Row],[pre-handle-timestamp]])/1000000</f>
        <v>3.1461990000000002</v>
      </c>
    </row>
    <row r="1907" spans="1:6" hidden="1" x14ac:dyDescent="0.3">
      <c r="A1907" t="s">
        <v>5</v>
      </c>
      <c r="B1907" t="s">
        <v>21</v>
      </c>
      <c r="C1907">
        <v>200</v>
      </c>
      <c r="D1907">
        <v>532370629612199</v>
      </c>
      <c r="E1907">
        <v>532370630763100</v>
      </c>
      <c r="F1907">
        <f>(tester_gonzalo_performance[[#This Row],[post-handle-timestamp]]-tester_gonzalo_performance[[#This Row],[pre-handle-timestamp]])/1000000</f>
        <v>1.150901</v>
      </c>
    </row>
    <row r="1908" spans="1:6" x14ac:dyDescent="0.3">
      <c r="A1908" t="s">
        <v>26</v>
      </c>
      <c r="B1908" t="s">
        <v>27</v>
      </c>
      <c r="C1908">
        <v>200</v>
      </c>
      <c r="D1908">
        <v>532370645002900</v>
      </c>
      <c r="E1908">
        <v>532370651237900</v>
      </c>
      <c r="F1908">
        <f>(tester_gonzalo_performance[[#This Row],[post-handle-timestamp]]-tester_gonzalo_performance[[#This Row],[pre-handle-timestamp]])/1000000</f>
        <v>6.2350000000000003</v>
      </c>
    </row>
    <row r="1909" spans="1:6" hidden="1" x14ac:dyDescent="0.3">
      <c r="A1909" t="s">
        <v>5</v>
      </c>
      <c r="B1909" t="s">
        <v>8</v>
      </c>
      <c r="C1909">
        <v>200</v>
      </c>
      <c r="D1909">
        <v>532370803313900</v>
      </c>
      <c r="E1909">
        <v>532370804286400</v>
      </c>
      <c r="F1909">
        <f>(tester_gonzalo_performance[[#This Row],[post-handle-timestamp]]-tester_gonzalo_performance[[#This Row],[pre-handle-timestamp]])/1000000</f>
        <v>0.97250000000000003</v>
      </c>
    </row>
    <row r="1910" spans="1:6" hidden="1" x14ac:dyDescent="0.3">
      <c r="A1910" t="s">
        <v>5</v>
      </c>
      <c r="B1910" t="s">
        <v>9</v>
      </c>
      <c r="C1910">
        <v>200</v>
      </c>
      <c r="D1910">
        <v>532370819138300</v>
      </c>
      <c r="E1910">
        <v>532370819945100</v>
      </c>
      <c r="F1910">
        <f>(tester_gonzalo_performance[[#This Row],[post-handle-timestamp]]-tester_gonzalo_performance[[#This Row],[pre-handle-timestamp]])/1000000</f>
        <v>0.80679999999999996</v>
      </c>
    </row>
    <row r="1911" spans="1:6" hidden="1" x14ac:dyDescent="0.3">
      <c r="A1911" t="s">
        <v>5</v>
      </c>
      <c r="B1911" t="s">
        <v>10</v>
      </c>
      <c r="C1911">
        <v>200</v>
      </c>
      <c r="D1911">
        <v>532370835158800</v>
      </c>
      <c r="E1911">
        <v>532370835954100</v>
      </c>
      <c r="F1911">
        <f>(tester_gonzalo_performance[[#This Row],[post-handle-timestamp]]-tester_gonzalo_performance[[#This Row],[pre-handle-timestamp]])/1000000</f>
        <v>0.79530000000000001</v>
      </c>
    </row>
    <row r="1912" spans="1:6" hidden="1" x14ac:dyDescent="0.3">
      <c r="A1912" t="s">
        <v>5</v>
      </c>
      <c r="B1912" t="s">
        <v>11</v>
      </c>
      <c r="C1912">
        <v>200</v>
      </c>
      <c r="D1912">
        <v>532370851262900</v>
      </c>
      <c r="E1912">
        <v>532370852055100</v>
      </c>
      <c r="F1912">
        <f>(tester_gonzalo_performance[[#This Row],[post-handle-timestamp]]-tester_gonzalo_performance[[#This Row],[pre-handle-timestamp]])/1000000</f>
        <v>0.79220000000000002</v>
      </c>
    </row>
    <row r="1913" spans="1:6" hidden="1" x14ac:dyDescent="0.3">
      <c r="A1913" t="s">
        <v>5</v>
      </c>
      <c r="B1913" t="s">
        <v>12</v>
      </c>
      <c r="C1913">
        <v>200</v>
      </c>
      <c r="D1913">
        <v>532370867557500</v>
      </c>
      <c r="E1913">
        <v>532370868412600</v>
      </c>
      <c r="F1913">
        <f>(tester_gonzalo_performance[[#This Row],[post-handle-timestamp]]-tester_gonzalo_performance[[#This Row],[pre-handle-timestamp]])/1000000</f>
        <v>0.85509999999999997</v>
      </c>
    </row>
    <row r="1914" spans="1:6" hidden="1" x14ac:dyDescent="0.3">
      <c r="A1914" t="s">
        <v>5</v>
      </c>
      <c r="B1914" t="s">
        <v>13</v>
      </c>
      <c r="C1914">
        <v>200</v>
      </c>
      <c r="D1914">
        <v>532370883349500</v>
      </c>
      <c r="E1914">
        <v>532370884135599</v>
      </c>
      <c r="F1914">
        <f>(tester_gonzalo_performance[[#This Row],[post-handle-timestamp]]-tester_gonzalo_performance[[#This Row],[pre-handle-timestamp]])/1000000</f>
        <v>0.78609899999999999</v>
      </c>
    </row>
    <row r="1915" spans="1:6" hidden="1" x14ac:dyDescent="0.3">
      <c r="A1915" t="s">
        <v>5</v>
      </c>
      <c r="B1915" t="s">
        <v>14</v>
      </c>
      <c r="C1915">
        <v>200</v>
      </c>
      <c r="D1915">
        <v>532370899475800</v>
      </c>
      <c r="E1915">
        <v>532370900680699</v>
      </c>
      <c r="F1915">
        <f>(tester_gonzalo_performance[[#This Row],[post-handle-timestamp]]-tester_gonzalo_performance[[#This Row],[pre-handle-timestamp]])/1000000</f>
        <v>1.2048989999999999</v>
      </c>
    </row>
    <row r="1916" spans="1:6" hidden="1" x14ac:dyDescent="0.3">
      <c r="A1916" t="s">
        <v>5</v>
      </c>
      <c r="B1916" t="s">
        <v>15</v>
      </c>
      <c r="C1916">
        <v>200</v>
      </c>
      <c r="D1916">
        <v>532370915374200</v>
      </c>
      <c r="E1916">
        <v>532370916166899</v>
      </c>
      <c r="F1916">
        <f>(tester_gonzalo_performance[[#This Row],[post-handle-timestamp]]-tester_gonzalo_performance[[#This Row],[pre-handle-timestamp]])/1000000</f>
        <v>0.79269900000000004</v>
      </c>
    </row>
    <row r="1917" spans="1:6" hidden="1" x14ac:dyDescent="0.3">
      <c r="A1917" t="s">
        <v>5</v>
      </c>
      <c r="B1917" t="s">
        <v>16</v>
      </c>
      <c r="C1917">
        <v>200</v>
      </c>
      <c r="D1917">
        <v>532370931035600</v>
      </c>
      <c r="E1917">
        <v>532370931861400</v>
      </c>
      <c r="F1917">
        <f>(tester_gonzalo_performance[[#This Row],[post-handle-timestamp]]-tester_gonzalo_performance[[#This Row],[pre-handle-timestamp]])/1000000</f>
        <v>0.82579999999999998</v>
      </c>
    </row>
    <row r="1918" spans="1:6" hidden="1" x14ac:dyDescent="0.3">
      <c r="A1918" t="s">
        <v>5</v>
      </c>
      <c r="B1918" t="s">
        <v>17</v>
      </c>
      <c r="C1918">
        <v>200</v>
      </c>
      <c r="D1918">
        <v>532370947275100</v>
      </c>
      <c r="E1918">
        <v>532370948368100</v>
      </c>
      <c r="F1918">
        <f>(tester_gonzalo_performance[[#This Row],[post-handle-timestamp]]-tester_gonzalo_performance[[#This Row],[pre-handle-timestamp]])/1000000</f>
        <v>1.093</v>
      </c>
    </row>
    <row r="1919" spans="1:6" hidden="1" x14ac:dyDescent="0.3">
      <c r="A1919" t="s">
        <v>5</v>
      </c>
      <c r="B1919" t="s">
        <v>18</v>
      </c>
      <c r="C1919">
        <v>200</v>
      </c>
      <c r="D1919">
        <v>532370962090700</v>
      </c>
      <c r="E1919">
        <v>532370962928000</v>
      </c>
      <c r="F1919">
        <f>(tester_gonzalo_performance[[#This Row],[post-handle-timestamp]]-tester_gonzalo_performance[[#This Row],[pre-handle-timestamp]])/1000000</f>
        <v>0.83730000000000004</v>
      </c>
    </row>
    <row r="1920" spans="1:6" hidden="1" x14ac:dyDescent="0.3">
      <c r="A1920" t="s">
        <v>5</v>
      </c>
      <c r="B1920" t="s">
        <v>19</v>
      </c>
      <c r="C1920">
        <v>200</v>
      </c>
      <c r="D1920">
        <v>532370977418300</v>
      </c>
      <c r="E1920">
        <v>532370978153300</v>
      </c>
      <c r="F1920">
        <f>(tester_gonzalo_performance[[#This Row],[post-handle-timestamp]]-tester_gonzalo_performance[[#This Row],[pre-handle-timestamp]])/1000000</f>
        <v>0.73499999999999999</v>
      </c>
    </row>
    <row r="1921" spans="1:6" hidden="1" x14ac:dyDescent="0.3">
      <c r="A1921" t="s">
        <v>5</v>
      </c>
      <c r="B1921" t="s">
        <v>20</v>
      </c>
      <c r="C1921">
        <v>200</v>
      </c>
      <c r="D1921">
        <v>532370993612700</v>
      </c>
      <c r="E1921">
        <v>532370994943200</v>
      </c>
      <c r="F1921">
        <f>(tester_gonzalo_performance[[#This Row],[post-handle-timestamp]]-tester_gonzalo_performance[[#This Row],[pre-handle-timestamp]])/1000000</f>
        <v>1.3305</v>
      </c>
    </row>
    <row r="1922" spans="1:6" hidden="1" x14ac:dyDescent="0.3">
      <c r="A1922" t="s">
        <v>5</v>
      </c>
      <c r="B1922" t="s">
        <v>21</v>
      </c>
      <c r="C1922">
        <v>200</v>
      </c>
      <c r="D1922">
        <v>532371025632699</v>
      </c>
      <c r="E1922">
        <v>532371026803300</v>
      </c>
      <c r="F1922">
        <f>(tester_gonzalo_performance[[#This Row],[post-handle-timestamp]]-tester_gonzalo_performance[[#This Row],[pre-handle-timestamp]])/1000000</f>
        <v>1.170601</v>
      </c>
    </row>
    <row r="1923" spans="1:6" x14ac:dyDescent="0.3">
      <c r="A1923" t="s">
        <v>26</v>
      </c>
      <c r="B1923" t="s">
        <v>27</v>
      </c>
      <c r="C1923">
        <v>200</v>
      </c>
      <c r="D1923">
        <v>532371041390000</v>
      </c>
      <c r="E1923">
        <v>532371060355099</v>
      </c>
      <c r="F1923">
        <f>(tester_gonzalo_performance[[#This Row],[post-handle-timestamp]]-tester_gonzalo_performance[[#This Row],[pre-handle-timestamp]])/1000000</f>
        <v>18.965098999999999</v>
      </c>
    </row>
    <row r="1924" spans="1:6" hidden="1" x14ac:dyDescent="0.3">
      <c r="A1924" t="s">
        <v>5</v>
      </c>
      <c r="B1924" t="s">
        <v>8</v>
      </c>
      <c r="C1924">
        <v>200</v>
      </c>
      <c r="D1924">
        <v>532371229924800</v>
      </c>
      <c r="E1924">
        <v>532371231180800</v>
      </c>
      <c r="F1924">
        <f>(tester_gonzalo_performance[[#This Row],[post-handle-timestamp]]-tester_gonzalo_performance[[#This Row],[pre-handle-timestamp]])/1000000</f>
        <v>1.256</v>
      </c>
    </row>
    <row r="1925" spans="1:6" hidden="1" x14ac:dyDescent="0.3">
      <c r="A1925" t="s">
        <v>5</v>
      </c>
      <c r="B1925" t="s">
        <v>9</v>
      </c>
      <c r="C1925">
        <v>200</v>
      </c>
      <c r="D1925">
        <v>532371246100600</v>
      </c>
      <c r="E1925">
        <v>532371246948600</v>
      </c>
      <c r="F1925">
        <f>(tester_gonzalo_performance[[#This Row],[post-handle-timestamp]]-tester_gonzalo_performance[[#This Row],[pre-handle-timestamp]])/1000000</f>
        <v>0.84799999999999998</v>
      </c>
    </row>
    <row r="1926" spans="1:6" hidden="1" x14ac:dyDescent="0.3">
      <c r="A1926" t="s">
        <v>5</v>
      </c>
      <c r="B1926" t="s">
        <v>10</v>
      </c>
      <c r="C1926">
        <v>200</v>
      </c>
      <c r="D1926">
        <v>532371262228600</v>
      </c>
      <c r="E1926">
        <v>532371263044900</v>
      </c>
      <c r="F1926">
        <f>(tester_gonzalo_performance[[#This Row],[post-handle-timestamp]]-tester_gonzalo_performance[[#This Row],[pre-handle-timestamp]])/1000000</f>
        <v>0.81630000000000003</v>
      </c>
    </row>
    <row r="1927" spans="1:6" hidden="1" x14ac:dyDescent="0.3">
      <c r="A1927" t="s">
        <v>5</v>
      </c>
      <c r="B1927" t="s">
        <v>16</v>
      </c>
      <c r="C1927">
        <v>200</v>
      </c>
      <c r="D1927">
        <v>532371277937300</v>
      </c>
      <c r="E1927">
        <v>532371278870800</v>
      </c>
      <c r="F1927">
        <f>(tester_gonzalo_performance[[#This Row],[post-handle-timestamp]]-tester_gonzalo_performance[[#This Row],[pre-handle-timestamp]])/1000000</f>
        <v>0.9335</v>
      </c>
    </row>
    <row r="1928" spans="1:6" hidden="1" x14ac:dyDescent="0.3">
      <c r="A1928" t="s">
        <v>5</v>
      </c>
      <c r="B1928" t="s">
        <v>11</v>
      </c>
      <c r="C1928">
        <v>200</v>
      </c>
      <c r="D1928">
        <v>532371293258100</v>
      </c>
      <c r="E1928">
        <v>532371294048300</v>
      </c>
      <c r="F1928">
        <f>(tester_gonzalo_performance[[#This Row],[post-handle-timestamp]]-tester_gonzalo_performance[[#This Row],[pre-handle-timestamp]])/1000000</f>
        <v>0.79020000000000001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532371309260300</v>
      </c>
      <c r="E1929">
        <v>532371310065700</v>
      </c>
      <c r="F1929">
        <f>(tester_gonzalo_performance[[#This Row],[post-handle-timestamp]]-tester_gonzalo_performance[[#This Row],[pre-handle-timestamp]])/1000000</f>
        <v>0.8054</v>
      </c>
    </row>
    <row r="1930" spans="1:6" hidden="1" x14ac:dyDescent="0.3">
      <c r="A1930" t="s">
        <v>5</v>
      </c>
      <c r="B1930" t="s">
        <v>13</v>
      </c>
      <c r="C1930">
        <v>200</v>
      </c>
      <c r="D1930">
        <v>532371325267700</v>
      </c>
      <c r="E1930">
        <v>532371326052000</v>
      </c>
      <c r="F1930">
        <f>(tester_gonzalo_performance[[#This Row],[post-handle-timestamp]]-tester_gonzalo_performance[[#This Row],[pre-handle-timestamp]])/1000000</f>
        <v>0.7843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532371341253399</v>
      </c>
      <c r="E1931">
        <v>532371342040900</v>
      </c>
      <c r="F1931">
        <f>(tester_gonzalo_performance[[#This Row],[post-handle-timestamp]]-tester_gonzalo_performance[[#This Row],[pre-handle-timestamp]])/1000000</f>
        <v>0.78750100000000001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532371357156400</v>
      </c>
      <c r="E1932">
        <v>532371358019900</v>
      </c>
      <c r="F1932">
        <f>(tester_gonzalo_performance[[#This Row],[post-handle-timestamp]]-tester_gonzalo_performance[[#This Row],[pre-handle-timestamp]])/1000000</f>
        <v>0.86350000000000005</v>
      </c>
    </row>
    <row r="1933" spans="1:6" hidden="1" x14ac:dyDescent="0.3">
      <c r="A1933" t="s">
        <v>5</v>
      </c>
      <c r="B1933" t="s">
        <v>17</v>
      </c>
      <c r="C1933">
        <v>200</v>
      </c>
      <c r="D1933">
        <v>532371373433099</v>
      </c>
      <c r="E1933">
        <v>532371374204900</v>
      </c>
      <c r="F1933">
        <f>(tester_gonzalo_performance[[#This Row],[post-handle-timestamp]]-tester_gonzalo_performance[[#This Row],[pre-handle-timestamp]])/1000000</f>
        <v>0.77180099999999996</v>
      </c>
    </row>
    <row r="1934" spans="1:6" hidden="1" x14ac:dyDescent="0.3">
      <c r="A1934" t="s">
        <v>5</v>
      </c>
      <c r="B1934" t="s">
        <v>18</v>
      </c>
      <c r="C1934">
        <v>200</v>
      </c>
      <c r="D1934">
        <v>532371389282900</v>
      </c>
      <c r="E1934">
        <v>532371390050200</v>
      </c>
      <c r="F1934">
        <f>(tester_gonzalo_performance[[#This Row],[post-handle-timestamp]]-tester_gonzalo_performance[[#This Row],[pre-handle-timestamp]])/1000000</f>
        <v>0.76729999999999998</v>
      </c>
    </row>
    <row r="1935" spans="1:6" hidden="1" x14ac:dyDescent="0.3">
      <c r="A1935" t="s">
        <v>5</v>
      </c>
      <c r="B1935" t="s">
        <v>19</v>
      </c>
      <c r="C1935">
        <v>200</v>
      </c>
      <c r="D1935">
        <v>532371405365600</v>
      </c>
      <c r="E1935">
        <v>532371406128800</v>
      </c>
      <c r="F1935">
        <f>(tester_gonzalo_performance[[#This Row],[post-handle-timestamp]]-tester_gonzalo_performance[[#This Row],[pre-handle-timestamp]])/1000000</f>
        <v>0.76319999999999999</v>
      </c>
    </row>
    <row r="1936" spans="1:6" hidden="1" x14ac:dyDescent="0.3">
      <c r="A1936" t="s">
        <v>5</v>
      </c>
      <c r="B1936" t="s">
        <v>20</v>
      </c>
      <c r="C1936">
        <v>200</v>
      </c>
      <c r="D1936">
        <v>532371421338600</v>
      </c>
      <c r="E1936">
        <v>532371422666700</v>
      </c>
      <c r="F1936">
        <f>(tester_gonzalo_performance[[#This Row],[post-handle-timestamp]]-tester_gonzalo_performance[[#This Row],[pre-handle-timestamp]])/1000000</f>
        <v>1.3281000000000001</v>
      </c>
    </row>
    <row r="1937" spans="1:6" hidden="1" x14ac:dyDescent="0.3">
      <c r="A1937" t="s">
        <v>5</v>
      </c>
      <c r="B1937" t="s">
        <v>21</v>
      </c>
      <c r="C1937">
        <v>200</v>
      </c>
      <c r="D1937">
        <v>532371452803500</v>
      </c>
      <c r="E1937">
        <v>532371453985900</v>
      </c>
      <c r="F1937">
        <f>(tester_gonzalo_performance[[#This Row],[post-handle-timestamp]]-tester_gonzalo_performance[[#This Row],[pre-handle-timestamp]])/1000000</f>
        <v>1.1823999999999999</v>
      </c>
    </row>
    <row r="1938" spans="1:6" x14ac:dyDescent="0.3">
      <c r="A1938" t="s">
        <v>26</v>
      </c>
      <c r="B1938" t="s">
        <v>27</v>
      </c>
      <c r="C1938">
        <v>200</v>
      </c>
      <c r="D1938">
        <v>532371468573200</v>
      </c>
      <c r="E1938">
        <v>532371475256599</v>
      </c>
      <c r="F1938">
        <f>(tester_gonzalo_performance[[#This Row],[post-handle-timestamp]]-tester_gonzalo_performance[[#This Row],[pre-handle-timestamp]])/1000000</f>
        <v>6.6833989999999996</v>
      </c>
    </row>
    <row r="1939" spans="1:6" hidden="1" x14ac:dyDescent="0.3">
      <c r="A1939" t="s">
        <v>5</v>
      </c>
      <c r="B1939" t="s">
        <v>8</v>
      </c>
      <c r="C1939">
        <v>200</v>
      </c>
      <c r="D1939">
        <v>532371564572499</v>
      </c>
      <c r="E1939">
        <v>532371565377700</v>
      </c>
      <c r="F1939">
        <f>(tester_gonzalo_performance[[#This Row],[post-handle-timestamp]]-tester_gonzalo_performance[[#This Row],[pre-handle-timestamp]])/1000000</f>
        <v>0.80520099999999994</v>
      </c>
    </row>
    <row r="1940" spans="1:6" hidden="1" x14ac:dyDescent="0.3">
      <c r="A1940" t="s">
        <v>5</v>
      </c>
      <c r="B1940" t="s">
        <v>9</v>
      </c>
      <c r="C1940">
        <v>200</v>
      </c>
      <c r="D1940">
        <v>532371579851600</v>
      </c>
      <c r="E1940">
        <v>532371580669000</v>
      </c>
      <c r="F1940">
        <f>(tester_gonzalo_performance[[#This Row],[post-handle-timestamp]]-tester_gonzalo_performance[[#This Row],[pre-handle-timestamp]])/1000000</f>
        <v>0.81740000000000002</v>
      </c>
    </row>
    <row r="1941" spans="1:6" hidden="1" x14ac:dyDescent="0.3">
      <c r="A1941" t="s">
        <v>5</v>
      </c>
      <c r="B1941" t="s">
        <v>10</v>
      </c>
      <c r="C1941">
        <v>200</v>
      </c>
      <c r="D1941">
        <v>532371594701300</v>
      </c>
      <c r="E1941">
        <v>532371595467300</v>
      </c>
      <c r="F1941">
        <f>(tester_gonzalo_performance[[#This Row],[post-handle-timestamp]]-tester_gonzalo_performance[[#This Row],[pre-handle-timestamp]])/1000000</f>
        <v>0.76600000000000001</v>
      </c>
    </row>
    <row r="1942" spans="1:6" hidden="1" x14ac:dyDescent="0.3">
      <c r="A1942" t="s">
        <v>5</v>
      </c>
      <c r="B1942" t="s">
        <v>11</v>
      </c>
      <c r="C1942">
        <v>200</v>
      </c>
      <c r="D1942">
        <v>532371609810300</v>
      </c>
      <c r="E1942">
        <v>532371610580400</v>
      </c>
      <c r="F1942">
        <f>(tester_gonzalo_performance[[#This Row],[post-handle-timestamp]]-tester_gonzalo_performance[[#This Row],[pre-handle-timestamp]])/1000000</f>
        <v>0.77010000000000001</v>
      </c>
    </row>
    <row r="1943" spans="1:6" hidden="1" x14ac:dyDescent="0.3">
      <c r="A1943" t="s">
        <v>5</v>
      </c>
      <c r="B1943" t="s">
        <v>12</v>
      </c>
      <c r="C1943">
        <v>200</v>
      </c>
      <c r="D1943">
        <v>532371625782200</v>
      </c>
      <c r="E1943">
        <v>532371626560800</v>
      </c>
      <c r="F1943">
        <f>(tester_gonzalo_performance[[#This Row],[post-handle-timestamp]]-tester_gonzalo_performance[[#This Row],[pre-handle-timestamp]])/1000000</f>
        <v>0.77859999999999996</v>
      </c>
    </row>
    <row r="1944" spans="1:6" hidden="1" x14ac:dyDescent="0.3">
      <c r="A1944" t="s">
        <v>5</v>
      </c>
      <c r="B1944" t="s">
        <v>13</v>
      </c>
      <c r="C1944">
        <v>200</v>
      </c>
      <c r="D1944">
        <v>532371641168699</v>
      </c>
      <c r="E1944">
        <v>532371641943000</v>
      </c>
      <c r="F1944">
        <f>(tester_gonzalo_performance[[#This Row],[post-handle-timestamp]]-tester_gonzalo_performance[[#This Row],[pre-handle-timestamp]])/1000000</f>
        <v>0.77430100000000002</v>
      </c>
    </row>
    <row r="1945" spans="1:6" hidden="1" x14ac:dyDescent="0.3">
      <c r="A1945" t="s">
        <v>5</v>
      </c>
      <c r="B1945" t="s">
        <v>19</v>
      </c>
      <c r="C1945">
        <v>200</v>
      </c>
      <c r="D1945">
        <v>532371657079400</v>
      </c>
      <c r="E1945">
        <v>532371657837700</v>
      </c>
      <c r="F1945">
        <f>(tester_gonzalo_performance[[#This Row],[post-handle-timestamp]]-tester_gonzalo_performance[[#This Row],[pre-handle-timestamp]])/1000000</f>
        <v>0.75829999999999997</v>
      </c>
    </row>
    <row r="1946" spans="1:6" hidden="1" x14ac:dyDescent="0.3">
      <c r="A1946" t="s">
        <v>5</v>
      </c>
      <c r="B1946" t="s">
        <v>14</v>
      </c>
      <c r="C1946">
        <v>200</v>
      </c>
      <c r="D1946">
        <v>532371672461200</v>
      </c>
      <c r="E1946">
        <v>532371673274599</v>
      </c>
      <c r="F1946">
        <f>(tester_gonzalo_performance[[#This Row],[post-handle-timestamp]]-tester_gonzalo_performance[[#This Row],[pre-handle-timestamp]])/1000000</f>
        <v>0.81339899999999998</v>
      </c>
    </row>
    <row r="1947" spans="1:6" hidden="1" x14ac:dyDescent="0.3">
      <c r="A1947" t="s">
        <v>5</v>
      </c>
      <c r="B1947" t="s">
        <v>15</v>
      </c>
      <c r="C1947">
        <v>200</v>
      </c>
      <c r="D1947">
        <v>532371688497400</v>
      </c>
      <c r="E1947">
        <v>532371689284499</v>
      </c>
      <c r="F1947">
        <f>(tester_gonzalo_performance[[#This Row],[post-handle-timestamp]]-tester_gonzalo_performance[[#This Row],[pre-handle-timestamp]])/1000000</f>
        <v>0.78709899999999999</v>
      </c>
    </row>
    <row r="1948" spans="1:6" hidden="1" x14ac:dyDescent="0.3">
      <c r="A1948" t="s">
        <v>5</v>
      </c>
      <c r="B1948" t="s">
        <v>16</v>
      </c>
      <c r="C1948">
        <v>200</v>
      </c>
      <c r="D1948">
        <v>532371704682900</v>
      </c>
      <c r="E1948">
        <v>532371705546900</v>
      </c>
      <c r="F1948">
        <f>(tester_gonzalo_performance[[#This Row],[post-handle-timestamp]]-tester_gonzalo_performance[[#This Row],[pre-handle-timestamp]])/1000000</f>
        <v>0.86399999999999999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532371720412099</v>
      </c>
      <c r="E1949">
        <v>532371721189699</v>
      </c>
      <c r="F1949">
        <f>(tester_gonzalo_performance[[#This Row],[post-handle-timestamp]]-tester_gonzalo_performance[[#This Row],[pre-handle-timestamp]])/1000000</f>
        <v>0.77759999999999996</v>
      </c>
    </row>
    <row r="1950" spans="1:6" hidden="1" x14ac:dyDescent="0.3">
      <c r="A1950" t="s">
        <v>5</v>
      </c>
      <c r="B1950" t="s">
        <v>18</v>
      </c>
      <c r="C1950">
        <v>200</v>
      </c>
      <c r="D1950">
        <v>532371735310000</v>
      </c>
      <c r="E1950">
        <v>532371736056600</v>
      </c>
      <c r="F1950">
        <f>(tester_gonzalo_performance[[#This Row],[post-handle-timestamp]]-tester_gonzalo_performance[[#This Row],[pre-handle-timestamp]])/1000000</f>
        <v>0.74660000000000004</v>
      </c>
    </row>
    <row r="1951" spans="1:6" hidden="1" x14ac:dyDescent="0.3">
      <c r="A1951" t="s">
        <v>5</v>
      </c>
      <c r="B1951" t="s">
        <v>20</v>
      </c>
      <c r="C1951">
        <v>200</v>
      </c>
      <c r="D1951">
        <v>532371750400100</v>
      </c>
      <c r="E1951">
        <v>532371751604200</v>
      </c>
      <c r="F1951">
        <f>(tester_gonzalo_performance[[#This Row],[post-handle-timestamp]]-tester_gonzalo_performance[[#This Row],[pre-handle-timestamp]])/1000000</f>
        <v>1.2040999999999999</v>
      </c>
    </row>
    <row r="1952" spans="1:6" hidden="1" x14ac:dyDescent="0.3">
      <c r="A1952" t="s">
        <v>5</v>
      </c>
      <c r="B1952" t="s">
        <v>21</v>
      </c>
      <c r="C1952">
        <v>200</v>
      </c>
      <c r="D1952">
        <v>532371782541500</v>
      </c>
      <c r="E1952">
        <v>532371783659699</v>
      </c>
      <c r="F1952">
        <f>(tester_gonzalo_performance[[#This Row],[post-handle-timestamp]]-tester_gonzalo_performance[[#This Row],[pre-handle-timestamp]])/1000000</f>
        <v>1.1181989999999999</v>
      </c>
    </row>
    <row r="1953" spans="1:6" x14ac:dyDescent="0.3">
      <c r="A1953" t="s">
        <v>26</v>
      </c>
      <c r="B1953" t="s">
        <v>27</v>
      </c>
      <c r="C1953">
        <v>200</v>
      </c>
      <c r="D1953">
        <v>532371798672999</v>
      </c>
      <c r="E1953">
        <v>532371805647800</v>
      </c>
      <c r="F1953">
        <f>(tester_gonzalo_performance[[#This Row],[post-handle-timestamp]]-tester_gonzalo_performance[[#This Row],[pre-handle-timestamp]])/1000000</f>
        <v>6.9748010000000003</v>
      </c>
    </row>
    <row r="1954" spans="1:6" hidden="1" x14ac:dyDescent="0.3">
      <c r="A1954" t="s">
        <v>5</v>
      </c>
      <c r="B1954" t="s">
        <v>8</v>
      </c>
      <c r="C1954">
        <v>200</v>
      </c>
      <c r="D1954">
        <v>532371892191100</v>
      </c>
      <c r="E1954">
        <v>532371893025300</v>
      </c>
      <c r="F1954">
        <f>(tester_gonzalo_performance[[#This Row],[post-handle-timestamp]]-tester_gonzalo_performance[[#This Row],[pre-handle-timestamp]])/1000000</f>
        <v>0.83420000000000005</v>
      </c>
    </row>
    <row r="1955" spans="1:6" hidden="1" x14ac:dyDescent="0.3">
      <c r="A1955" t="s">
        <v>5</v>
      </c>
      <c r="B1955" t="s">
        <v>9</v>
      </c>
      <c r="C1955">
        <v>200</v>
      </c>
      <c r="D1955">
        <v>532371908668500</v>
      </c>
      <c r="E1955">
        <v>532371909561999</v>
      </c>
      <c r="F1955">
        <f>(tester_gonzalo_performance[[#This Row],[post-handle-timestamp]]-tester_gonzalo_performance[[#This Row],[pre-handle-timestamp]])/1000000</f>
        <v>0.89349900000000004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532371923873499</v>
      </c>
      <c r="E1956">
        <v>532371924623800</v>
      </c>
      <c r="F1956">
        <f>(tester_gonzalo_performance[[#This Row],[post-handle-timestamp]]-tester_gonzalo_performance[[#This Row],[pre-handle-timestamp]])/1000000</f>
        <v>0.750301</v>
      </c>
    </row>
    <row r="1957" spans="1:6" hidden="1" x14ac:dyDescent="0.3">
      <c r="A1957" t="s">
        <v>5</v>
      </c>
      <c r="B1957" t="s">
        <v>11</v>
      </c>
      <c r="C1957">
        <v>200</v>
      </c>
      <c r="D1957">
        <v>532371940197800</v>
      </c>
      <c r="E1957">
        <v>532371940980699</v>
      </c>
      <c r="F1957">
        <f>(tester_gonzalo_performance[[#This Row],[post-handle-timestamp]]-tester_gonzalo_performance[[#This Row],[pre-handle-timestamp]])/1000000</f>
        <v>0.78289900000000001</v>
      </c>
    </row>
    <row r="1958" spans="1:6" hidden="1" x14ac:dyDescent="0.3">
      <c r="A1958" t="s">
        <v>5</v>
      </c>
      <c r="B1958" t="s">
        <v>12</v>
      </c>
      <c r="C1958">
        <v>200</v>
      </c>
      <c r="D1958">
        <v>532371955915799</v>
      </c>
      <c r="E1958">
        <v>532371956692200</v>
      </c>
      <c r="F1958">
        <f>(tester_gonzalo_performance[[#This Row],[post-handle-timestamp]]-tester_gonzalo_performance[[#This Row],[pre-handle-timestamp]])/1000000</f>
        <v>0.77640100000000001</v>
      </c>
    </row>
    <row r="1959" spans="1:6" hidden="1" x14ac:dyDescent="0.3">
      <c r="A1959" t="s">
        <v>5</v>
      </c>
      <c r="B1959" t="s">
        <v>13</v>
      </c>
      <c r="C1959">
        <v>200</v>
      </c>
      <c r="D1959">
        <v>532371972793200</v>
      </c>
      <c r="E1959">
        <v>532371974021000</v>
      </c>
      <c r="F1959">
        <f>(tester_gonzalo_performance[[#This Row],[post-handle-timestamp]]-tester_gonzalo_performance[[#This Row],[pre-handle-timestamp]])/1000000</f>
        <v>1.2278</v>
      </c>
    </row>
    <row r="1960" spans="1:6" hidden="1" x14ac:dyDescent="0.3">
      <c r="A1960" t="s">
        <v>5</v>
      </c>
      <c r="B1960" t="s">
        <v>14</v>
      </c>
      <c r="C1960">
        <v>200</v>
      </c>
      <c r="D1960">
        <v>532371987493800</v>
      </c>
      <c r="E1960">
        <v>532371988400100</v>
      </c>
      <c r="F1960">
        <f>(tester_gonzalo_performance[[#This Row],[post-handle-timestamp]]-tester_gonzalo_performance[[#This Row],[pre-handle-timestamp]])/1000000</f>
        <v>0.90629999999999999</v>
      </c>
    </row>
    <row r="1961" spans="1:6" hidden="1" x14ac:dyDescent="0.3">
      <c r="A1961" t="s">
        <v>5</v>
      </c>
      <c r="B1961" t="s">
        <v>15</v>
      </c>
      <c r="C1961">
        <v>200</v>
      </c>
      <c r="D1961">
        <v>532372003324900</v>
      </c>
      <c r="E1961">
        <v>532372004212099</v>
      </c>
      <c r="F1961">
        <f>(tester_gonzalo_performance[[#This Row],[post-handle-timestamp]]-tester_gonzalo_performance[[#This Row],[pre-handle-timestamp]])/1000000</f>
        <v>0.88719899999999996</v>
      </c>
    </row>
    <row r="1962" spans="1:6" hidden="1" x14ac:dyDescent="0.3">
      <c r="A1962" t="s">
        <v>5</v>
      </c>
      <c r="B1962" t="s">
        <v>16</v>
      </c>
      <c r="C1962">
        <v>200</v>
      </c>
      <c r="D1962">
        <v>532372019302199</v>
      </c>
      <c r="E1962">
        <v>532372020259600</v>
      </c>
      <c r="F1962">
        <f>(tester_gonzalo_performance[[#This Row],[post-handle-timestamp]]-tester_gonzalo_performance[[#This Row],[pre-handle-timestamp]])/1000000</f>
        <v>0.95740099999999995</v>
      </c>
    </row>
    <row r="1963" spans="1:6" hidden="1" x14ac:dyDescent="0.3">
      <c r="A1963" t="s">
        <v>5</v>
      </c>
      <c r="B1963" t="s">
        <v>17</v>
      </c>
      <c r="C1963">
        <v>200</v>
      </c>
      <c r="D1963">
        <v>532372035304600</v>
      </c>
      <c r="E1963">
        <v>532372036046499</v>
      </c>
      <c r="F1963">
        <f>(tester_gonzalo_performance[[#This Row],[post-handle-timestamp]]-tester_gonzalo_performance[[#This Row],[pre-handle-timestamp]])/1000000</f>
        <v>0.74189899999999998</v>
      </c>
    </row>
    <row r="1964" spans="1:6" hidden="1" x14ac:dyDescent="0.3">
      <c r="A1964" t="s">
        <v>5</v>
      </c>
      <c r="B1964" t="s">
        <v>18</v>
      </c>
      <c r="C1964">
        <v>200</v>
      </c>
      <c r="D1964">
        <v>532372051705100</v>
      </c>
      <c r="E1964">
        <v>532372052855300</v>
      </c>
      <c r="F1964">
        <f>(tester_gonzalo_performance[[#This Row],[post-handle-timestamp]]-tester_gonzalo_performance[[#This Row],[pre-handle-timestamp]])/1000000</f>
        <v>1.1501999999999999</v>
      </c>
    </row>
    <row r="1965" spans="1:6" hidden="1" x14ac:dyDescent="0.3">
      <c r="A1965" t="s">
        <v>5</v>
      </c>
      <c r="B1965" t="s">
        <v>19</v>
      </c>
      <c r="C1965">
        <v>200</v>
      </c>
      <c r="D1965">
        <v>532372067270100</v>
      </c>
      <c r="E1965">
        <v>532372068004800</v>
      </c>
      <c r="F1965">
        <f>(tester_gonzalo_performance[[#This Row],[post-handle-timestamp]]-tester_gonzalo_performance[[#This Row],[pre-handle-timestamp]])/1000000</f>
        <v>0.73470000000000002</v>
      </c>
    </row>
    <row r="1966" spans="1:6" hidden="1" x14ac:dyDescent="0.3">
      <c r="A1966" t="s">
        <v>5</v>
      </c>
      <c r="B1966" t="s">
        <v>20</v>
      </c>
      <c r="C1966">
        <v>200</v>
      </c>
      <c r="D1966">
        <v>532372082328800</v>
      </c>
      <c r="E1966">
        <v>532372083844300</v>
      </c>
      <c r="F1966">
        <f>(tester_gonzalo_performance[[#This Row],[post-handle-timestamp]]-tester_gonzalo_performance[[#This Row],[pre-handle-timestamp]])/1000000</f>
        <v>1.5155000000000001</v>
      </c>
    </row>
    <row r="1967" spans="1:6" hidden="1" x14ac:dyDescent="0.3">
      <c r="A1967" t="s">
        <v>5</v>
      </c>
      <c r="B1967" t="s">
        <v>21</v>
      </c>
      <c r="C1967">
        <v>200</v>
      </c>
      <c r="D1967">
        <v>532372113656800</v>
      </c>
      <c r="E1967">
        <v>532372114787700</v>
      </c>
      <c r="F1967">
        <f>(tester_gonzalo_performance[[#This Row],[post-handle-timestamp]]-tester_gonzalo_performance[[#This Row],[pre-handle-timestamp]])/1000000</f>
        <v>1.1309</v>
      </c>
    </row>
    <row r="1968" spans="1:6" x14ac:dyDescent="0.3">
      <c r="A1968" t="s">
        <v>26</v>
      </c>
      <c r="B1968" t="s">
        <v>27</v>
      </c>
      <c r="C1968">
        <v>200</v>
      </c>
      <c r="D1968">
        <v>532372129594200</v>
      </c>
      <c r="E1968">
        <v>532372144903400</v>
      </c>
      <c r="F1968">
        <f>(tester_gonzalo_performance[[#This Row],[post-handle-timestamp]]-tester_gonzalo_performance[[#This Row],[pre-handle-timestamp]])/1000000</f>
        <v>15.309200000000001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532372287520200</v>
      </c>
      <c r="E1969">
        <v>532372288351000</v>
      </c>
      <c r="F1969">
        <f>(tester_gonzalo_performance[[#This Row],[post-handle-timestamp]]-tester_gonzalo_performance[[#This Row],[pre-handle-timestamp]])/1000000</f>
        <v>0.83079999999999998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532372303903299</v>
      </c>
      <c r="E1970">
        <v>532372304741599</v>
      </c>
      <c r="F1970">
        <f>(tester_gonzalo_performance[[#This Row],[post-handle-timestamp]]-tester_gonzalo_performance[[#This Row],[pre-handle-timestamp]])/1000000</f>
        <v>0.83830000000000005</v>
      </c>
    </row>
    <row r="1971" spans="1:6" hidden="1" x14ac:dyDescent="0.3">
      <c r="A1971" t="s">
        <v>5</v>
      </c>
      <c r="B1971" t="s">
        <v>10</v>
      </c>
      <c r="C1971">
        <v>200</v>
      </c>
      <c r="D1971">
        <v>532372319289800</v>
      </c>
      <c r="E1971">
        <v>532372320081200</v>
      </c>
      <c r="F1971">
        <f>(tester_gonzalo_performance[[#This Row],[post-handle-timestamp]]-tester_gonzalo_performance[[#This Row],[pre-handle-timestamp]])/1000000</f>
        <v>0.79139999999999999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532372335292500</v>
      </c>
      <c r="E1972">
        <v>532372336098599</v>
      </c>
      <c r="F1972">
        <f>(tester_gonzalo_performance[[#This Row],[post-handle-timestamp]]-tester_gonzalo_performance[[#This Row],[pre-handle-timestamp]])/1000000</f>
        <v>0.80609900000000001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532372351151700</v>
      </c>
      <c r="E1973">
        <v>532372351911100</v>
      </c>
      <c r="F1973">
        <f>(tester_gonzalo_performance[[#This Row],[post-handle-timestamp]]-tester_gonzalo_performance[[#This Row],[pre-handle-timestamp]])/1000000</f>
        <v>0.75939999999999996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532372367396199</v>
      </c>
      <c r="E1974">
        <v>532372368162100</v>
      </c>
      <c r="F1974">
        <f>(tester_gonzalo_performance[[#This Row],[post-handle-timestamp]]-tester_gonzalo_performance[[#This Row],[pre-handle-timestamp]])/1000000</f>
        <v>0.76590100000000005</v>
      </c>
    </row>
    <row r="1975" spans="1:6" hidden="1" x14ac:dyDescent="0.3">
      <c r="A1975" t="s">
        <v>5</v>
      </c>
      <c r="B1975" t="s">
        <v>14</v>
      </c>
      <c r="C1975">
        <v>200</v>
      </c>
      <c r="D1975">
        <v>532372383144699</v>
      </c>
      <c r="E1975">
        <v>532372383928400</v>
      </c>
      <c r="F1975">
        <f>(tester_gonzalo_performance[[#This Row],[post-handle-timestamp]]-tester_gonzalo_performance[[#This Row],[pre-handle-timestamp]])/1000000</f>
        <v>0.78370099999999998</v>
      </c>
    </row>
    <row r="1976" spans="1:6" hidden="1" x14ac:dyDescent="0.3">
      <c r="A1976" t="s">
        <v>5</v>
      </c>
      <c r="B1976" t="s">
        <v>15</v>
      </c>
      <c r="C1976">
        <v>200</v>
      </c>
      <c r="D1976">
        <v>532372399728000</v>
      </c>
      <c r="E1976">
        <v>532372400510299</v>
      </c>
      <c r="F1976">
        <f>(tester_gonzalo_performance[[#This Row],[post-handle-timestamp]]-tester_gonzalo_performance[[#This Row],[pre-handle-timestamp]])/1000000</f>
        <v>0.78229899999999997</v>
      </c>
    </row>
    <row r="1977" spans="1:6" hidden="1" x14ac:dyDescent="0.3">
      <c r="A1977" t="s">
        <v>5</v>
      </c>
      <c r="B1977" t="s">
        <v>16</v>
      </c>
      <c r="C1977">
        <v>200</v>
      </c>
      <c r="D1977">
        <v>532372415190700</v>
      </c>
      <c r="E1977">
        <v>532372416165599</v>
      </c>
      <c r="F1977">
        <f>(tester_gonzalo_performance[[#This Row],[post-handle-timestamp]]-tester_gonzalo_performance[[#This Row],[pre-handle-timestamp]])/1000000</f>
        <v>0.97489899999999996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532372430605600</v>
      </c>
      <c r="E1978">
        <v>532372431378999</v>
      </c>
      <c r="F1978">
        <f>(tester_gonzalo_performance[[#This Row],[post-handle-timestamp]]-tester_gonzalo_performance[[#This Row],[pre-handle-timestamp]])/1000000</f>
        <v>0.77339899999999995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532372445368499</v>
      </c>
      <c r="E1979">
        <v>532372446093500</v>
      </c>
      <c r="F1979">
        <f>(tester_gonzalo_performance[[#This Row],[post-handle-timestamp]]-tester_gonzalo_performance[[#This Row],[pre-handle-timestamp]])/1000000</f>
        <v>0.72500100000000001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532372461382200</v>
      </c>
      <c r="E1980">
        <v>532372462147500</v>
      </c>
      <c r="F1980">
        <f>(tester_gonzalo_performance[[#This Row],[post-handle-timestamp]]-tester_gonzalo_performance[[#This Row],[pre-handle-timestamp]])/1000000</f>
        <v>0.76529999999999998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532372477974600</v>
      </c>
      <c r="E1981">
        <v>532372479275300</v>
      </c>
      <c r="F1981">
        <f>(tester_gonzalo_performance[[#This Row],[post-handle-timestamp]]-tester_gonzalo_performance[[#This Row],[pre-handle-timestamp]])/1000000</f>
        <v>1.3007</v>
      </c>
    </row>
    <row r="1982" spans="1:6" hidden="1" x14ac:dyDescent="0.3">
      <c r="A1982" t="s">
        <v>5</v>
      </c>
      <c r="B1982" t="s">
        <v>21</v>
      </c>
      <c r="C1982">
        <v>200</v>
      </c>
      <c r="D1982">
        <v>532372509903300</v>
      </c>
      <c r="E1982">
        <v>532372510918100</v>
      </c>
      <c r="F1982">
        <f>(tester_gonzalo_performance[[#This Row],[post-handle-timestamp]]-tester_gonzalo_performance[[#This Row],[pre-handle-timestamp]])/1000000</f>
        <v>1.0147999999999999</v>
      </c>
    </row>
    <row r="1983" spans="1:6" x14ac:dyDescent="0.3">
      <c r="A1983" t="s">
        <v>26</v>
      </c>
      <c r="B1983" t="s">
        <v>27</v>
      </c>
      <c r="C1983">
        <v>200</v>
      </c>
      <c r="D1983">
        <v>532372524677300</v>
      </c>
      <c r="E1983">
        <v>532372545964500</v>
      </c>
      <c r="F1983">
        <f>(tester_gonzalo_performance[[#This Row],[post-handle-timestamp]]-tester_gonzalo_performance[[#This Row],[pre-handle-timestamp]])/1000000</f>
        <v>21.287199999999999</v>
      </c>
    </row>
    <row r="1984" spans="1:6" hidden="1" x14ac:dyDescent="0.3">
      <c r="A1984" t="s">
        <v>5</v>
      </c>
      <c r="B1984" t="s">
        <v>8</v>
      </c>
      <c r="C1984">
        <v>200</v>
      </c>
      <c r="D1984">
        <v>532372679431000</v>
      </c>
      <c r="E1984">
        <v>532372680236500</v>
      </c>
      <c r="F1984">
        <f>(tester_gonzalo_performance[[#This Row],[post-handle-timestamp]]-tester_gonzalo_performance[[#This Row],[pre-handle-timestamp]])/1000000</f>
        <v>0.80549999999999999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532372695443099</v>
      </c>
      <c r="E1985">
        <v>532372696261500</v>
      </c>
      <c r="F1985">
        <f>(tester_gonzalo_performance[[#This Row],[post-handle-timestamp]]-tester_gonzalo_performance[[#This Row],[pre-handle-timestamp]])/1000000</f>
        <v>0.81840100000000005</v>
      </c>
    </row>
    <row r="1986" spans="1:6" hidden="1" x14ac:dyDescent="0.3">
      <c r="A1986" t="s">
        <v>5</v>
      </c>
      <c r="B1986" t="s">
        <v>10</v>
      </c>
      <c r="C1986">
        <v>200</v>
      </c>
      <c r="D1986">
        <v>532372710502099</v>
      </c>
      <c r="E1986">
        <v>532372711286200</v>
      </c>
      <c r="F1986">
        <f>(tester_gonzalo_performance[[#This Row],[post-handle-timestamp]]-tester_gonzalo_performance[[#This Row],[pre-handle-timestamp]])/1000000</f>
        <v>0.78410100000000005</v>
      </c>
    </row>
    <row r="1987" spans="1:6" hidden="1" x14ac:dyDescent="0.3">
      <c r="A1987" t="s">
        <v>5</v>
      </c>
      <c r="B1987" t="s">
        <v>11</v>
      </c>
      <c r="C1987">
        <v>200</v>
      </c>
      <c r="D1987">
        <v>532372726564600</v>
      </c>
      <c r="E1987">
        <v>532372727340000</v>
      </c>
      <c r="F1987">
        <f>(tester_gonzalo_performance[[#This Row],[post-handle-timestamp]]-tester_gonzalo_performance[[#This Row],[pre-handle-timestamp]])/1000000</f>
        <v>0.77539999999999998</v>
      </c>
    </row>
    <row r="1988" spans="1:6" hidden="1" x14ac:dyDescent="0.3">
      <c r="A1988" t="s">
        <v>5</v>
      </c>
      <c r="B1988" t="s">
        <v>12</v>
      </c>
      <c r="C1988">
        <v>200</v>
      </c>
      <c r="D1988">
        <v>532372742618200</v>
      </c>
      <c r="E1988">
        <v>532372743382900</v>
      </c>
      <c r="F1988">
        <f>(tester_gonzalo_performance[[#This Row],[post-handle-timestamp]]-tester_gonzalo_performance[[#This Row],[pre-handle-timestamp]])/1000000</f>
        <v>0.76470000000000005</v>
      </c>
    </row>
    <row r="1989" spans="1:6" hidden="1" x14ac:dyDescent="0.3">
      <c r="A1989" t="s">
        <v>5</v>
      </c>
      <c r="B1989" t="s">
        <v>13</v>
      </c>
      <c r="C1989">
        <v>200</v>
      </c>
      <c r="D1989">
        <v>532372758702500</v>
      </c>
      <c r="E1989">
        <v>532372759471100</v>
      </c>
      <c r="F1989">
        <f>(tester_gonzalo_performance[[#This Row],[post-handle-timestamp]]-tester_gonzalo_performance[[#This Row],[pre-handle-timestamp]])/1000000</f>
        <v>0.76859999999999995</v>
      </c>
    </row>
    <row r="1990" spans="1:6" hidden="1" x14ac:dyDescent="0.3">
      <c r="A1990" t="s">
        <v>5</v>
      </c>
      <c r="B1990" t="s">
        <v>14</v>
      </c>
      <c r="C1990">
        <v>200</v>
      </c>
      <c r="D1990">
        <v>532372774578399</v>
      </c>
      <c r="E1990">
        <v>532372775381300</v>
      </c>
      <c r="F1990">
        <f>(tester_gonzalo_performance[[#This Row],[post-handle-timestamp]]-tester_gonzalo_performance[[#This Row],[pre-handle-timestamp]])/1000000</f>
        <v>0.80290099999999998</v>
      </c>
    </row>
    <row r="1991" spans="1:6" hidden="1" x14ac:dyDescent="0.3">
      <c r="A1991" t="s">
        <v>5</v>
      </c>
      <c r="B1991" t="s">
        <v>15</v>
      </c>
      <c r="C1991">
        <v>200</v>
      </c>
      <c r="D1991">
        <v>532372789458100</v>
      </c>
      <c r="E1991">
        <v>532372790302600</v>
      </c>
      <c r="F1991">
        <f>(tester_gonzalo_performance[[#This Row],[post-handle-timestamp]]-tester_gonzalo_performance[[#This Row],[pre-handle-timestamp]])/1000000</f>
        <v>0.84450000000000003</v>
      </c>
    </row>
    <row r="1992" spans="1:6" hidden="1" x14ac:dyDescent="0.3">
      <c r="A1992" t="s">
        <v>5</v>
      </c>
      <c r="B1992" t="s">
        <v>16</v>
      </c>
      <c r="C1992">
        <v>200</v>
      </c>
      <c r="D1992">
        <v>532372806217900</v>
      </c>
      <c r="E1992">
        <v>532372807430300</v>
      </c>
      <c r="F1992">
        <f>(tester_gonzalo_performance[[#This Row],[post-handle-timestamp]]-tester_gonzalo_performance[[#This Row],[pre-handle-timestamp]])/1000000</f>
        <v>1.2123999999999999</v>
      </c>
    </row>
    <row r="1993" spans="1:6" hidden="1" x14ac:dyDescent="0.3">
      <c r="A1993" t="s">
        <v>5</v>
      </c>
      <c r="B1993" t="s">
        <v>17</v>
      </c>
      <c r="C1993">
        <v>200</v>
      </c>
      <c r="D1993">
        <v>532372822051600</v>
      </c>
      <c r="E1993">
        <v>532372823278900</v>
      </c>
      <c r="F1993">
        <f>(tester_gonzalo_performance[[#This Row],[post-handle-timestamp]]-tester_gonzalo_performance[[#This Row],[pre-handle-timestamp]])/1000000</f>
        <v>1.2273000000000001</v>
      </c>
    </row>
    <row r="1994" spans="1:6" hidden="1" x14ac:dyDescent="0.3">
      <c r="A1994" t="s">
        <v>5</v>
      </c>
      <c r="B1994" t="s">
        <v>18</v>
      </c>
      <c r="C1994">
        <v>200</v>
      </c>
      <c r="D1994">
        <v>532372836693100</v>
      </c>
      <c r="E1994">
        <v>532372837984100</v>
      </c>
      <c r="F1994">
        <f>(tester_gonzalo_performance[[#This Row],[post-handle-timestamp]]-tester_gonzalo_performance[[#This Row],[pre-handle-timestamp]])/1000000</f>
        <v>1.2909999999999999</v>
      </c>
    </row>
    <row r="1995" spans="1:6" hidden="1" x14ac:dyDescent="0.3">
      <c r="A1995" t="s">
        <v>5</v>
      </c>
      <c r="B1995" t="s">
        <v>19</v>
      </c>
      <c r="C1995">
        <v>200</v>
      </c>
      <c r="D1995">
        <v>532372852862400</v>
      </c>
      <c r="E1995">
        <v>532372853718400</v>
      </c>
      <c r="F1995">
        <f>(tester_gonzalo_performance[[#This Row],[post-handle-timestamp]]-tester_gonzalo_performance[[#This Row],[pre-handle-timestamp]])/1000000</f>
        <v>0.85599999999999998</v>
      </c>
    </row>
    <row r="1996" spans="1:6" hidden="1" x14ac:dyDescent="0.3">
      <c r="A1996" t="s">
        <v>5</v>
      </c>
      <c r="B1996" t="s">
        <v>20</v>
      </c>
      <c r="C1996">
        <v>200</v>
      </c>
      <c r="D1996">
        <v>532372867655299</v>
      </c>
      <c r="E1996">
        <v>532372869352499</v>
      </c>
      <c r="F1996">
        <f>(tester_gonzalo_performance[[#This Row],[post-handle-timestamp]]-tester_gonzalo_performance[[#This Row],[pre-handle-timestamp]])/1000000</f>
        <v>1.6972</v>
      </c>
    </row>
    <row r="1997" spans="1:6" hidden="1" x14ac:dyDescent="0.3">
      <c r="A1997" t="s">
        <v>5</v>
      </c>
      <c r="B1997" t="s">
        <v>21</v>
      </c>
      <c r="C1997">
        <v>200</v>
      </c>
      <c r="D1997">
        <v>532372899028899</v>
      </c>
      <c r="E1997">
        <v>532372900588399</v>
      </c>
      <c r="F1997">
        <f>(tester_gonzalo_performance[[#This Row],[post-handle-timestamp]]-tester_gonzalo_performance[[#This Row],[pre-handle-timestamp]])/1000000</f>
        <v>1.5595000000000001</v>
      </c>
    </row>
    <row r="1998" spans="1:6" x14ac:dyDescent="0.3">
      <c r="A1998" t="s">
        <v>26</v>
      </c>
      <c r="B1998" t="s">
        <v>27</v>
      </c>
      <c r="C1998">
        <v>200</v>
      </c>
      <c r="D1998">
        <v>532372914240299</v>
      </c>
      <c r="E1998">
        <v>532372931005000</v>
      </c>
      <c r="F1998">
        <f>(tester_gonzalo_performance[[#This Row],[post-handle-timestamp]]-tester_gonzalo_performance[[#This Row],[pre-handle-timestamp]])/1000000</f>
        <v>16.764700999999999</v>
      </c>
    </row>
    <row r="1999" spans="1:6" hidden="1" x14ac:dyDescent="0.3">
      <c r="A1999" t="s">
        <v>5</v>
      </c>
      <c r="B1999" t="s">
        <v>8</v>
      </c>
      <c r="C1999">
        <v>200</v>
      </c>
      <c r="D1999">
        <v>532373056939300</v>
      </c>
      <c r="E1999">
        <v>532373057774700</v>
      </c>
      <c r="F1999">
        <f>(tester_gonzalo_performance[[#This Row],[post-handle-timestamp]]-tester_gonzalo_performance[[#This Row],[pre-handle-timestamp]])/1000000</f>
        <v>0.83540000000000003</v>
      </c>
    </row>
    <row r="2000" spans="1:6" hidden="1" x14ac:dyDescent="0.3">
      <c r="A2000" t="s">
        <v>5</v>
      </c>
      <c r="B2000" t="s">
        <v>9</v>
      </c>
      <c r="C2000">
        <v>200</v>
      </c>
      <c r="D2000">
        <v>532373072081900</v>
      </c>
      <c r="E2000">
        <v>532373072891699</v>
      </c>
      <c r="F2000">
        <f>(tester_gonzalo_performance[[#This Row],[post-handle-timestamp]]-tester_gonzalo_performance[[#This Row],[pre-handle-timestamp]])/1000000</f>
        <v>0.80979900000000005</v>
      </c>
    </row>
    <row r="2001" spans="1:6" hidden="1" x14ac:dyDescent="0.3">
      <c r="A2001" t="s">
        <v>5</v>
      </c>
      <c r="B2001" t="s">
        <v>10</v>
      </c>
      <c r="C2001">
        <v>200</v>
      </c>
      <c r="D2001">
        <v>532373088068500</v>
      </c>
      <c r="E2001">
        <v>532373088802400</v>
      </c>
      <c r="F2001">
        <f>(tester_gonzalo_performance[[#This Row],[post-handle-timestamp]]-tester_gonzalo_performance[[#This Row],[pre-handle-timestamp]])/1000000</f>
        <v>0.7339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532373104519900</v>
      </c>
      <c r="E2002">
        <v>532373105338400</v>
      </c>
      <c r="F2002">
        <f>(tester_gonzalo_performance[[#This Row],[post-handle-timestamp]]-tester_gonzalo_performance[[#This Row],[pre-handle-timestamp]])/1000000</f>
        <v>0.81850000000000001</v>
      </c>
    </row>
    <row r="2003" spans="1:6" hidden="1" x14ac:dyDescent="0.3">
      <c r="A2003" t="s">
        <v>5</v>
      </c>
      <c r="B2003" t="s">
        <v>12</v>
      </c>
      <c r="C2003">
        <v>200</v>
      </c>
      <c r="D2003">
        <v>532373120605899</v>
      </c>
      <c r="E2003">
        <v>532373121370599</v>
      </c>
      <c r="F2003">
        <f>(tester_gonzalo_performance[[#This Row],[post-handle-timestamp]]-tester_gonzalo_performance[[#This Row],[pre-handle-timestamp]])/1000000</f>
        <v>0.76470000000000005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532373136254700</v>
      </c>
      <c r="E2004">
        <v>532373137304600</v>
      </c>
      <c r="F2004">
        <f>(tester_gonzalo_performance[[#This Row],[post-handle-timestamp]]-tester_gonzalo_performance[[#This Row],[pre-handle-timestamp]])/1000000</f>
        <v>1.0499000000000001</v>
      </c>
    </row>
    <row r="2005" spans="1:6" hidden="1" x14ac:dyDescent="0.3">
      <c r="A2005" t="s">
        <v>5</v>
      </c>
      <c r="B2005" t="s">
        <v>14</v>
      </c>
      <c r="C2005">
        <v>200</v>
      </c>
      <c r="D2005">
        <v>532373152194299</v>
      </c>
      <c r="E2005">
        <v>532373153109199</v>
      </c>
      <c r="F2005">
        <f>(tester_gonzalo_performance[[#This Row],[post-handle-timestamp]]-tester_gonzalo_performance[[#This Row],[pre-handle-timestamp]])/1000000</f>
        <v>0.91490000000000005</v>
      </c>
    </row>
    <row r="2006" spans="1:6" hidden="1" x14ac:dyDescent="0.3">
      <c r="A2006" t="s">
        <v>5</v>
      </c>
      <c r="B2006" t="s">
        <v>15</v>
      </c>
      <c r="C2006">
        <v>200</v>
      </c>
      <c r="D2006">
        <v>532373168202800</v>
      </c>
      <c r="E2006">
        <v>532373169020200</v>
      </c>
      <c r="F2006">
        <f>(tester_gonzalo_performance[[#This Row],[post-handle-timestamp]]-tester_gonzalo_performance[[#This Row],[pre-handle-timestamp]])/1000000</f>
        <v>0.81740000000000002</v>
      </c>
    </row>
    <row r="2007" spans="1:6" hidden="1" x14ac:dyDescent="0.3">
      <c r="A2007" t="s">
        <v>5</v>
      </c>
      <c r="B2007" t="s">
        <v>16</v>
      </c>
      <c r="C2007">
        <v>200</v>
      </c>
      <c r="D2007">
        <v>532373184388899</v>
      </c>
      <c r="E2007">
        <v>532373185594900</v>
      </c>
      <c r="F2007">
        <f>(tester_gonzalo_performance[[#This Row],[post-handle-timestamp]]-tester_gonzalo_performance[[#This Row],[pre-handle-timestamp]])/1000000</f>
        <v>1.2060010000000001</v>
      </c>
    </row>
    <row r="2008" spans="1:6" hidden="1" x14ac:dyDescent="0.3">
      <c r="A2008" t="s">
        <v>5</v>
      </c>
      <c r="B2008" t="s">
        <v>17</v>
      </c>
      <c r="C2008">
        <v>200</v>
      </c>
      <c r="D2008">
        <v>532373200400400</v>
      </c>
      <c r="E2008">
        <v>532373201174600</v>
      </c>
      <c r="F2008">
        <f>(tester_gonzalo_performance[[#This Row],[post-handle-timestamp]]-tester_gonzalo_performance[[#This Row],[pre-handle-timestamp]])/1000000</f>
        <v>0.7742</v>
      </c>
    </row>
    <row r="2009" spans="1:6" hidden="1" x14ac:dyDescent="0.3">
      <c r="A2009" t="s">
        <v>5</v>
      </c>
      <c r="B2009" t="s">
        <v>18</v>
      </c>
      <c r="C2009">
        <v>200</v>
      </c>
      <c r="D2009">
        <v>532373216249400</v>
      </c>
      <c r="E2009">
        <v>532373216990300</v>
      </c>
      <c r="F2009">
        <f>(tester_gonzalo_performance[[#This Row],[post-handle-timestamp]]-tester_gonzalo_performance[[#This Row],[pre-handle-timestamp]])/1000000</f>
        <v>0.7409</v>
      </c>
    </row>
    <row r="2010" spans="1:6" hidden="1" x14ac:dyDescent="0.3">
      <c r="A2010" t="s">
        <v>5</v>
      </c>
      <c r="B2010" t="s">
        <v>19</v>
      </c>
      <c r="C2010">
        <v>200</v>
      </c>
      <c r="D2010">
        <v>532373232098600</v>
      </c>
      <c r="E2010">
        <v>532373232850400</v>
      </c>
      <c r="F2010">
        <f>(tester_gonzalo_performance[[#This Row],[post-handle-timestamp]]-tester_gonzalo_performance[[#This Row],[pre-handle-timestamp]])/1000000</f>
        <v>0.75180000000000002</v>
      </c>
    </row>
    <row r="2011" spans="1:6" hidden="1" x14ac:dyDescent="0.3">
      <c r="A2011" t="s">
        <v>5</v>
      </c>
      <c r="B2011" t="s">
        <v>20</v>
      </c>
      <c r="C2011">
        <v>200</v>
      </c>
      <c r="D2011">
        <v>532373248193600</v>
      </c>
      <c r="E2011">
        <v>532373249470100</v>
      </c>
      <c r="F2011">
        <f>(tester_gonzalo_performance[[#This Row],[post-handle-timestamp]]-tester_gonzalo_performance[[#This Row],[pre-handle-timestamp]])/1000000</f>
        <v>1.2765</v>
      </c>
    </row>
    <row r="2012" spans="1:6" hidden="1" x14ac:dyDescent="0.3">
      <c r="A2012" t="s">
        <v>5</v>
      </c>
      <c r="B2012" t="s">
        <v>21</v>
      </c>
      <c r="C2012">
        <v>200</v>
      </c>
      <c r="D2012">
        <v>532373280283900</v>
      </c>
      <c r="E2012">
        <v>532373281393400</v>
      </c>
      <c r="F2012">
        <f>(tester_gonzalo_performance[[#This Row],[post-handle-timestamp]]-tester_gonzalo_performance[[#This Row],[pre-handle-timestamp]])/1000000</f>
        <v>1.1094999999999999</v>
      </c>
    </row>
    <row r="2013" spans="1:6" x14ac:dyDescent="0.3">
      <c r="A2013" t="s">
        <v>26</v>
      </c>
      <c r="B2013" t="s">
        <v>27</v>
      </c>
      <c r="C2013">
        <v>200</v>
      </c>
      <c r="D2013">
        <v>532373296059699</v>
      </c>
      <c r="E2013">
        <v>532373311988099</v>
      </c>
      <c r="F2013">
        <f>(tester_gonzalo_performance[[#This Row],[post-handle-timestamp]]-tester_gonzalo_performance[[#This Row],[pre-handle-timestamp]])/1000000</f>
        <v>15.9284</v>
      </c>
    </row>
    <row r="2014" spans="1:6" hidden="1" x14ac:dyDescent="0.3">
      <c r="A2014" t="s">
        <v>5</v>
      </c>
      <c r="B2014" t="s">
        <v>8</v>
      </c>
      <c r="C2014">
        <v>200</v>
      </c>
      <c r="D2014">
        <v>532373419781200</v>
      </c>
      <c r="E2014">
        <v>532373420657000</v>
      </c>
      <c r="F2014">
        <f>(tester_gonzalo_performance[[#This Row],[post-handle-timestamp]]-tester_gonzalo_performance[[#This Row],[pre-handle-timestamp]])/1000000</f>
        <v>0.87580000000000002</v>
      </c>
    </row>
    <row r="2015" spans="1:6" hidden="1" x14ac:dyDescent="0.3">
      <c r="A2015" t="s">
        <v>5</v>
      </c>
      <c r="B2015" t="s">
        <v>9</v>
      </c>
      <c r="C2015">
        <v>200</v>
      </c>
      <c r="D2015">
        <v>532373436164599</v>
      </c>
      <c r="E2015">
        <v>532373437021599</v>
      </c>
      <c r="F2015">
        <f>(tester_gonzalo_performance[[#This Row],[post-handle-timestamp]]-tester_gonzalo_performance[[#This Row],[pre-handle-timestamp]])/1000000</f>
        <v>0.85699999999999998</v>
      </c>
    </row>
    <row r="2016" spans="1:6" hidden="1" x14ac:dyDescent="0.3">
      <c r="A2016" t="s">
        <v>5</v>
      </c>
      <c r="B2016" t="s">
        <v>10</v>
      </c>
      <c r="C2016">
        <v>200</v>
      </c>
      <c r="D2016">
        <v>532373451947500</v>
      </c>
      <c r="E2016">
        <v>532373452717600</v>
      </c>
      <c r="F2016">
        <f>(tester_gonzalo_performance[[#This Row],[post-handle-timestamp]]-tester_gonzalo_performance[[#This Row],[pre-handle-timestamp]])/1000000</f>
        <v>0.77010000000000001</v>
      </c>
    </row>
    <row r="2017" spans="1:6" hidden="1" x14ac:dyDescent="0.3">
      <c r="A2017" t="s">
        <v>5</v>
      </c>
      <c r="B2017" t="s">
        <v>11</v>
      </c>
      <c r="C2017">
        <v>200</v>
      </c>
      <c r="D2017">
        <v>532373467065500</v>
      </c>
      <c r="E2017">
        <v>532373467951600</v>
      </c>
      <c r="F2017">
        <f>(tester_gonzalo_performance[[#This Row],[post-handle-timestamp]]-tester_gonzalo_performance[[#This Row],[pre-handle-timestamp]])/1000000</f>
        <v>0.8861</v>
      </c>
    </row>
    <row r="2018" spans="1:6" hidden="1" x14ac:dyDescent="0.3">
      <c r="A2018" t="s">
        <v>5</v>
      </c>
      <c r="B2018" t="s">
        <v>17</v>
      </c>
      <c r="C2018">
        <v>200</v>
      </c>
      <c r="D2018">
        <v>532373482899400</v>
      </c>
      <c r="E2018">
        <v>532373484067100</v>
      </c>
      <c r="F2018">
        <f>(tester_gonzalo_performance[[#This Row],[post-handle-timestamp]]-tester_gonzalo_performance[[#This Row],[pre-handle-timestamp]])/1000000</f>
        <v>1.1677</v>
      </c>
    </row>
    <row r="2019" spans="1:6" hidden="1" x14ac:dyDescent="0.3">
      <c r="A2019" t="s">
        <v>5</v>
      </c>
      <c r="B2019" t="s">
        <v>12</v>
      </c>
      <c r="C2019">
        <v>200</v>
      </c>
      <c r="D2019">
        <v>532373498593800</v>
      </c>
      <c r="E2019">
        <v>532373499343800</v>
      </c>
      <c r="F2019">
        <f>(tester_gonzalo_performance[[#This Row],[post-handle-timestamp]]-tester_gonzalo_performance[[#This Row],[pre-handle-timestamp]])/1000000</f>
        <v>0.75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532373514478300</v>
      </c>
      <c r="E2020">
        <v>532373515243700</v>
      </c>
      <c r="F2020">
        <f>(tester_gonzalo_performance[[#This Row],[post-handle-timestamp]]-tester_gonzalo_performance[[#This Row],[pre-handle-timestamp]])/1000000</f>
        <v>0.76539999999999997</v>
      </c>
    </row>
    <row r="2021" spans="1:6" hidden="1" x14ac:dyDescent="0.3">
      <c r="A2021" t="s">
        <v>5</v>
      </c>
      <c r="B2021" t="s">
        <v>14</v>
      </c>
      <c r="C2021">
        <v>200</v>
      </c>
      <c r="D2021">
        <v>532373530669700</v>
      </c>
      <c r="E2021">
        <v>532373531465300</v>
      </c>
      <c r="F2021">
        <f>(tester_gonzalo_performance[[#This Row],[post-handle-timestamp]]-tester_gonzalo_performance[[#This Row],[pre-handle-timestamp]])/1000000</f>
        <v>0.79559999999999997</v>
      </c>
    </row>
    <row r="2022" spans="1:6" hidden="1" x14ac:dyDescent="0.3">
      <c r="A2022" t="s">
        <v>5</v>
      </c>
      <c r="B2022" t="s">
        <v>15</v>
      </c>
      <c r="C2022">
        <v>200</v>
      </c>
      <c r="D2022">
        <v>532373546838699</v>
      </c>
      <c r="E2022">
        <v>532373547716300</v>
      </c>
      <c r="F2022">
        <f>(tester_gonzalo_performance[[#This Row],[post-handle-timestamp]]-tester_gonzalo_performance[[#This Row],[pre-handle-timestamp]])/1000000</f>
        <v>0.87760099999999996</v>
      </c>
    </row>
    <row r="2023" spans="1:6" hidden="1" x14ac:dyDescent="0.3">
      <c r="A2023" t="s">
        <v>5</v>
      </c>
      <c r="B2023" t="s">
        <v>16</v>
      </c>
      <c r="C2023">
        <v>200</v>
      </c>
      <c r="D2023">
        <v>532373562571699</v>
      </c>
      <c r="E2023">
        <v>532373563426599</v>
      </c>
      <c r="F2023">
        <f>(tester_gonzalo_performance[[#This Row],[post-handle-timestamp]]-tester_gonzalo_performance[[#This Row],[pre-handle-timestamp]])/1000000</f>
        <v>0.85489999999999999</v>
      </c>
    </row>
    <row r="2024" spans="1:6" hidden="1" x14ac:dyDescent="0.3">
      <c r="A2024" t="s">
        <v>5</v>
      </c>
      <c r="B2024" t="s">
        <v>18</v>
      </c>
      <c r="C2024">
        <v>200</v>
      </c>
      <c r="D2024">
        <v>532373578869299</v>
      </c>
      <c r="E2024">
        <v>532373579636200</v>
      </c>
      <c r="F2024">
        <f>(tester_gonzalo_performance[[#This Row],[post-handle-timestamp]]-tester_gonzalo_performance[[#This Row],[pre-handle-timestamp]])/1000000</f>
        <v>0.76690100000000005</v>
      </c>
    </row>
    <row r="2025" spans="1:6" hidden="1" x14ac:dyDescent="0.3">
      <c r="A2025" t="s">
        <v>5</v>
      </c>
      <c r="B2025" t="s">
        <v>19</v>
      </c>
      <c r="C2025">
        <v>200</v>
      </c>
      <c r="D2025">
        <v>532373593660800</v>
      </c>
      <c r="E2025">
        <v>532373594407300</v>
      </c>
      <c r="F2025">
        <f>(tester_gonzalo_performance[[#This Row],[post-handle-timestamp]]-tester_gonzalo_performance[[#This Row],[pre-handle-timestamp]])/1000000</f>
        <v>0.74650000000000005</v>
      </c>
    </row>
    <row r="2026" spans="1:6" hidden="1" x14ac:dyDescent="0.3">
      <c r="A2026" t="s">
        <v>5</v>
      </c>
      <c r="B2026" t="s">
        <v>20</v>
      </c>
      <c r="C2026">
        <v>200</v>
      </c>
      <c r="D2026">
        <v>532373609726300</v>
      </c>
      <c r="E2026">
        <v>532373611187799</v>
      </c>
      <c r="F2026">
        <f>(tester_gonzalo_performance[[#This Row],[post-handle-timestamp]]-tester_gonzalo_performance[[#This Row],[pre-handle-timestamp]])/1000000</f>
        <v>1.4614990000000001</v>
      </c>
    </row>
    <row r="2027" spans="1:6" hidden="1" x14ac:dyDescent="0.3">
      <c r="A2027" t="s">
        <v>5</v>
      </c>
      <c r="B2027" t="s">
        <v>21</v>
      </c>
      <c r="C2027">
        <v>200</v>
      </c>
      <c r="D2027">
        <v>532373641250600</v>
      </c>
      <c r="E2027">
        <v>532373642236900</v>
      </c>
      <c r="F2027">
        <f>(tester_gonzalo_performance[[#This Row],[post-handle-timestamp]]-tester_gonzalo_performance[[#This Row],[pre-handle-timestamp]])/1000000</f>
        <v>0.98629999999999995</v>
      </c>
    </row>
    <row r="2028" spans="1:6" x14ac:dyDescent="0.3">
      <c r="A2028" t="s">
        <v>26</v>
      </c>
      <c r="B2028" t="s">
        <v>27</v>
      </c>
      <c r="C2028">
        <v>200</v>
      </c>
      <c r="D2028">
        <v>532373656189200</v>
      </c>
      <c r="E2028">
        <v>532373673412299</v>
      </c>
      <c r="F2028">
        <f>(tester_gonzalo_performance[[#This Row],[post-handle-timestamp]]-tester_gonzalo_performance[[#This Row],[pre-handle-timestamp]])/1000000</f>
        <v>17.223099000000001</v>
      </c>
    </row>
    <row r="2029" spans="1:6" hidden="1" x14ac:dyDescent="0.3">
      <c r="A2029" t="s">
        <v>5</v>
      </c>
      <c r="B2029" t="s">
        <v>8</v>
      </c>
      <c r="C2029">
        <v>200</v>
      </c>
      <c r="D2029">
        <v>532373783837400</v>
      </c>
      <c r="E2029">
        <v>532373784649400</v>
      </c>
      <c r="F2029">
        <f>(tester_gonzalo_performance[[#This Row],[post-handle-timestamp]]-tester_gonzalo_performance[[#This Row],[pre-handle-timestamp]])/1000000</f>
        <v>0.81200000000000006</v>
      </c>
    </row>
    <row r="2030" spans="1:6" hidden="1" x14ac:dyDescent="0.3">
      <c r="A2030" t="s">
        <v>5</v>
      </c>
      <c r="B2030" t="s">
        <v>9</v>
      </c>
      <c r="C2030">
        <v>200</v>
      </c>
      <c r="D2030">
        <v>532373800088000</v>
      </c>
      <c r="E2030">
        <v>532373800917200</v>
      </c>
      <c r="F2030">
        <f>(tester_gonzalo_performance[[#This Row],[post-handle-timestamp]]-tester_gonzalo_performance[[#This Row],[pre-handle-timestamp]])/1000000</f>
        <v>0.82920000000000005</v>
      </c>
    </row>
    <row r="2031" spans="1:6" hidden="1" x14ac:dyDescent="0.3">
      <c r="A2031" t="s">
        <v>5</v>
      </c>
      <c r="B2031" t="s">
        <v>10</v>
      </c>
      <c r="C2031">
        <v>200</v>
      </c>
      <c r="D2031">
        <v>532373815510400</v>
      </c>
      <c r="E2031">
        <v>532373816311500</v>
      </c>
      <c r="F2031">
        <f>(tester_gonzalo_performance[[#This Row],[post-handle-timestamp]]-tester_gonzalo_performance[[#This Row],[pre-handle-timestamp]])/1000000</f>
        <v>0.80110000000000003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532373830882500</v>
      </c>
      <c r="E2032">
        <v>532373831740700</v>
      </c>
      <c r="F2032">
        <f>(tester_gonzalo_performance[[#This Row],[post-handle-timestamp]]-tester_gonzalo_performance[[#This Row],[pre-handle-timestamp]])/1000000</f>
        <v>0.85819999999999996</v>
      </c>
    </row>
    <row r="2033" spans="1:6" hidden="1" x14ac:dyDescent="0.3">
      <c r="A2033" t="s">
        <v>5</v>
      </c>
      <c r="B2033" t="s">
        <v>12</v>
      </c>
      <c r="C2033">
        <v>200</v>
      </c>
      <c r="D2033">
        <v>532373846645100</v>
      </c>
      <c r="E2033">
        <v>532373847404400</v>
      </c>
      <c r="F2033">
        <f>(tester_gonzalo_performance[[#This Row],[post-handle-timestamp]]-tester_gonzalo_performance[[#This Row],[pre-handle-timestamp]])/1000000</f>
        <v>0.75929999999999997</v>
      </c>
    </row>
    <row r="2034" spans="1:6" hidden="1" x14ac:dyDescent="0.3">
      <c r="A2034" t="s">
        <v>5</v>
      </c>
      <c r="B2034" t="s">
        <v>13</v>
      </c>
      <c r="C2034">
        <v>200</v>
      </c>
      <c r="D2034">
        <v>532373861729700</v>
      </c>
      <c r="E2034">
        <v>532373862500200</v>
      </c>
      <c r="F2034">
        <f>(tester_gonzalo_performance[[#This Row],[post-handle-timestamp]]-tester_gonzalo_performance[[#This Row],[pre-handle-timestamp]])/1000000</f>
        <v>0.77049999999999996</v>
      </c>
    </row>
    <row r="2035" spans="1:6" hidden="1" x14ac:dyDescent="0.3">
      <c r="A2035" t="s">
        <v>5</v>
      </c>
      <c r="B2035" t="s">
        <v>14</v>
      </c>
      <c r="C2035">
        <v>200</v>
      </c>
      <c r="D2035">
        <v>532373877721900</v>
      </c>
      <c r="E2035">
        <v>532373878526099</v>
      </c>
      <c r="F2035">
        <f>(tester_gonzalo_performance[[#This Row],[post-handle-timestamp]]-tester_gonzalo_performance[[#This Row],[pre-handle-timestamp]])/1000000</f>
        <v>0.804199</v>
      </c>
    </row>
    <row r="2036" spans="1:6" hidden="1" x14ac:dyDescent="0.3">
      <c r="A2036" t="s">
        <v>5</v>
      </c>
      <c r="B2036" t="s">
        <v>15</v>
      </c>
      <c r="C2036">
        <v>200</v>
      </c>
      <c r="D2036">
        <v>532373893749300</v>
      </c>
      <c r="E2036">
        <v>532373894540300</v>
      </c>
      <c r="F2036">
        <f>(tester_gonzalo_performance[[#This Row],[post-handle-timestamp]]-tester_gonzalo_performance[[#This Row],[pre-handle-timestamp]])/1000000</f>
        <v>0.79100000000000004</v>
      </c>
    </row>
    <row r="2037" spans="1:6" hidden="1" x14ac:dyDescent="0.3">
      <c r="A2037" t="s">
        <v>5</v>
      </c>
      <c r="B2037" t="s">
        <v>16</v>
      </c>
      <c r="C2037">
        <v>200</v>
      </c>
      <c r="D2037">
        <v>532373909642500</v>
      </c>
      <c r="E2037">
        <v>532373910471400</v>
      </c>
      <c r="F2037">
        <f>(tester_gonzalo_performance[[#This Row],[post-handle-timestamp]]-tester_gonzalo_performance[[#This Row],[pre-handle-timestamp]])/1000000</f>
        <v>0.82889999999999997</v>
      </c>
    </row>
    <row r="2038" spans="1:6" hidden="1" x14ac:dyDescent="0.3">
      <c r="A2038" t="s">
        <v>5</v>
      </c>
      <c r="B2038" t="s">
        <v>17</v>
      </c>
      <c r="C2038">
        <v>200</v>
      </c>
      <c r="D2038">
        <v>532373925883800</v>
      </c>
      <c r="E2038">
        <v>532373926627400</v>
      </c>
      <c r="F2038">
        <f>(tester_gonzalo_performance[[#This Row],[post-handle-timestamp]]-tester_gonzalo_performance[[#This Row],[pre-handle-timestamp]])/1000000</f>
        <v>0.74360000000000004</v>
      </c>
    </row>
    <row r="2039" spans="1:6" hidden="1" x14ac:dyDescent="0.3">
      <c r="A2039" t="s">
        <v>5</v>
      </c>
      <c r="B2039" t="s">
        <v>18</v>
      </c>
      <c r="C2039">
        <v>200</v>
      </c>
      <c r="D2039">
        <v>532373941760099</v>
      </c>
      <c r="E2039">
        <v>532373942504200</v>
      </c>
      <c r="F2039">
        <f>(tester_gonzalo_performance[[#This Row],[post-handle-timestamp]]-tester_gonzalo_performance[[#This Row],[pre-handle-timestamp]])/1000000</f>
        <v>0.74410100000000001</v>
      </c>
    </row>
    <row r="2040" spans="1:6" hidden="1" x14ac:dyDescent="0.3">
      <c r="A2040" t="s">
        <v>5</v>
      </c>
      <c r="B2040" t="s">
        <v>19</v>
      </c>
      <c r="C2040">
        <v>200</v>
      </c>
      <c r="D2040">
        <v>532373956762800</v>
      </c>
      <c r="E2040">
        <v>532373957537399</v>
      </c>
      <c r="F2040">
        <f>(tester_gonzalo_performance[[#This Row],[post-handle-timestamp]]-tester_gonzalo_performance[[#This Row],[pre-handle-timestamp]])/1000000</f>
        <v>0.77459900000000004</v>
      </c>
    </row>
    <row r="2041" spans="1:6" hidden="1" x14ac:dyDescent="0.3">
      <c r="A2041" t="s">
        <v>5</v>
      </c>
      <c r="B2041" t="s">
        <v>20</v>
      </c>
      <c r="C2041">
        <v>200</v>
      </c>
      <c r="D2041">
        <v>532373972092599</v>
      </c>
      <c r="E2041">
        <v>532373973343900</v>
      </c>
      <c r="F2041">
        <f>(tester_gonzalo_performance[[#This Row],[post-handle-timestamp]]-tester_gonzalo_performance[[#This Row],[pre-handle-timestamp]])/1000000</f>
        <v>1.251301</v>
      </c>
    </row>
    <row r="2042" spans="1:6" hidden="1" x14ac:dyDescent="0.3">
      <c r="A2042" t="s">
        <v>5</v>
      </c>
      <c r="B2042" t="s">
        <v>21</v>
      </c>
      <c r="C2042">
        <v>200</v>
      </c>
      <c r="D2042">
        <v>532374003915700</v>
      </c>
      <c r="E2042">
        <v>532374005010199</v>
      </c>
      <c r="F2042">
        <f>(tester_gonzalo_performance[[#This Row],[post-handle-timestamp]]-tester_gonzalo_performance[[#This Row],[pre-handle-timestamp]])/1000000</f>
        <v>1.0944990000000001</v>
      </c>
    </row>
    <row r="2043" spans="1:6" x14ac:dyDescent="0.3">
      <c r="A2043" t="s">
        <v>26</v>
      </c>
      <c r="B2043" t="s">
        <v>27</v>
      </c>
      <c r="C2043">
        <v>200</v>
      </c>
      <c r="D2043">
        <v>532374019396299</v>
      </c>
      <c r="E2043">
        <v>532374027061100</v>
      </c>
      <c r="F2043">
        <f>(tester_gonzalo_performance[[#This Row],[post-handle-timestamp]]-tester_gonzalo_performance[[#This Row],[pre-handle-timestamp]])/1000000</f>
        <v>7.6648009999999998</v>
      </c>
    </row>
    <row r="2044" spans="1:6" hidden="1" x14ac:dyDescent="0.3">
      <c r="A2044" t="s">
        <v>5</v>
      </c>
      <c r="B2044" t="s">
        <v>8</v>
      </c>
      <c r="C2044">
        <v>200</v>
      </c>
      <c r="D2044">
        <v>532374160085100</v>
      </c>
      <c r="E2044">
        <v>532374161025800</v>
      </c>
      <c r="F2044">
        <f>(tester_gonzalo_performance[[#This Row],[post-handle-timestamp]]-tester_gonzalo_performance[[#This Row],[pre-handle-timestamp]])/1000000</f>
        <v>0.94069999999999998</v>
      </c>
    </row>
    <row r="2045" spans="1:6" hidden="1" x14ac:dyDescent="0.3">
      <c r="A2045" t="s">
        <v>5</v>
      </c>
      <c r="B2045" t="s">
        <v>9</v>
      </c>
      <c r="C2045">
        <v>200</v>
      </c>
      <c r="D2045">
        <v>532374176401900</v>
      </c>
      <c r="E2045">
        <v>532374177218399</v>
      </c>
      <c r="F2045">
        <f>(tester_gonzalo_performance[[#This Row],[post-handle-timestamp]]-tester_gonzalo_performance[[#This Row],[pre-handle-timestamp]])/1000000</f>
        <v>0.81649899999999997</v>
      </c>
    </row>
    <row r="2046" spans="1:6" hidden="1" x14ac:dyDescent="0.3">
      <c r="A2046" t="s">
        <v>5</v>
      </c>
      <c r="B2046" t="s">
        <v>10</v>
      </c>
      <c r="C2046">
        <v>200</v>
      </c>
      <c r="D2046">
        <v>532374190663700</v>
      </c>
      <c r="E2046">
        <v>532374191433900</v>
      </c>
      <c r="F2046">
        <f>(tester_gonzalo_performance[[#This Row],[post-handle-timestamp]]-tester_gonzalo_performance[[#This Row],[pre-handle-timestamp]])/1000000</f>
        <v>0.7702</v>
      </c>
    </row>
    <row r="2047" spans="1:6" hidden="1" x14ac:dyDescent="0.3">
      <c r="A2047" t="s">
        <v>5</v>
      </c>
      <c r="B2047" t="s">
        <v>11</v>
      </c>
      <c r="C2047">
        <v>200</v>
      </c>
      <c r="D2047">
        <v>532374206551400</v>
      </c>
      <c r="E2047">
        <v>532374207348300</v>
      </c>
      <c r="F2047">
        <f>(tester_gonzalo_performance[[#This Row],[post-handle-timestamp]]-tester_gonzalo_performance[[#This Row],[pre-handle-timestamp]])/1000000</f>
        <v>0.79690000000000005</v>
      </c>
    </row>
    <row r="2048" spans="1:6" hidden="1" x14ac:dyDescent="0.3">
      <c r="A2048" t="s">
        <v>5</v>
      </c>
      <c r="B2048" t="s">
        <v>12</v>
      </c>
      <c r="C2048">
        <v>200</v>
      </c>
      <c r="D2048">
        <v>532374222622300</v>
      </c>
      <c r="E2048">
        <v>532374223383200</v>
      </c>
      <c r="F2048">
        <f>(tester_gonzalo_performance[[#This Row],[post-handle-timestamp]]-tester_gonzalo_performance[[#This Row],[pre-handle-timestamp]])/1000000</f>
        <v>0.76090000000000002</v>
      </c>
    </row>
    <row r="2049" spans="1:6" hidden="1" x14ac:dyDescent="0.3">
      <c r="A2049" t="s">
        <v>5</v>
      </c>
      <c r="B2049" t="s">
        <v>13</v>
      </c>
      <c r="C2049">
        <v>200</v>
      </c>
      <c r="D2049">
        <v>532374238280400</v>
      </c>
      <c r="E2049">
        <v>532374239079199</v>
      </c>
      <c r="F2049">
        <f>(tester_gonzalo_performance[[#This Row],[post-handle-timestamp]]-tester_gonzalo_performance[[#This Row],[pre-handle-timestamp]])/1000000</f>
        <v>0.79879900000000004</v>
      </c>
    </row>
    <row r="2050" spans="1:6" hidden="1" x14ac:dyDescent="0.3">
      <c r="A2050" t="s">
        <v>5</v>
      </c>
      <c r="B2050" t="s">
        <v>14</v>
      </c>
      <c r="C2050">
        <v>200</v>
      </c>
      <c r="D2050">
        <v>532374253803000</v>
      </c>
      <c r="E2050">
        <v>532374254639500</v>
      </c>
      <c r="F2050">
        <f>(tester_gonzalo_performance[[#This Row],[post-handle-timestamp]]-tester_gonzalo_performance[[#This Row],[pre-handle-timestamp]])/1000000</f>
        <v>0.83650000000000002</v>
      </c>
    </row>
    <row r="2051" spans="1:6" hidden="1" x14ac:dyDescent="0.3">
      <c r="A2051" t="s">
        <v>5</v>
      </c>
      <c r="B2051" t="s">
        <v>15</v>
      </c>
      <c r="C2051">
        <v>200</v>
      </c>
      <c r="D2051">
        <v>532374268952599</v>
      </c>
      <c r="E2051">
        <v>532374269885699</v>
      </c>
      <c r="F2051">
        <f>(tester_gonzalo_performance[[#This Row],[post-handle-timestamp]]-tester_gonzalo_performance[[#This Row],[pre-handle-timestamp]])/1000000</f>
        <v>0.93310000000000004</v>
      </c>
    </row>
    <row r="2052" spans="1:6" hidden="1" x14ac:dyDescent="0.3">
      <c r="A2052" t="s">
        <v>5</v>
      </c>
      <c r="B2052" t="s">
        <v>16</v>
      </c>
      <c r="C2052">
        <v>200</v>
      </c>
      <c r="D2052">
        <v>532374284680600</v>
      </c>
      <c r="E2052">
        <v>532374285745100</v>
      </c>
      <c r="F2052">
        <f>(tester_gonzalo_performance[[#This Row],[post-handle-timestamp]]-tester_gonzalo_performance[[#This Row],[pre-handle-timestamp]])/1000000</f>
        <v>1.0645</v>
      </c>
    </row>
    <row r="2053" spans="1:6" hidden="1" x14ac:dyDescent="0.3">
      <c r="A2053" t="s">
        <v>5</v>
      </c>
      <c r="B2053" t="s">
        <v>17</v>
      </c>
      <c r="C2053">
        <v>200</v>
      </c>
      <c r="D2053">
        <v>532374300821900</v>
      </c>
      <c r="E2053">
        <v>532374301591100</v>
      </c>
      <c r="F2053">
        <f>(tester_gonzalo_performance[[#This Row],[post-handle-timestamp]]-tester_gonzalo_performance[[#This Row],[pre-handle-timestamp]])/1000000</f>
        <v>0.76919999999999999</v>
      </c>
    </row>
    <row r="2054" spans="1:6" hidden="1" x14ac:dyDescent="0.3">
      <c r="A2054" t="s">
        <v>5</v>
      </c>
      <c r="B2054" t="s">
        <v>18</v>
      </c>
      <c r="C2054">
        <v>200</v>
      </c>
      <c r="D2054">
        <v>532374316696899</v>
      </c>
      <c r="E2054">
        <v>532374317430300</v>
      </c>
      <c r="F2054">
        <f>(tester_gonzalo_performance[[#This Row],[post-handle-timestamp]]-tester_gonzalo_performance[[#This Row],[pre-handle-timestamp]])/1000000</f>
        <v>0.73340099999999997</v>
      </c>
    </row>
    <row r="2055" spans="1:6" hidden="1" x14ac:dyDescent="0.3">
      <c r="A2055" t="s">
        <v>5</v>
      </c>
      <c r="B2055" t="s">
        <v>19</v>
      </c>
      <c r="C2055">
        <v>200</v>
      </c>
      <c r="D2055">
        <v>532374332641000</v>
      </c>
      <c r="E2055">
        <v>532374333373200</v>
      </c>
      <c r="F2055">
        <f>(tester_gonzalo_performance[[#This Row],[post-handle-timestamp]]-tester_gonzalo_performance[[#This Row],[pre-handle-timestamp]])/1000000</f>
        <v>0.73219999999999996</v>
      </c>
    </row>
    <row r="2056" spans="1:6" hidden="1" x14ac:dyDescent="0.3">
      <c r="A2056" t="s">
        <v>5</v>
      </c>
      <c r="B2056" t="s">
        <v>20</v>
      </c>
      <c r="C2056">
        <v>200</v>
      </c>
      <c r="D2056">
        <v>532374349267300</v>
      </c>
      <c r="E2056">
        <v>532374350987700</v>
      </c>
      <c r="F2056">
        <f>(tester_gonzalo_performance[[#This Row],[post-handle-timestamp]]-tester_gonzalo_performance[[#This Row],[pre-handle-timestamp]])/1000000</f>
        <v>1.7203999999999999</v>
      </c>
    </row>
    <row r="2057" spans="1:6" hidden="1" x14ac:dyDescent="0.3">
      <c r="A2057" t="s">
        <v>5</v>
      </c>
      <c r="B2057" t="s">
        <v>21</v>
      </c>
      <c r="C2057">
        <v>200</v>
      </c>
      <c r="D2057">
        <v>532374380389599</v>
      </c>
      <c r="E2057">
        <v>532374381380400</v>
      </c>
      <c r="F2057">
        <f>(tester_gonzalo_performance[[#This Row],[post-handle-timestamp]]-tester_gonzalo_performance[[#This Row],[pre-handle-timestamp]])/1000000</f>
        <v>0.99080100000000004</v>
      </c>
    </row>
    <row r="2058" spans="1:6" x14ac:dyDescent="0.3">
      <c r="A2058" t="s">
        <v>26</v>
      </c>
      <c r="B2058" t="s">
        <v>27</v>
      </c>
      <c r="C2058">
        <v>200</v>
      </c>
      <c r="D2058">
        <v>532374395948600</v>
      </c>
      <c r="E2058">
        <v>532374408844899</v>
      </c>
      <c r="F2058">
        <f>(tester_gonzalo_performance[[#This Row],[post-handle-timestamp]]-tester_gonzalo_performance[[#This Row],[pre-handle-timestamp]])/1000000</f>
        <v>12.896299000000001</v>
      </c>
    </row>
    <row r="2059" spans="1:6" hidden="1" x14ac:dyDescent="0.3">
      <c r="A2059" t="s">
        <v>5</v>
      </c>
      <c r="B2059" t="s">
        <v>8</v>
      </c>
      <c r="C2059">
        <v>200</v>
      </c>
      <c r="D2059">
        <v>532374476071800</v>
      </c>
      <c r="E2059">
        <v>532374476890100</v>
      </c>
      <c r="F2059">
        <f>(tester_gonzalo_performance[[#This Row],[post-handle-timestamp]]-tester_gonzalo_performance[[#This Row],[pre-handle-timestamp]])/1000000</f>
        <v>0.81830000000000003</v>
      </c>
    </row>
    <row r="2060" spans="1:6" hidden="1" x14ac:dyDescent="0.3">
      <c r="A2060" t="s">
        <v>5</v>
      </c>
      <c r="B2060" t="s">
        <v>9</v>
      </c>
      <c r="C2060">
        <v>200</v>
      </c>
      <c r="D2060">
        <v>532374492494400</v>
      </c>
      <c r="E2060">
        <v>532374493323800</v>
      </c>
      <c r="F2060">
        <f>(tester_gonzalo_performance[[#This Row],[post-handle-timestamp]]-tester_gonzalo_performance[[#This Row],[pre-handle-timestamp]])/1000000</f>
        <v>0.82940000000000003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532374508518600</v>
      </c>
      <c r="E2061">
        <v>532374509360200</v>
      </c>
      <c r="F2061">
        <f>(tester_gonzalo_performance[[#This Row],[post-handle-timestamp]]-tester_gonzalo_performance[[#This Row],[pre-handle-timestamp]])/1000000</f>
        <v>0.84160000000000001</v>
      </c>
    </row>
    <row r="2062" spans="1:6" hidden="1" x14ac:dyDescent="0.3">
      <c r="A2062" t="s">
        <v>5</v>
      </c>
      <c r="B2062" t="s">
        <v>16</v>
      </c>
      <c r="C2062">
        <v>200</v>
      </c>
      <c r="D2062">
        <v>532374524632600</v>
      </c>
      <c r="E2062">
        <v>532374525520800</v>
      </c>
      <c r="F2062">
        <f>(tester_gonzalo_performance[[#This Row],[post-handle-timestamp]]-tester_gonzalo_performance[[#This Row],[pre-handle-timestamp]])/1000000</f>
        <v>0.88819999999999999</v>
      </c>
    </row>
    <row r="2063" spans="1:6" hidden="1" x14ac:dyDescent="0.3">
      <c r="A2063" t="s">
        <v>5</v>
      </c>
      <c r="B2063" t="s">
        <v>10</v>
      </c>
      <c r="C2063">
        <v>200</v>
      </c>
      <c r="D2063">
        <v>532374540314600</v>
      </c>
      <c r="E2063">
        <v>532374541076299</v>
      </c>
      <c r="F2063">
        <f>(tester_gonzalo_performance[[#This Row],[post-handle-timestamp]]-tester_gonzalo_performance[[#This Row],[pre-handle-timestamp]])/1000000</f>
        <v>0.76169900000000001</v>
      </c>
    </row>
    <row r="2064" spans="1:6" hidden="1" x14ac:dyDescent="0.3">
      <c r="A2064" t="s">
        <v>5</v>
      </c>
      <c r="B2064" t="s">
        <v>11</v>
      </c>
      <c r="C2064">
        <v>200</v>
      </c>
      <c r="D2064">
        <v>532374556443500</v>
      </c>
      <c r="E2064">
        <v>532374557244000</v>
      </c>
      <c r="F2064">
        <f>(tester_gonzalo_performance[[#This Row],[post-handle-timestamp]]-tester_gonzalo_performance[[#This Row],[pre-handle-timestamp]])/1000000</f>
        <v>0.80049999999999999</v>
      </c>
    </row>
    <row r="2065" spans="1:6" hidden="1" x14ac:dyDescent="0.3">
      <c r="A2065" t="s">
        <v>5</v>
      </c>
      <c r="B2065" t="s">
        <v>12</v>
      </c>
      <c r="C2065">
        <v>200</v>
      </c>
      <c r="D2065">
        <v>532374572879000</v>
      </c>
      <c r="E2065">
        <v>532374574098999</v>
      </c>
      <c r="F2065">
        <f>(tester_gonzalo_performance[[#This Row],[post-handle-timestamp]]-tester_gonzalo_performance[[#This Row],[pre-handle-timestamp]])/1000000</f>
        <v>1.2199990000000001</v>
      </c>
    </row>
    <row r="2066" spans="1:6" hidden="1" x14ac:dyDescent="0.3">
      <c r="A2066" t="s">
        <v>5</v>
      </c>
      <c r="B2066" t="s">
        <v>13</v>
      </c>
      <c r="C2066">
        <v>200</v>
      </c>
      <c r="D2066">
        <v>532374587622400</v>
      </c>
      <c r="E2066">
        <v>532374588402600</v>
      </c>
      <c r="F2066">
        <f>(tester_gonzalo_performance[[#This Row],[post-handle-timestamp]]-tester_gonzalo_performance[[#This Row],[pre-handle-timestamp]])/1000000</f>
        <v>0.7802</v>
      </c>
    </row>
    <row r="2067" spans="1:6" hidden="1" x14ac:dyDescent="0.3">
      <c r="A2067" t="s">
        <v>5</v>
      </c>
      <c r="B2067" t="s">
        <v>14</v>
      </c>
      <c r="C2067">
        <v>200</v>
      </c>
      <c r="D2067">
        <v>532374602644400</v>
      </c>
      <c r="E2067">
        <v>532374603528999</v>
      </c>
      <c r="F2067">
        <f>(tester_gonzalo_performance[[#This Row],[post-handle-timestamp]]-tester_gonzalo_performance[[#This Row],[pre-handle-timestamp]])/1000000</f>
        <v>0.88459900000000002</v>
      </c>
    </row>
    <row r="2068" spans="1:6" hidden="1" x14ac:dyDescent="0.3">
      <c r="A2068" t="s">
        <v>5</v>
      </c>
      <c r="B2068" t="s">
        <v>17</v>
      </c>
      <c r="C2068">
        <v>200</v>
      </c>
      <c r="D2068">
        <v>532374618831199</v>
      </c>
      <c r="E2068">
        <v>532374619577900</v>
      </c>
      <c r="F2068">
        <f>(tester_gonzalo_performance[[#This Row],[post-handle-timestamp]]-tester_gonzalo_performance[[#This Row],[pre-handle-timestamp]])/1000000</f>
        <v>0.74670099999999995</v>
      </c>
    </row>
    <row r="2069" spans="1:6" hidden="1" x14ac:dyDescent="0.3">
      <c r="A2069" t="s">
        <v>5</v>
      </c>
      <c r="B2069" t="s">
        <v>18</v>
      </c>
      <c r="C2069">
        <v>200</v>
      </c>
      <c r="D2069">
        <v>532374634677000</v>
      </c>
      <c r="E2069">
        <v>532374635497699</v>
      </c>
      <c r="F2069">
        <f>(tester_gonzalo_performance[[#This Row],[post-handle-timestamp]]-tester_gonzalo_performance[[#This Row],[pre-handle-timestamp]])/1000000</f>
        <v>0.82069899999999996</v>
      </c>
    </row>
    <row r="2070" spans="1:6" hidden="1" x14ac:dyDescent="0.3">
      <c r="A2070" t="s">
        <v>5</v>
      </c>
      <c r="B2070" t="s">
        <v>19</v>
      </c>
      <c r="C2070">
        <v>200</v>
      </c>
      <c r="D2070">
        <v>532374650467900</v>
      </c>
      <c r="E2070">
        <v>532374651226000</v>
      </c>
      <c r="F2070">
        <f>(tester_gonzalo_performance[[#This Row],[post-handle-timestamp]]-tester_gonzalo_performance[[#This Row],[pre-handle-timestamp]])/1000000</f>
        <v>0.7581</v>
      </c>
    </row>
    <row r="2071" spans="1:6" hidden="1" x14ac:dyDescent="0.3">
      <c r="A2071" t="s">
        <v>5</v>
      </c>
      <c r="B2071" t="s">
        <v>20</v>
      </c>
      <c r="C2071">
        <v>200</v>
      </c>
      <c r="D2071">
        <v>532374666636800</v>
      </c>
      <c r="E2071">
        <v>532374667920900</v>
      </c>
      <c r="F2071">
        <f>(tester_gonzalo_performance[[#This Row],[post-handle-timestamp]]-tester_gonzalo_performance[[#This Row],[pre-handle-timestamp]])/1000000</f>
        <v>1.2841</v>
      </c>
    </row>
    <row r="2072" spans="1:6" x14ac:dyDescent="0.3">
      <c r="A2072" t="s">
        <v>5</v>
      </c>
      <c r="B2072" t="s">
        <v>6</v>
      </c>
      <c r="C2072">
        <v>302</v>
      </c>
      <c r="D2072">
        <v>532374697443900</v>
      </c>
      <c r="E2072">
        <v>532374699449899</v>
      </c>
      <c r="F2072">
        <f>(tester_gonzalo_performance[[#This Row],[post-handle-timestamp]]-tester_gonzalo_performance[[#This Row],[pre-handle-timestamp]])/1000000</f>
        <v>2.0059990000000001</v>
      </c>
    </row>
    <row r="2073" spans="1:6" x14ac:dyDescent="0.3">
      <c r="A2073" t="s">
        <v>5</v>
      </c>
      <c r="B2073" t="s">
        <v>7</v>
      </c>
      <c r="C2073">
        <v>200</v>
      </c>
      <c r="D2073">
        <v>532374711980500</v>
      </c>
      <c r="E2073">
        <v>532374713886400</v>
      </c>
      <c r="F2073">
        <f>(tester_gonzalo_performance[[#This Row],[post-handle-timestamp]]-tester_gonzalo_performance[[#This Row],[pre-handle-timestamp]])/1000000</f>
        <v>1.9058999999999999</v>
      </c>
    </row>
    <row r="2074" spans="1:6" hidden="1" x14ac:dyDescent="0.3">
      <c r="A2074" t="s">
        <v>5</v>
      </c>
      <c r="B2074" t="s">
        <v>8</v>
      </c>
      <c r="C2074">
        <v>200</v>
      </c>
      <c r="D2074">
        <v>532374837186499</v>
      </c>
      <c r="E2074">
        <v>532374838011199</v>
      </c>
      <c r="F2074">
        <f>(tester_gonzalo_performance[[#This Row],[post-handle-timestamp]]-tester_gonzalo_performance[[#This Row],[pre-handle-timestamp]])/1000000</f>
        <v>0.82469999999999999</v>
      </c>
    </row>
    <row r="2075" spans="1:6" hidden="1" x14ac:dyDescent="0.3">
      <c r="A2075" t="s">
        <v>5</v>
      </c>
      <c r="B2075" t="s">
        <v>9</v>
      </c>
      <c r="C2075">
        <v>200</v>
      </c>
      <c r="D2075">
        <v>532374853211100</v>
      </c>
      <c r="E2075">
        <v>532374854015200</v>
      </c>
      <c r="F2075">
        <f>(tester_gonzalo_performance[[#This Row],[post-handle-timestamp]]-tester_gonzalo_performance[[#This Row],[pre-handle-timestamp]])/1000000</f>
        <v>0.80410000000000004</v>
      </c>
    </row>
    <row r="2076" spans="1:6" hidden="1" x14ac:dyDescent="0.3">
      <c r="A2076" t="s">
        <v>5</v>
      </c>
      <c r="B2076" t="s">
        <v>10</v>
      </c>
      <c r="C2076">
        <v>200</v>
      </c>
      <c r="D2076">
        <v>532374868299199</v>
      </c>
      <c r="E2076">
        <v>532374869037000</v>
      </c>
      <c r="F2076">
        <f>(tester_gonzalo_performance[[#This Row],[post-handle-timestamp]]-tester_gonzalo_performance[[#This Row],[pre-handle-timestamp]])/1000000</f>
        <v>0.73780100000000004</v>
      </c>
    </row>
    <row r="2077" spans="1:6" hidden="1" x14ac:dyDescent="0.3">
      <c r="A2077" t="s">
        <v>5</v>
      </c>
      <c r="B2077" t="s">
        <v>11</v>
      </c>
      <c r="C2077">
        <v>200</v>
      </c>
      <c r="D2077">
        <v>532374884776100</v>
      </c>
      <c r="E2077">
        <v>532374885556400</v>
      </c>
      <c r="F2077">
        <f>(tester_gonzalo_performance[[#This Row],[post-handle-timestamp]]-tester_gonzalo_performance[[#This Row],[pre-handle-timestamp]])/1000000</f>
        <v>0.78029999999999999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532374900431000</v>
      </c>
      <c r="E2078">
        <v>532374901187600</v>
      </c>
      <c r="F2078">
        <f>(tester_gonzalo_performance[[#This Row],[post-handle-timestamp]]-tester_gonzalo_performance[[#This Row],[pre-handle-timestamp]])/1000000</f>
        <v>0.75660000000000005</v>
      </c>
    </row>
    <row r="2079" spans="1:6" hidden="1" x14ac:dyDescent="0.3">
      <c r="A2079" t="s">
        <v>5</v>
      </c>
      <c r="B2079" t="s">
        <v>13</v>
      </c>
      <c r="C2079">
        <v>200</v>
      </c>
      <c r="D2079">
        <v>532374916325500</v>
      </c>
      <c r="E2079">
        <v>532374917173200</v>
      </c>
      <c r="F2079">
        <f>(tester_gonzalo_performance[[#This Row],[post-handle-timestamp]]-tester_gonzalo_performance[[#This Row],[pre-handle-timestamp]])/1000000</f>
        <v>0.84770000000000001</v>
      </c>
    </row>
    <row r="2080" spans="1:6" hidden="1" x14ac:dyDescent="0.3">
      <c r="A2080" t="s">
        <v>5</v>
      </c>
      <c r="B2080" t="s">
        <v>14</v>
      </c>
      <c r="C2080">
        <v>200</v>
      </c>
      <c r="D2080">
        <v>532374931776899</v>
      </c>
      <c r="E2080">
        <v>532374932557399</v>
      </c>
      <c r="F2080">
        <f>(tester_gonzalo_performance[[#This Row],[post-handle-timestamp]]-tester_gonzalo_performance[[#This Row],[pre-handle-timestamp]])/1000000</f>
        <v>0.78049999999999997</v>
      </c>
    </row>
    <row r="2081" spans="1:6" hidden="1" x14ac:dyDescent="0.3">
      <c r="A2081" t="s">
        <v>5</v>
      </c>
      <c r="B2081" t="s">
        <v>15</v>
      </c>
      <c r="C2081">
        <v>200</v>
      </c>
      <c r="D2081">
        <v>532374946422799</v>
      </c>
      <c r="E2081">
        <v>532374947220500</v>
      </c>
      <c r="F2081">
        <f>(tester_gonzalo_performance[[#This Row],[post-handle-timestamp]]-tester_gonzalo_performance[[#This Row],[pre-handle-timestamp]])/1000000</f>
        <v>0.79770099999999999</v>
      </c>
    </row>
    <row r="2082" spans="1:6" hidden="1" x14ac:dyDescent="0.3">
      <c r="A2082" t="s">
        <v>5</v>
      </c>
      <c r="B2082" t="s">
        <v>16</v>
      </c>
      <c r="C2082">
        <v>200</v>
      </c>
      <c r="D2082">
        <v>532374962633300</v>
      </c>
      <c r="E2082">
        <v>532374963857800</v>
      </c>
      <c r="F2082">
        <f>(tester_gonzalo_performance[[#This Row],[post-handle-timestamp]]-tester_gonzalo_performance[[#This Row],[pre-handle-timestamp]])/1000000</f>
        <v>1.2244999999999999</v>
      </c>
    </row>
    <row r="2083" spans="1:6" hidden="1" x14ac:dyDescent="0.3">
      <c r="A2083" t="s">
        <v>5</v>
      </c>
      <c r="B2083" t="s">
        <v>17</v>
      </c>
      <c r="C2083">
        <v>200</v>
      </c>
      <c r="D2083">
        <v>532374977771600</v>
      </c>
      <c r="E2083">
        <v>532374978569900</v>
      </c>
      <c r="F2083">
        <f>(tester_gonzalo_performance[[#This Row],[post-handle-timestamp]]-tester_gonzalo_performance[[#This Row],[pre-handle-timestamp]])/1000000</f>
        <v>0.79830000000000001</v>
      </c>
    </row>
    <row r="2084" spans="1:6" hidden="1" x14ac:dyDescent="0.3">
      <c r="A2084" t="s">
        <v>5</v>
      </c>
      <c r="B2084" t="s">
        <v>18</v>
      </c>
      <c r="C2084">
        <v>200</v>
      </c>
      <c r="D2084">
        <v>532374992928300</v>
      </c>
      <c r="E2084">
        <v>532374994157900</v>
      </c>
      <c r="F2084">
        <f>(tester_gonzalo_performance[[#This Row],[post-handle-timestamp]]-tester_gonzalo_performance[[#This Row],[pre-handle-timestamp]])/1000000</f>
        <v>1.2296</v>
      </c>
    </row>
    <row r="2085" spans="1:6" hidden="1" x14ac:dyDescent="0.3">
      <c r="A2085" t="s">
        <v>5</v>
      </c>
      <c r="B2085" t="s">
        <v>19</v>
      </c>
      <c r="C2085">
        <v>200</v>
      </c>
      <c r="D2085">
        <v>532375008289400</v>
      </c>
      <c r="E2085">
        <v>532375009059499</v>
      </c>
      <c r="F2085">
        <f>(tester_gonzalo_performance[[#This Row],[post-handle-timestamp]]-tester_gonzalo_performance[[#This Row],[pre-handle-timestamp]])/1000000</f>
        <v>0.77009899999999998</v>
      </c>
    </row>
    <row r="2086" spans="1:6" hidden="1" x14ac:dyDescent="0.3">
      <c r="A2086" t="s">
        <v>5</v>
      </c>
      <c r="B2086" t="s">
        <v>20</v>
      </c>
      <c r="C2086">
        <v>200</v>
      </c>
      <c r="D2086">
        <v>532375024418900</v>
      </c>
      <c r="E2086">
        <v>532375025657600</v>
      </c>
      <c r="F2086">
        <f>(tester_gonzalo_performance[[#This Row],[post-handle-timestamp]]-tester_gonzalo_performance[[#This Row],[pre-handle-timestamp]])/1000000</f>
        <v>1.2386999999999999</v>
      </c>
    </row>
    <row r="2087" spans="1:6" hidden="1" x14ac:dyDescent="0.3">
      <c r="A2087" t="s">
        <v>5</v>
      </c>
      <c r="B2087" t="s">
        <v>21</v>
      </c>
      <c r="C2087">
        <v>200</v>
      </c>
      <c r="D2087">
        <v>532375056600200</v>
      </c>
      <c r="E2087">
        <v>532375057642600</v>
      </c>
      <c r="F2087">
        <f>(tester_gonzalo_performance[[#This Row],[post-handle-timestamp]]-tester_gonzalo_performance[[#This Row],[pre-handle-timestamp]])/1000000</f>
        <v>1.0424</v>
      </c>
    </row>
    <row r="2088" spans="1:6" x14ac:dyDescent="0.3">
      <c r="A2088" t="s">
        <v>5</v>
      </c>
      <c r="B2088" t="s">
        <v>27</v>
      </c>
      <c r="C2088">
        <v>200</v>
      </c>
      <c r="D2088">
        <v>532375072165200</v>
      </c>
      <c r="E2088">
        <v>532375076981300</v>
      </c>
      <c r="F2088">
        <f>(tester_gonzalo_performance[[#This Row],[post-handle-timestamp]]-tester_gonzalo_performance[[#This Row],[pre-handle-timestamp]])/1000000</f>
        <v>4.8160999999999996</v>
      </c>
    </row>
    <row r="2089" spans="1:6" hidden="1" x14ac:dyDescent="0.3">
      <c r="A2089" t="s">
        <v>5</v>
      </c>
      <c r="B2089" t="s">
        <v>8</v>
      </c>
      <c r="C2089">
        <v>200</v>
      </c>
      <c r="D2089">
        <v>532375214335900</v>
      </c>
      <c r="E2089">
        <v>532375215154500</v>
      </c>
      <c r="F2089">
        <f>(tester_gonzalo_performance[[#This Row],[post-handle-timestamp]]-tester_gonzalo_performance[[#This Row],[pre-handle-timestamp]])/1000000</f>
        <v>0.81859999999999999</v>
      </c>
    </row>
    <row r="2090" spans="1:6" hidden="1" x14ac:dyDescent="0.3">
      <c r="A2090" t="s">
        <v>5</v>
      </c>
      <c r="B2090" t="s">
        <v>9</v>
      </c>
      <c r="C2090">
        <v>200</v>
      </c>
      <c r="D2090">
        <v>532375230856400</v>
      </c>
      <c r="E2090">
        <v>532375231661599</v>
      </c>
      <c r="F2090">
        <f>(tester_gonzalo_performance[[#This Row],[post-handle-timestamp]]-tester_gonzalo_performance[[#This Row],[pre-handle-timestamp]])/1000000</f>
        <v>0.805199</v>
      </c>
    </row>
    <row r="2091" spans="1:6" hidden="1" x14ac:dyDescent="0.3">
      <c r="A2091" t="s">
        <v>5</v>
      </c>
      <c r="B2091" t="s">
        <v>10</v>
      </c>
      <c r="C2091">
        <v>200</v>
      </c>
      <c r="D2091">
        <v>532375246576100</v>
      </c>
      <c r="E2091">
        <v>532375247355600</v>
      </c>
      <c r="F2091">
        <f>(tester_gonzalo_performance[[#This Row],[post-handle-timestamp]]-tester_gonzalo_performance[[#This Row],[pre-handle-timestamp]])/1000000</f>
        <v>0.77949999999999997</v>
      </c>
    </row>
    <row r="2092" spans="1:6" hidden="1" x14ac:dyDescent="0.3">
      <c r="A2092" t="s">
        <v>5</v>
      </c>
      <c r="B2092" t="s">
        <v>11</v>
      </c>
      <c r="C2092">
        <v>200</v>
      </c>
      <c r="D2092">
        <v>532375262639800</v>
      </c>
      <c r="E2092">
        <v>532375263432799</v>
      </c>
      <c r="F2092">
        <f>(tester_gonzalo_performance[[#This Row],[post-handle-timestamp]]-tester_gonzalo_performance[[#This Row],[pre-handle-timestamp]])/1000000</f>
        <v>0.79299900000000001</v>
      </c>
    </row>
    <row r="2093" spans="1:6" hidden="1" x14ac:dyDescent="0.3">
      <c r="A2093" t="s">
        <v>5</v>
      </c>
      <c r="B2093" t="s">
        <v>12</v>
      </c>
      <c r="C2093">
        <v>200</v>
      </c>
      <c r="D2093">
        <v>532375278496400</v>
      </c>
      <c r="E2093">
        <v>532375279260200</v>
      </c>
      <c r="F2093">
        <f>(tester_gonzalo_performance[[#This Row],[post-handle-timestamp]]-tester_gonzalo_performance[[#This Row],[pre-handle-timestamp]])/1000000</f>
        <v>0.76380000000000003</v>
      </c>
    </row>
    <row r="2094" spans="1:6" hidden="1" x14ac:dyDescent="0.3">
      <c r="A2094" t="s">
        <v>5</v>
      </c>
      <c r="B2094" t="s">
        <v>13</v>
      </c>
      <c r="C2094">
        <v>200</v>
      </c>
      <c r="D2094">
        <v>532375294645600</v>
      </c>
      <c r="E2094">
        <v>532375295437700</v>
      </c>
      <c r="F2094">
        <f>(tester_gonzalo_performance[[#This Row],[post-handle-timestamp]]-tester_gonzalo_performance[[#This Row],[pre-handle-timestamp]])/1000000</f>
        <v>0.79210000000000003</v>
      </c>
    </row>
    <row r="2095" spans="1:6" hidden="1" x14ac:dyDescent="0.3">
      <c r="A2095" t="s">
        <v>5</v>
      </c>
      <c r="B2095" t="s">
        <v>14</v>
      </c>
      <c r="C2095">
        <v>200</v>
      </c>
      <c r="D2095">
        <v>532375310765799</v>
      </c>
      <c r="E2095">
        <v>532375311560199</v>
      </c>
      <c r="F2095">
        <f>(tester_gonzalo_performance[[#This Row],[post-handle-timestamp]]-tester_gonzalo_performance[[#This Row],[pre-handle-timestamp]])/1000000</f>
        <v>0.7944</v>
      </c>
    </row>
    <row r="2096" spans="1:6" hidden="1" x14ac:dyDescent="0.3">
      <c r="A2096" t="s">
        <v>5</v>
      </c>
      <c r="B2096" t="s">
        <v>15</v>
      </c>
      <c r="C2096">
        <v>200</v>
      </c>
      <c r="D2096">
        <v>532375325642199</v>
      </c>
      <c r="E2096">
        <v>532375326480500</v>
      </c>
      <c r="F2096">
        <f>(tester_gonzalo_performance[[#This Row],[post-handle-timestamp]]-tester_gonzalo_performance[[#This Row],[pre-handle-timestamp]])/1000000</f>
        <v>0.83830099999999996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532375341650999</v>
      </c>
      <c r="E2097">
        <v>532375342540600</v>
      </c>
      <c r="F2097">
        <f>(tester_gonzalo_performance[[#This Row],[post-handle-timestamp]]-tester_gonzalo_performance[[#This Row],[pre-handle-timestamp]])/1000000</f>
        <v>0.88960099999999998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532375357577800</v>
      </c>
      <c r="E2098">
        <v>532375358334800</v>
      </c>
      <c r="F2098">
        <f>(tester_gonzalo_performance[[#This Row],[post-handle-timestamp]]-tester_gonzalo_performance[[#This Row],[pre-handle-timestamp]])/1000000</f>
        <v>0.75700000000000001</v>
      </c>
    </row>
    <row r="2099" spans="1:6" hidden="1" x14ac:dyDescent="0.3">
      <c r="A2099" t="s">
        <v>5</v>
      </c>
      <c r="B2099" t="s">
        <v>18</v>
      </c>
      <c r="C2099">
        <v>200</v>
      </c>
      <c r="D2099">
        <v>532375373121000</v>
      </c>
      <c r="E2099">
        <v>532375373873900</v>
      </c>
      <c r="F2099">
        <f>(tester_gonzalo_performance[[#This Row],[post-handle-timestamp]]-tester_gonzalo_performance[[#This Row],[pre-handle-timestamp]])/1000000</f>
        <v>0.75290000000000001</v>
      </c>
    </row>
    <row r="2100" spans="1:6" hidden="1" x14ac:dyDescent="0.3">
      <c r="A2100" t="s">
        <v>5</v>
      </c>
      <c r="B2100" t="s">
        <v>19</v>
      </c>
      <c r="C2100">
        <v>200</v>
      </c>
      <c r="D2100">
        <v>532375389016500</v>
      </c>
      <c r="E2100">
        <v>532375389792599</v>
      </c>
      <c r="F2100">
        <f>(tester_gonzalo_performance[[#This Row],[post-handle-timestamp]]-tester_gonzalo_performance[[#This Row],[pre-handle-timestamp]])/1000000</f>
        <v>0.77609899999999998</v>
      </c>
    </row>
    <row r="2101" spans="1:6" hidden="1" x14ac:dyDescent="0.3">
      <c r="A2101" t="s">
        <v>5</v>
      </c>
      <c r="B2101" t="s">
        <v>20</v>
      </c>
      <c r="C2101">
        <v>200</v>
      </c>
      <c r="D2101">
        <v>532375404838799</v>
      </c>
      <c r="E2101">
        <v>532375406348600</v>
      </c>
      <c r="F2101">
        <f>(tester_gonzalo_performance[[#This Row],[post-handle-timestamp]]-tester_gonzalo_performance[[#This Row],[pre-handle-timestamp]])/1000000</f>
        <v>1.5098009999999999</v>
      </c>
    </row>
    <row r="2102" spans="1:6" hidden="1" x14ac:dyDescent="0.3">
      <c r="A2102" t="s">
        <v>5</v>
      </c>
      <c r="B2102" t="s">
        <v>21</v>
      </c>
      <c r="C2102">
        <v>200</v>
      </c>
      <c r="D2102">
        <v>532375437103200</v>
      </c>
      <c r="E2102">
        <v>532375438315100</v>
      </c>
      <c r="F2102">
        <f>(tester_gonzalo_performance[[#This Row],[post-handle-timestamp]]-tester_gonzalo_performance[[#This Row],[pre-handle-timestamp]])/1000000</f>
        <v>1.2119</v>
      </c>
    </row>
    <row r="2103" spans="1:6" x14ac:dyDescent="0.3">
      <c r="A2103" t="s">
        <v>26</v>
      </c>
      <c r="B2103" t="s">
        <v>27</v>
      </c>
      <c r="C2103">
        <v>200</v>
      </c>
      <c r="D2103">
        <v>532375451352500</v>
      </c>
      <c r="E2103">
        <v>532375465682200</v>
      </c>
      <c r="F2103">
        <f>(tester_gonzalo_performance[[#This Row],[post-handle-timestamp]]-tester_gonzalo_performance[[#This Row],[pre-handle-timestamp]])/1000000</f>
        <v>14.329700000000001</v>
      </c>
    </row>
    <row r="2104" spans="1:6" hidden="1" x14ac:dyDescent="0.3">
      <c r="A2104" t="s">
        <v>5</v>
      </c>
      <c r="B2104" t="s">
        <v>8</v>
      </c>
      <c r="C2104">
        <v>200</v>
      </c>
      <c r="D2104">
        <v>532375578758500</v>
      </c>
      <c r="E2104">
        <v>532375579552700</v>
      </c>
      <c r="F2104">
        <f>(tester_gonzalo_performance[[#This Row],[post-handle-timestamp]]-tester_gonzalo_performance[[#This Row],[pre-handle-timestamp]])/1000000</f>
        <v>0.79420000000000002</v>
      </c>
    </row>
    <row r="2105" spans="1:6" hidden="1" x14ac:dyDescent="0.3">
      <c r="A2105" t="s">
        <v>5</v>
      </c>
      <c r="B2105" t="s">
        <v>9</v>
      </c>
      <c r="C2105">
        <v>200</v>
      </c>
      <c r="D2105">
        <v>532375594424400</v>
      </c>
      <c r="E2105">
        <v>532375595245600</v>
      </c>
      <c r="F2105">
        <f>(tester_gonzalo_performance[[#This Row],[post-handle-timestamp]]-tester_gonzalo_performance[[#This Row],[pre-handle-timestamp]])/1000000</f>
        <v>0.82120000000000004</v>
      </c>
    </row>
    <row r="2106" spans="1:6" hidden="1" x14ac:dyDescent="0.3">
      <c r="A2106" t="s">
        <v>5</v>
      </c>
      <c r="B2106" t="s">
        <v>10</v>
      </c>
      <c r="C2106">
        <v>200</v>
      </c>
      <c r="D2106">
        <v>532375609533500</v>
      </c>
      <c r="E2106">
        <v>532375610291100</v>
      </c>
      <c r="F2106">
        <f>(tester_gonzalo_performance[[#This Row],[post-handle-timestamp]]-tester_gonzalo_performance[[#This Row],[pre-handle-timestamp]])/1000000</f>
        <v>0.75760000000000005</v>
      </c>
    </row>
    <row r="2107" spans="1:6" hidden="1" x14ac:dyDescent="0.3">
      <c r="A2107" t="s">
        <v>5</v>
      </c>
      <c r="B2107" t="s">
        <v>11</v>
      </c>
      <c r="C2107">
        <v>200</v>
      </c>
      <c r="D2107">
        <v>532375625718700</v>
      </c>
      <c r="E2107">
        <v>532375626598299</v>
      </c>
      <c r="F2107">
        <f>(tester_gonzalo_performance[[#This Row],[post-handle-timestamp]]-tester_gonzalo_performance[[#This Row],[pre-handle-timestamp]])/1000000</f>
        <v>0.87959900000000002</v>
      </c>
    </row>
    <row r="2108" spans="1:6" hidden="1" x14ac:dyDescent="0.3">
      <c r="A2108" t="s">
        <v>5</v>
      </c>
      <c r="B2108" t="s">
        <v>12</v>
      </c>
      <c r="C2108">
        <v>200</v>
      </c>
      <c r="D2108">
        <v>532375640482599</v>
      </c>
      <c r="E2108">
        <v>532375641250800</v>
      </c>
      <c r="F2108">
        <f>(tester_gonzalo_performance[[#This Row],[post-handle-timestamp]]-tester_gonzalo_performance[[#This Row],[pre-handle-timestamp]])/1000000</f>
        <v>0.76820100000000002</v>
      </c>
    </row>
    <row r="2109" spans="1:6" hidden="1" x14ac:dyDescent="0.3">
      <c r="A2109" t="s">
        <v>5</v>
      </c>
      <c r="B2109" t="s">
        <v>13</v>
      </c>
      <c r="C2109">
        <v>200</v>
      </c>
      <c r="D2109">
        <v>532375655729500</v>
      </c>
      <c r="E2109">
        <v>532375656525000</v>
      </c>
      <c r="F2109">
        <f>(tester_gonzalo_performance[[#This Row],[post-handle-timestamp]]-tester_gonzalo_performance[[#This Row],[pre-handle-timestamp]])/1000000</f>
        <v>0.79549999999999998</v>
      </c>
    </row>
    <row r="2110" spans="1:6" hidden="1" x14ac:dyDescent="0.3">
      <c r="A2110" t="s">
        <v>5</v>
      </c>
      <c r="B2110" t="s">
        <v>14</v>
      </c>
      <c r="C2110">
        <v>200</v>
      </c>
      <c r="D2110">
        <v>532375671302199</v>
      </c>
      <c r="E2110">
        <v>532375672224400</v>
      </c>
      <c r="F2110">
        <f>(tester_gonzalo_performance[[#This Row],[post-handle-timestamp]]-tester_gonzalo_performance[[#This Row],[pre-handle-timestamp]])/1000000</f>
        <v>0.92220100000000005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532375687443100</v>
      </c>
      <c r="E2111">
        <v>532375688280300</v>
      </c>
      <c r="F2111">
        <f>(tester_gonzalo_performance[[#This Row],[post-handle-timestamp]]-tester_gonzalo_performance[[#This Row],[pre-handle-timestamp]])/1000000</f>
        <v>0.83720000000000006</v>
      </c>
    </row>
    <row r="2112" spans="1:6" hidden="1" x14ac:dyDescent="0.3">
      <c r="A2112" t="s">
        <v>5</v>
      </c>
      <c r="B2112" t="s">
        <v>16</v>
      </c>
      <c r="C2112">
        <v>200</v>
      </c>
      <c r="D2112">
        <v>532375702554599</v>
      </c>
      <c r="E2112">
        <v>532375703942999</v>
      </c>
      <c r="F2112">
        <f>(tester_gonzalo_performance[[#This Row],[post-handle-timestamp]]-tester_gonzalo_performance[[#This Row],[pre-handle-timestamp]])/1000000</f>
        <v>1.3884000000000001</v>
      </c>
    </row>
    <row r="2113" spans="1:6" hidden="1" x14ac:dyDescent="0.3">
      <c r="A2113" t="s">
        <v>5</v>
      </c>
      <c r="B2113" t="s">
        <v>17</v>
      </c>
      <c r="C2113">
        <v>200</v>
      </c>
      <c r="D2113">
        <v>532375717497400</v>
      </c>
      <c r="E2113">
        <v>532375718493300</v>
      </c>
      <c r="F2113">
        <f>(tester_gonzalo_performance[[#This Row],[post-handle-timestamp]]-tester_gonzalo_performance[[#This Row],[pre-handle-timestamp]])/1000000</f>
        <v>0.99590000000000001</v>
      </c>
    </row>
    <row r="2114" spans="1:6" hidden="1" x14ac:dyDescent="0.3">
      <c r="A2114" t="s">
        <v>5</v>
      </c>
      <c r="B2114" t="s">
        <v>18</v>
      </c>
      <c r="C2114">
        <v>200</v>
      </c>
      <c r="D2114">
        <v>532375733404899</v>
      </c>
      <c r="E2114">
        <v>532375734151500</v>
      </c>
      <c r="F2114">
        <f>(tester_gonzalo_performance[[#This Row],[post-handle-timestamp]]-tester_gonzalo_performance[[#This Row],[pre-handle-timestamp]])/1000000</f>
        <v>0.74660099999999996</v>
      </c>
    </row>
    <row r="2115" spans="1:6" hidden="1" x14ac:dyDescent="0.3">
      <c r="A2115" t="s">
        <v>5</v>
      </c>
      <c r="B2115" t="s">
        <v>19</v>
      </c>
      <c r="C2115">
        <v>200</v>
      </c>
      <c r="D2115">
        <v>532375749483900</v>
      </c>
      <c r="E2115">
        <v>532375750251200</v>
      </c>
      <c r="F2115">
        <f>(tester_gonzalo_performance[[#This Row],[post-handle-timestamp]]-tester_gonzalo_performance[[#This Row],[pre-handle-timestamp]])/1000000</f>
        <v>0.76729999999999998</v>
      </c>
    </row>
    <row r="2116" spans="1:6" hidden="1" x14ac:dyDescent="0.3">
      <c r="A2116" t="s">
        <v>5</v>
      </c>
      <c r="B2116" t="s">
        <v>20</v>
      </c>
      <c r="C2116">
        <v>200</v>
      </c>
      <c r="D2116">
        <v>532375764578699</v>
      </c>
      <c r="E2116">
        <v>532375765824400</v>
      </c>
      <c r="F2116">
        <f>(tester_gonzalo_performance[[#This Row],[post-handle-timestamp]]-tester_gonzalo_performance[[#This Row],[pre-handle-timestamp]])/1000000</f>
        <v>1.2457009999999999</v>
      </c>
    </row>
    <row r="2117" spans="1:6" x14ac:dyDescent="0.3">
      <c r="A2117" t="s">
        <v>5</v>
      </c>
      <c r="B2117" t="s">
        <v>6</v>
      </c>
      <c r="C2117">
        <v>302</v>
      </c>
      <c r="D2117">
        <v>532375795888899</v>
      </c>
      <c r="E2117">
        <v>532375797850600</v>
      </c>
      <c r="F2117">
        <f>(tester_gonzalo_performance[[#This Row],[post-handle-timestamp]]-tester_gonzalo_performance[[#This Row],[pre-handle-timestamp]])/1000000</f>
        <v>1.9617009999999999</v>
      </c>
    </row>
    <row r="2118" spans="1:6" x14ac:dyDescent="0.3">
      <c r="A2118" t="s">
        <v>5</v>
      </c>
      <c r="B2118" t="s">
        <v>7</v>
      </c>
      <c r="C2118">
        <v>200</v>
      </c>
      <c r="D2118">
        <v>532375811460500</v>
      </c>
      <c r="E2118">
        <v>532375813449200</v>
      </c>
      <c r="F2118">
        <f>(tester_gonzalo_performance[[#This Row],[post-handle-timestamp]]-tester_gonzalo_performance[[#This Row],[pre-handle-timestamp]])/1000000</f>
        <v>1.9886999999999999</v>
      </c>
    </row>
    <row r="2119" spans="1:6" hidden="1" x14ac:dyDescent="0.3">
      <c r="A2119" t="s">
        <v>5</v>
      </c>
      <c r="B2119" t="s">
        <v>8</v>
      </c>
      <c r="C2119">
        <v>200</v>
      </c>
      <c r="D2119">
        <v>532375889759500</v>
      </c>
      <c r="E2119">
        <v>532375890571400</v>
      </c>
      <c r="F2119">
        <f>(tester_gonzalo_performance[[#This Row],[post-handle-timestamp]]-tester_gonzalo_performance[[#This Row],[pre-handle-timestamp]])/1000000</f>
        <v>0.81189999999999996</v>
      </c>
    </row>
    <row r="2120" spans="1:6" hidden="1" x14ac:dyDescent="0.3">
      <c r="A2120" t="s">
        <v>5</v>
      </c>
      <c r="B2120" t="s">
        <v>9</v>
      </c>
      <c r="C2120">
        <v>200</v>
      </c>
      <c r="D2120">
        <v>532375905965000</v>
      </c>
      <c r="E2120">
        <v>532375906755200</v>
      </c>
      <c r="F2120">
        <f>(tester_gonzalo_performance[[#This Row],[post-handle-timestamp]]-tester_gonzalo_performance[[#This Row],[pre-handle-timestamp]])/1000000</f>
        <v>0.79020000000000001</v>
      </c>
    </row>
    <row r="2121" spans="1:6" hidden="1" x14ac:dyDescent="0.3">
      <c r="A2121" t="s">
        <v>5</v>
      </c>
      <c r="B2121" t="s">
        <v>10</v>
      </c>
      <c r="C2121">
        <v>200</v>
      </c>
      <c r="D2121">
        <v>532375921876800</v>
      </c>
      <c r="E2121">
        <v>532375922697500</v>
      </c>
      <c r="F2121">
        <f>(tester_gonzalo_performance[[#This Row],[post-handle-timestamp]]-tester_gonzalo_performance[[#This Row],[pre-handle-timestamp]])/1000000</f>
        <v>0.82069999999999999</v>
      </c>
    </row>
    <row r="2122" spans="1:6" hidden="1" x14ac:dyDescent="0.3">
      <c r="A2122" t="s">
        <v>5</v>
      </c>
      <c r="B2122" t="s">
        <v>11</v>
      </c>
      <c r="C2122">
        <v>200</v>
      </c>
      <c r="D2122">
        <v>532375938128000</v>
      </c>
      <c r="E2122">
        <v>532375938889500</v>
      </c>
      <c r="F2122">
        <f>(tester_gonzalo_performance[[#This Row],[post-handle-timestamp]]-tester_gonzalo_performance[[#This Row],[pre-handle-timestamp]])/1000000</f>
        <v>0.76149999999999995</v>
      </c>
    </row>
    <row r="2123" spans="1:6" hidden="1" x14ac:dyDescent="0.3">
      <c r="A2123" t="s">
        <v>5</v>
      </c>
      <c r="B2123" t="s">
        <v>17</v>
      </c>
      <c r="C2123">
        <v>200</v>
      </c>
      <c r="D2123">
        <v>532375954047200</v>
      </c>
      <c r="E2123">
        <v>532375954796200</v>
      </c>
      <c r="F2123">
        <f>(tester_gonzalo_performance[[#This Row],[post-handle-timestamp]]-tester_gonzalo_performance[[#This Row],[pre-handle-timestamp]])/1000000</f>
        <v>0.749</v>
      </c>
    </row>
    <row r="2124" spans="1:6" hidden="1" x14ac:dyDescent="0.3">
      <c r="A2124" t="s">
        <v>5</v>
      </c>
      <c r="B2124" t="s">
        <v>12</v>
      </c>
      <c r="C2124">
        <v>200</v>
      </c>
      <c r="D2124">
        <v>532375970078900</v>
      </c>
      <c r="E2124">
        <v>532375970859800</v>
      </c>
      <c r="F2124">
        <f>(tester_gonzalo_performance[[#This Row],[post-handle-timestamp]]-tester_gonzalo_performance[[#This Row],[pre-handle-timestamp]])/1000000</f>
        <v>0.78090000000000004</v>
      </c>
    </row>
    <row r="2125" spans="1:6" hidden="1" x14ac:dyDescent="0.3">
      <c r="A2125" t="s">
        <v>5</v>
      </c>
      <c r="B2125" t="s">
        <v>13</v>
      </c>
      <c r="C2125">
        <v>200</v>
      </c>
      <c r="D2125">
        <v>532375986071300</v>
      </c>
      <c r="E2125">
        <v>532375986913400</v>
      </c>
      <c r="F2125">
        <f>(tester_gonzalo_performance[[#This Row],[post-handle-timestamp]]-tester_gonzalo_performance[[#This Row],[pre-handle-timestamp]])/1000000</f>
        <v>0.84209999999999996</v>
      </c>
    </row>
    <row r="2126" spans="1:6" hidden="1" x14ac:dyDescent="0.3">
      <c r="A2126" t="s">
        <v>5</v>
      </c>
      <c r="B2126" t="s">
        <v>14</v>
      </c>
      <c r="C2126">
        <v>200</v>
      </c>
      <c r="D2126">
        <v>532376001885900</v>
      </c>
      <c r="E2126">
        <v>532376002658800</v>
      </c>
      <c r="F2126">
        <f>(tester_gonzalo_performance[[#This Row],[post-handle-timestamp]]-tester_gonzalo_performance[[#This Row],[pre-handle-timestamp]])/1000000</f>
        <v>0.77290000000000003</v>
      </c>
    </row>
    <row r="2127" spans="1:6" hidden="1" x14ac:dyDescent="0.3">
      <c r="A2127" t="s">
        <v>5</v>
      </c>
      <c r="B2127" t="s">
        <v>15</v>
      </c>
      <c r="C2127">
        <v>200</v>
      </c>
      <c r="D2127">
        <v>532376017387800</v>
      </c>
      <c r="E2127">
        <v>532376018206600</v>
      </c>
      <c r="F2127">
        <f>(tester_gonzalo_performance[[#This Row],[post-handle-timestamp]]-tester_gonzalo_performance[[#This Row],[pre-handle-timestamp]])/1000000</f>
        <v>0.81879999999999997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532376033587000</v>
      </c>
      <c r="E2128">
        <v>532376034410199</v>
      </c>
      <c r="F2128">
        <f>(tester_gonzalo_performance[[#This Row],[post-handle-timestamp]]-tester_gonzalo_performance[[#This Row],[pre-handle-timestamp]])/1000000</f>
        <v>0.82319900000000001</v>
      </c>
    </row>
    <row r="2129" spans="1:6" hidden="1" x14ac:dyDescent="0.3">
      <c r="A2129" t="s">
        <v>5</v>
      </c>
      <c r="B2129" t="s">
        <v>18</v>
      </c>
      <c r="C2129">
        <v>200</v>
      </c>
      <c r="D2129">
        <v>532376049935800</v>
      </c>
      <c r="E2129">
        <v>532376050987300</v>
      </c>
      <c r="F2129">
        <f>(tester_gonzalo_performance[[#This Row],[post-handle-timestamp]]-tester_gonzalo_performance[[#This Row],[pre-handle-timestamp]])/1000000</f>
        <v>1.0515000000000001</v>
      </c>
    </row>
    <row r="2130" spans="1:6" hidden="1" x14ac:dyDescent="0.3">
      <c r="A2130" t="s">
        <v>5</v>
      </c>
      <c r="B2130" t="s">
        <v>19</v>
      </c>
      <c r="C2130">
        <v>200</v>
      </c>
      <c r="D2130">
        <v>532376065531400</v>
      </c>
      <c r="E2130">
        <v>532376066277100</v>
      </c>
      <c r="F2130">
        <f>(tester_gonzalo_performance[[#This Row],[post-handle-timestamp]]-tester_gonzalo_performance[[#This Row],[pre-handle-timestamp]])/1000000</f>
        <v>0.74570000000000003</v>
      </c>
    </row>
    <row r="2131" spans="1:6" hidden="1" x14ac:dyDescent="0.3">
      <c r="A2131" t="s">
        <v>5</v>
      </c>
      <c r="B2131" t="s">
        <v>20</v>
      </c>
      <c r="C2131">
        <v>200</v>
      </c>
      <c r="D2131">
        <v>532376080910000</v>
      </c>
      <c r="E2131">
        <v>532376082062699</v>
      </c>
      <c r="F2131">
        <f>(tester_gonzalo_performance[[#This Row],[post-handle-timestamp]]-tester_gonzalo_performance[[#This Row],[pre-handle-timestamp]])/1000000</f>
        <v>1.1526989999999999</v>
      </c>
    </row>
    <row r="2132" spans="1:6" hidden="1" x14ac:dyDescent="0.3">
      <c r="A2132" t="s">
        <v>5</v>
      </c>
      <c r="B2132" t="s">
        <v>21</v>
      </c>
      <c r="C2132">
        <v>200</v>
      </c>
      <c r="D2132">
        <v>532376112310600</v>
      </c>
      <c r="E2132">
        <v>532376113343499</v>
      </c>
      <c r="F2132">
        <f>(tester_gonzalo_performance[[#This Row],[post-handle-timestamp]]-tester_gonzalo_performance[[#This Row],[pre-handle-timestamp]])/1000000</f>
        <v>1.032899</v>
      </c>
    </row>
    <row r="2133" spans="1:6" x14ac:dyDescent="0.3">
      <c r="A2133" t="s">
        <v>5</v>
      </c>
      <c r="B2133" t="s">
        <v>27</v>
      </c>
      <c r="C2133">
        <v>200</v>
      </c>
      <c r="D2133">
        <v>532376128015200</v>
      </c>
      <c r="E2133">
        <v>532376132615800</v>
      </c>
      <c r="F2133">
        <f>(tester_gonzalo_performance[[#This Row],[post-handle-timestamp]]-tester_gonzalo_performance[[#This Row],[pre-handle-timestamp]])/1000000</f>
        <v>4.6006</v>
      </c>
    </row>
    <row r="2134" spans="1:6" hidden="1" x14ac:dyDescent="0.3">
      <c r="A2134" t="s">
        <v>5</v>
      </c>
      <c r="B2134" t="s">
        <v>8</v>
      </c>
      <c r="C2134">
        <v>200</v>
      </c>
      <c r="D2134">
        <v>532376269659700</v>
      </c>
      <c r="E2134">
        <v>532376270501300</v>
      </c>
      <c r="F2134">
        <f>(tester_gonzalo_performance[[#This Row],[post-handle-timestamp]]-tester_gonzalo_performance[[#This Row],[pre-handle-timestamp]])/1000000</f>
        <v>0.84160000000000001</v>
      </c>
    </row>
    <row r="2135" spans="1:6" hidden="1" x14ac:dyDescent="0.3">
      <c r="A2135" t="s">
        <v>5</v>
      </c>
      <c r="B2135" t="s">
        <v>9</v>
      </c>
      <c r="C2135">
        <v>200</v>
      </c>
      <c r="D2135">
        <v>532376285175900</v>
      </c>
      <c r="E2135">
        <v>532376286017500</v>
      </c>
      <c r="F2135">
        <f>(tester_gonzalo_performance[[#This Row],[post-handle-timestamp]]-tester_gonzalo_performance[[#This Row],[pre-handle-timestamp]])/1000000</f>
        <v>0.84160000000000001</v>
      </c>
    </row>
    <row r="2136" spans="1:6" hidden="1" x14ac:dyDescent="0.3">
      <c r="A2136" t="s">
        <v>5</v>
      </c>
      <c r="B2136" t="s">
        <v>10</v>
      </c>
      <c r="C2136">
        <v>200</v>
      </c>
      <c r="D2136">
        <v>532376300967199</v>
      </c>
      <c r="E2136">
        <v>532376301805000</v>
      </c>
      <c r="F2136">
        <f>(tester_gonzalo_performance[[#This Row],[post-handle-timestamp]]-tester_gonzalo_performance[[#This Row],[pre-handle-timestamp]])/1000000</f>
        <v>0.83780100000000002</v>
      </c>
    </row>
    <row r="2137" spans="1:6" hidden="1" x14ac:dyDescent="0.3">
      <c r="A2137" t="s">
        <v>5</v>
      </c>
      <c r="B2137" t="s">
        <v>11</v>
      </c>
      <c r="C2137">
        <v>200</v>
      </c>
      <c r="D2137">
        <v>532376316778500</v>
      </c>
      <c r="E2137">
        <v>532376317579900</v>
      </c>
      <c r="F2137">
        <f>(tester_gonzalo_performance[[#This Row],[post-handle-timestamp]]-tester_gonzalo_performance[[#This Row],[pre-handle-timestamp]])/1000000</f>
        <v>0.8014</v>
      </c>
    </row>
    <row r="2138" spans="1:6" hidden="1" x14ac:dyDescent="0.3">
      <c r="A2138" t="s">
        <v>5</v>
      </c>
      <c r="B2138" t="s">
        <v>12</v>
      </c>
      <c r="C2138">
        <v>200</v>
      </c>
      <c r="D2138">
        <v>532376333249900</v>
      </c>
      <c r="E2138">
        <v>532376334030600</v>
      </c>
      <c r="F2138">
        <f>(tester_gonzalo_performance[[#This Row],[post-handle-timestamp]]-tester_gonzalo_performance[[#This Row],[pre-handle-timestamp]])/1000000</f>
        <v>0.78069999999999995</v>
      </c>
    </row>
    <row r="2139" spans="1:6" hidden="1" x14ac:dyDescent="0.3">
      <c r="A2139" t="s">
        <v>5</v>
      </c>
      <c r="B2139" t="s">
        <v>13</v>
      </c>
      <c r="C2139">
        <v>200</v>
      </c>
      <c r="D2139">
        <v>532376348804899</v>
      </c>
      <c r="E2139">
        <v>532376349582799</v>
      </c>
      <c r="F2139">
        <f>(tester_gonzalo_performance[[#This Row],[post-handle-timestamp]]-tester_gonzalo_performance[[#This Row],[pre-handle-timestamp]])/1000000</f>
        <v>0.77790000000000004</v>
      </c>
    </row>
    <row r="2140" spans="1:6" hidden="1" x14ac:dyDescent="0.3">
      <c r="A2140" t="s">
        <v>5</v>
      </c>
      <c r="B2140" t="s">
        <v>14</v>
      </c>
      <c r="C2140">
        <v>200</v>
      </c>
      <c r="D2140">
        <v>532376364694400</v>
      </c>
      <c r="E2140">
        <v>532376365486700</v>
      </c>
      <c r="F2140">
        <f>(tester_gonzalo_performance[[#This Row],[post-handle-timestamp]]-tester_gonzalo_performance[[#This Row],[pre-handle-timestamp]])/1000000</f>
        <v>0.7923</v>
      </c>
    </row>
    <row r="2141" spans="1:6" hidden="1" x14ac:dyDescent="0.3">
      <c r="A2141" t="s">
        <v>5</v>
      </c>
      <c r="B2141" t="s">
        <v>15</v>
      </c>
      <c r="C2141">
        <v>200</v>
      </c>
      <c r="D2141">
        <v>532376380983600</v>
      </c>
      <c r="E2141">
        <v>532376381800100</v>
      </c>
      <c r="F2141">
        <f>(tester_gonzalo_performance[[#This Row],[post-handle-timestamp]]-tester_gonzalo_performance[[#This Row],[pre-handle-timestamp]])/1000000</f>
        <v>0.8165</v>
      </c>
    </row>
    <row r="2142" spans="1:6" hidden="1" x14ac:dyDescent="0.3">
      <c r="A2142" t="s">
        <v>5</v>
      </c>
      <c r="B2142" t="s">
        <v>16</v>
      </c>
      <c r="C2142">
        <v>200</v>
      </c>
      <c r="D2142">
        <v>532376396892000</v>
      </c>
      <c r="E2142">
        <v>532376397740700</v>
      </c>
      <c r="F2142">
        <f>(tester_gonzalo_performance[[#This Row],[post-handle-timestamp]]-tester_gonzalo_performance[[#This Row],[pre-handle-timestamp]])/1000000</f>
        <v>0.84870000000000001</v>
      </c>
    </row>
    <row r="2143" spans="1:6" hidden="1" x14ac:dyDescent="0.3">
      <c r="A2143" t="s">
        <v>5</v>
      </c>
      <c r="B2143" t="s">
        <v>17</v>
      </c>
      <c r="C2143">
        <v>200</v>
      </c>
      <c r="D2143">
        <v>532376412686000</v>
      </c>
      <c r="E2143">
        <v>532376413416199</v>
      </c>
      <c r="F2143">
        <f>(tester_gonzalo_performance[[#This Row],[post-handle-timestamp]]-tester_gonzalo_performance[[#This Row],[pre-handle-timestamp]])/1000000</f>
        <v>0.73019900000000004</v>
      </c>
    </row>
    <row r="2144" spans="1:6" hidden="1" x14ac:dyDescent="0.3">
      <c r="A2144" t="s">
        <v>5</v>
      </c>
      <c r="B2144" t="s">
        <v>18</v>
      </c>
      <c r="C2144">
        <v>200</v>
      </c>
      <c r="D2144">
        <v>532376427913600</v>
      </c>
      <c r="E2144">
        <v>532376428673099</v>
      </c>
      <c r="F2144">
        <f>(tester_gonzalo_performance[[#This Row],[post-handle-timestamp]]-tester_gonzalo_performance[[#This Row],[pre-handle-timestamp]])/1000000</f>
        <v>0.75949900000000004</v>
      </c>
    </row>
    <row r="2145" spans="1:6" hidden="1" x14ac:dyDescent="0.3">
      <c r="A2145" t="s">
        <v>5</v>
      </c>
      <c r="B2145" t="s">
        <v>19</v>
      </c>
      <c r="C2145">
        <v>200</v>
      </c>
      <c r="D2145">
        <v>532376443925500</v>
      </c>
      <c r="E2145">
        <v>532376444698900</v>
      </c>
      <c r="F2145">
        <f>(tester_gonzalo_performance[[#This Row],[post-handle-timestamp]]-tester_gonzalo_performance[[#This Row],[pre-handle-timestamp]])/1000000</f>
        <v>0.77339999999999998</v>
      </c>
    </row>
    <row r="2146" spans="1:6" hidden="1" x14ac:dyDescent="0.3">
      <c r="A2146" t="s">
        <v>5</v>
      </c>
      <c r="B2146" t="s">
        <v>20</v>
      </c>
      <c r="C2146">
        <v>200</v>
      </c>
      <c r="D2146">
        <v>532376459181400</v>
      </c>
      <c r="E2146">
        <v>532376460489999</v>
      </c>
      <c r="F2146">
        <f>(tester_gonzalo_performance[[#This Row],[post-handle-timestamp]]-tester_gonzalo_performance[[#This Row],[pre-handle-timestamp]])/1000000</f>
        <v>1.3085990000000001</v>
      </c>
    </row>
    <row r="2147" spans="1:6" hidden="1" x14ac:dyDescent="0.3">
      <c r="A2147" t="s">
        <v>5</v>
      </c>
      <c r="B2147" t="s">
        <v>21</v>
      </c>
      <c r="C2147">
        <v>200</v>
      </c>
      <c r="D2147">
        <v>532376490974699</v>
      </c>
      <c r="E2147">
        <v>532376492077000</v>
      </c>
      <c r="F2147">
        <f>(tester_gonzalo_performance[[#This Row],[post-handle-timestamp]]-tester_gonzalo_performance[[#This Row],[pre-handle-timestamp]])/1000000</f>
        <v>1.102301</v>
      </c>
    </row>
    <row r="2148" spans="1:6" x14ac:dyDescent="0.3">
      <c r="A2148" t="s">
        <v>26</v>
      </c>
      <c r="B2148" t="s">
        <v>27</v>
      </c>
      <c r="C2148">
        <v>200</v>
      </c>
      <c r="D2148">
        <v>532376506581899</v>
      </c>
      <c r="E2148">
        <v>532376517644900</v>
      </c>
      <c r="F2148">
        <f>(tester_gonzalo_performance[[#This Row],[post-handle-timestamp]]-tester_gonzalo_performance[[#This Row],[pre-handle-timestamp]])/1000000</f>
        <v>11.063001</v>
      </c>
    </row>
    <row r="2149" spans="1:6" hidden="1" x14ac:dyDescent="0.3">
      <c r="A2149" t="s">
        <v>5</v>
      </c>
      <c r="B2149" t="s">
        <v>8</v>
      </c>
      <c r="C2149">
        <v>200</v>
      </c>
      <c r="D2149">
        <v>532376583707500</v>
      </c>
      <c r="E2149">
        <v>532376584510199</v>
      </c>
      <c r="F2149">
        <f>(tester_gonzalo_performance[[#This Row],[post-handle-timestamp]]-tester_gonzalo_performance[[#This Row],[pre-handle-timestamp]])/1000000</f>
        <v>0.80269900000000005</v>
      </c>
    </row>
    <row r="2150" spans="1:6" hidden="1" x14ac:dyDescent="0.3">
      <c r="A2150" t="s">
        <v>5</v>
      </c>
      <c r="B2150" t="s">
        <v>9</v>
      </c>
      <c r="C2150">
        <v>200</v>
      </c>
      <c r="D2150">
        <v>532376600033200</v>
      </c>
      <c r="E2150">
        <v>532376600851200</v>
      </c>
      <c r="F2150">
        <f>(tester_gonzalo_performance[[#This Row],[post-handle-timestamp]]-tester_gonzalo_performance[[#This Row],[pre-handle-timestamp]])/1000000</f>
        <v>0.81799999999999995</v>
      </c>
    </row>
    <row r="2151" spans="1:6" hidden="1" x14ac:dyDescent="0.3">
      <c r="A2151" t="s">
        <v>5</v>
      </c>
      <c r="B2151" t="s">
        <v>10</v>
      </c>
      <c r="C2151">
        <v>200</v>
      </c>
      <c r="D2151">
        <v>532376615853300</v>
      </c>
      <c r="E2151">
        <v>532376616602700</v>
      </c>
      <c r="F2151">
        <f>(tester_gonzalo_performance[[#This Row],[post-handle-timestamp]]-tester_gonzalo_performance[[#This Row],[pre-handle-timestamp]])/1000000</f>
        <v>0.74939999999999996</v>
      </c>
    </row>
    <row r="2152" spans="1:6" hidden="1" x14ac:dyDescent="0.3">
      <c r="A2152" t="s">
        <v>5</v>
      </c>
      <c r="B2152" t="s">
        <v>11</v>
      </c>
      <c r="C2152">
        <v>200</v>
      </c>
      <c r="D2152">
        <v>532376632378399</v>
      </c>
      <c r="E2152">
        <v>532376633491100</v>
      </c>
      <c r="F2152">
        <f>(tester_gonzalo_performance[[#This Row],[post-handle-timestamp]]-tester_gonzalo_performance[[#This Row],[pre-handle-timestamp]])/1000000</f>
        <v>1.1127009999999999</v>
      </c>
    </row>
    <row r="2153" spans="1:6" hidden="1" x14ac:dyDescent="0.3">
      <c r="A2153" t="s">
        <v>5</v>
      </c>
      <c r="B2153" t="s">
        <v>12</v>
      </c>
      <c r="C2153">
        <v>200</v>
      </c>
      <c r="D2153">
        <v>532376648159200</v>
      </c>
      <c r="E2153">
        <v>532376648901500</v>
      </c>
      <c r="F2153">
        <f>(tester_gonzalo_performance[[#This Row],[post-handle-timestamp]]-tester_gonzalo_performance[[#This Row],[pre-handle-timestamp]])/1000000</f>
        <v>0.74229999999999996</v>
      </c>
    </row>
    <row r="2154" spans="1:6" hidden="1" x14ac:dyDescent="0.3">
      <c r="A2154" t="s">
        <v>5</v>
      </c>
      <c r="B2154" t="s">
        <v>13</v>
      </c>
      <c r="C2154">
        <v>200</v>
      </c>
      <c r="D2154">
        <v>532376664423199</v>
      </c>
      <c r="E2154">
        <v>532376665207500</v>
      </c>
      <c r="F2154">
        <f>(tester_gonzalo_performance[[#This Row],[post-handle-timestamp]]-tester_gonzalo_performance[[#This Row],[pre-handle-timestamp]])/1000000</f>
        <v>0.78430100000000003</v>
      </c>
    </row>
    <row r="2155" spans="1:6" hidden="1" x14ac:dyDescent="0.3">
      <c r="A2155" t="s">
        <v>5</v>
      </c>
      <c r="B2155" t="s">
        <v>14</v>
      </c>
      <c r="C2155">
        <v>200</v>
      </c>
      <c r="D2155">
        <v>532376679500500</v>
      </c>
      <c r="E2155">
        <v>532376680298600</v>
      </c>
      <c r="F2155">
        <f>(tester_gonzalo_performance[[#This Row],[post-handle-timestamp]]-tester_gonzalo_performance[[#This Row],[pre-handle-timestamp]])/1000000</f>
        <v>0.79810000000000003</v>
      </c>
    </row>
    <row r="2156" spans="1:6" hidden="1" x14ac:dyDescent="0.3">
      <c r="A2156" t="s">
        <v>5</v>
      </c>
      <c r="B2156" t="s">
        <v>15</v>
      </c>
      <c r="C2156">
        <v>200</v>
      </c>
      <c r="D2156">
        <v>532376694991500</v>
      </c>
      <c r="E2156">
        <v>532376695830400</v>
      </c>
      <c r="F2156">
        <f>(tester_gonzalo_performance[[#This Row],[post-handle-timestamp]]-tester_gonzalo_performance[[#This Row],[pre-handle-timestamp]])/1000000</f>
        <v>0.83889999999999998</v>
      </c>
    </row>
    <row r="2157" spans="1:6" hidden="1" x14ac:dyDescent="0.3">
      <c r="A2157" t="s">
        <v>5</v>
      </c>
      <c r="B2157" t="s">
        <v>16</v>
      </c>
      <c r="C2157">
        <v>200</v>
      </c>
      <c r="D2157">
        <v>532376709916100</v>
      </c>
      <c r="E2157">
        <v>532376710794599</v>
      </c>
      <c r="F2157">
        <f>(tester_gonzalo_performance[[#This Row],[post-handle-timestamp]]-tester_gonzalo_performance[[#This Row],[pre-handle-timestamp]])/1000000</f>
        <v>0.87849900000000003</v>
      </c>
    </row>
    <row r="2158" spans="1:6" hidden="1" x14ac:dyDescent="0.3">
      <c r="A2158" t="s">
        <v>5</v>
      </c>
      <c r="B2158" t="s">
        <v>17</v>
      </c>
      <c r="C2158">
        <v>200</v>
      </c>
      <c r="D2158">
        <v>532376726009500</v>
      </c>
      <c r="E2158">
        <v>532376726807100</v>
      </c>
      <c r="F2158">
        <f>(tester_gonzalo_performance[[#This Row],[post-handle-timestamp]]-tester_gonzalo_performance[[#This Row],[pre-handle-timestamp]])/1000000</f>
        <v>0.79759999999999998</v>
      </c>
    </row>
    <row r="2159" spans="1:6" hidden="1" x14ac:dyDescent="0.3">
      <c r="A2159" t="s">
        <v>5</v>
      </c>
      <c r="B2159" t="s">
        <v>18</v>
      </c>
      <c r="C2159">
        <v>200</v>
      </c>
      <c r="D2159">
        <v>532376741966399</v>
      </c>
      <c r="E2159">
        <v>532376742771300</v>
      </c>
      <c r="F2159">
        <f>(tester_gonzalo_performance[[#This Row],[post-handle-timestamp]]-tester_gonzalo_performance[[#This Row],[pre-handle-timestamp]])/1000000</f>
        <v>0.80490099999999998</v>
      </c>
    </row>
    <row r="2160" spans="1:6" hidden="1" x14ac:dyDescent="0.3">
      <c r="A2160" t="s">
        <v>5</v>
      </c>
      <c r="B2160" t="s">
        <v>19</v>
      </c>
      <c r="C2160">
        <v>200</v>
      </c>
      <c r="D2160">
        <v>532376758165000</v>
      </c>
      <c r="E2160">
        <v>532376758932600</v>
      </c>
      <c r="F2160">
        <f>(tester_gonzalo_performance[[#This Row],[post-handle-timestamp]]-tester_gonzalo_performance[[#This Row],[pre-handle-timestamp]])/1000000</f>
        <v>0.76759999999999995</v>
      </c>
    </row>
    <row r="2161" spans="1:6" hidden="1" x14ac:dyDescent="0.3">
      <c r="A2161" t="s">
        <v>5</v>
      </c>
      <c r="B2161" t="s">
        <v>20</v>
      </c>
      <c r="C2161">
        <v>200</v>
      </c>
      <c r="D2161">
        <v>532376773865600</v>
      </c>
      <c r="E2161">
        <v>532376775236599</v>
      </c>
      <c r="F2161">
        <f>(tester_gonzalo_performance[[#This Row],[post-handle-timestamp]]-tester_gonzalo_performance[[#This Row],[pre-handle-timestamp]])/1000000</f>
        <v>1.3709990000000001</v>
      </c>
    </row>
    <row r="2162" spans="1:6" x14ac:dyDescent="0.3">
      <c r="A2162" t="s">
        <v>5</v>
      </c>
      <c r="B2162" t="s">
        <v>6</v>
      </c>
      <c r="C2162">
        <v>302</v>
      </c>
      <c r="D2162">
        <v>532376805676099</v>
      </c>
      <c r="E2162">
        <v>532376807568200</v>
      </c>
      <c r="F2162">
        <f>(tester_gonzalo_performance[[#This Row],[post-handle-timestamp]]-tester_gonzalo_performance[[#This Row],[pre-handle-timestamp]])/1000000</f>
        <v>1.892101</v>
      </c>
    </row>
    <row r="2163" spans="1:6" x14ac:dyDescent="0.3">
      <c r="A2163" t="s">
        <v>5</v>
      </c>
      <c r="B2163" t="s">
        <v>7</v>
      </c>
      <c r="C2163">
        <v>200</v>
      </c>
      <c r="D2163">
        <v>532376821299199</v>
      </c>
      <c r="E2163">
        <v>532376823365999</v>
      </c>
      <c r="F2163">
        <f>(tester_gonzalo_performance[[#This Row],[post-handle-timestamp]]-tester_gonzalo_performance[[#This Row],[pre-handle-timestamp]])/1000000</f>
        <v>2.0668000000000002</v>
      </c>
    </row>
    <row r="2164" spans="1:6" hidden="1" x14ac:dyDescent="0.3">
      <c r="A2164" t="s">
        <v>5</v>
      </c>
      <c r="B2164" t="s">
        <v>8</v>
      </c>
      <c r="C2164">
        <v>200</v>
      </c>
      <c r="D2164">
        <v>532376900905200</v>
      </c>
      <c r="E2164">
        <v>532376901689699</v>
      </c>
      <c r="F2164">
        <f>(tester_gonzalo_performance[[#This Row],[post-handle-timestamp]]-tester_gonzalo_performance[[#This Row],[pre-handle-timestamp]])/1000000</f>
        <v>0.78449899999999995</v>
      </c>
    </row>
    <row r="2165" spans="1:6" hidden="1" x14ac:dyDescent="0.3">
      <c r="A2165" t="s">
        <v>5</v>
      </c>
      <c r="B2165" t="s">
        <v>9</v>
      </c>
      <c r="C2165">
        <v>200</v>
      </c>
      <c r="D2165">
        <v>532376916056900</v>
      </c>
      <c r="E2165">
        <v>532376916885099</v>
      </c>
      <c r="F2165">
        <f>(tester_gonzalo_performance[[#This Row],[post-handle-timestamp]]-tester_gonzalo_performance[[#This Row],[pre-handle-timestamp]])/1000000</f>
        <v>0.82819900000000002</v>
      </c>
    </row>
    <row r="2166" spans="1:6" hidden="1" x14ac:dyDescent="0.3">
      <c r="A2166" t="s">
        <v>5</v>
      </c>
      <c r="B2166" t="s">
        <v>10</v>
      </c>
      <c r="C2166">
        <v>200</v>
      </c>
      <c r="D2166">
        <v>532376932367400</v>
      </c>
      <c r="E2166">
        <v>532376933192600</v>
      </c>
      <c r="F2166">
        <f>(tester_gonzalo_performance[[#This Row],[post-handle-timestamp]]-tester_gonzalo_performance[[#This Row],[pre-handle-timestamp]])/1000000</f>
        <v>0.82520000000000004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532376948114000</v>
      </c>
      <c r="E2167">
        <v>532376948907800</v>
      </c>
      <c r="F2167">
        <f>(tester_gonzalo_performance[[#This Row],[post-handle-timestamp]]-tester_gonzalo_performance[[#This Row],[pre-handle-timestamp]])/1000000</f>
        <v>0.79379999999999995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532376964613800</v>
      </c>
      <c r="E2168">
        <v>532376965393700</v>
      </c>
      <c r="F2168">
        <f>(tester_gonzalo_performance[[#This Row],[post-handle-timestamp]]-tester_gonzalo_performance[[#This Row],[pre-handle-timestamp]])/1000000</f>
        <v>0.77990000000000004</v>
      </c>
    </row>
    <row r="2169" spans="1:6" hidden="1" x14ac:dyDescent="0.3">
      <c r="A2169" t="s">
        <v>5</v>
      </c>
      <c r="B2169" t="s">
        <v>13</v>
      </c>
      <c r="C2169">
        <v>200</v>
      </c>
      <c r="D2169">
        <v>532376980134099</v>
      </c>
      <c r="E2169">
        <v>532376980920000</v>
      </c>
      <c r="F2169">
        <f>(tester_gonzalo_performance[[#This Row],[post-handle-timestamp]]-tester_gonzalo_performance[[#This Row],[pre-handle-timestamp]])/1000000</f>
        <v>0.78590099999999996</v>
      </c>
    </row>
    <row r="2170" spans="1:6" hidden="1" x14ac:dyDescent="0.3">
      <c r="A2170" t="s">
        <v>5</v>
      </c>
      <c r="B2170" t="s">
        <v>14</v>
      </c>
      <c r="C2170">
        <v>200</v>
      </c>
      <c r="D2170">
        <v>532376996229700</v>
      </c>
      <c r="E2170">
        <v>532376997019600</v>
      </c>
      <c r="F2170">
        <f>(tester_gonzalo_performance[[#This Row],[post-handle-timestamp]]-tester_gonzalo_performance[[#This Row],[pre-handle-timestamp]])/1000000</f>
        <v>0.78990000000000005</v>
      </c>
    </row>
    <row r="2171" spans="1:6" hidden="1" x14ac:dyDescent="0.3">
      <c r="A2171" t="s">
        <v>5</v>
      </c>
      <c r="B2171" t="s">
        <v>15</v>
      </c>
      <c r="C2171">
        <v>200</v>
      </c>
      <c r="D2171">
        <v>532377012280500</v>
      </c>
      <c r="E2171">
        <v>532377013240500</v>
      </c>
      <c r="F2171">
        <f>(tester_gonzalo_performance[[#This Row],[post-handle-timestamp]]-tester_gonzalo_performance[[#This Row],[pre-handle-timestamp]])/1000000</f>
        <v>0.96</v>
      </c>
    </row>
    <row r="2172" spans="1:6" hidden="1" x14ac:dyDescent="0.3">
      <c r="A2172" t="s">
        <v>5</v>
      </c>
      <c r="B2172" t="s">
        <v>16</v>
      </c>
      <c r="C2172">
        <v>200</v>
      </c>
      <c r="D2172">
        <v>532377028020200</v>
      </c>
      <c r="E2172">
        <v>532377028853900</v>
      </c>
      <c r="F2172">
        <f>(tester_gonzalo_performance[[#This Row],[post-handle-timestamp]]-tester_gonzalo_performance[[#This Row],[pre-handle-timestamp]])/1000000</f>
        <v>0.8337</v>
      </c>
    </row>
    <row r="2173" spans="1:6" hidden="1" x14ac:dyDescent="0.3">
      <c r="A2173" t="s">
        <v>5</v>
      </c>
      <c r="B2173" t="s">
        <v>17</v>
      </c>
      <c r="C2173">
        <v>200</v>
      </c>
      <c r="D2173">
        <v>532377044395600</v>
      </c>
      <c r="E2173">
        <v>532377045197300</v>
      </c>
      <c r="F2173">
        <f>(tester_gonzalo_performance[[#This Row],[post-handle-timestamp]]-tester_gonzalo_performance[[#This Row],[pre-handle-timestamp]])/1000000</f>
        <v>0.80169999999999997</v>
      </c>
    </row>
    <row r="2174" spans="1:6" hidden="1" x14ac:dyDescent="0.3">
      <c r="A2174" t="s">
        <v>5</v>
      </c>
      <c r="B2174" t="s">
        <v>18</v>
      </c>
      <c r="C2174">
        <v>200</v>
      </c>
      <c r="D2174">
        <v>532377059015200</v>
      </c>
      <c r="E2174">
        <v>532377059841300</v>
      </c>
      <c r="F2174">
        <f>(tester_gonzalo_performance[[#This Row],[post-handle-timestamp]]-tester_gonzalo_performance[[#This Row],[pre-handle-timestamp]])/1000000</f>
        <v>0.82609999999999995</v>
      </c>
    </row>
    <row r="2175" spans="1:6" hidden="1" x14ac:dyDescent="0.3">
      <c r="A2175" t="s">
        <v>5</v>
      </c>
      <c r="B2175" t="s">
        <v>19</v>
      </c>
      <c r="C2175">
        <v>200</v>
      </c>
      <c r="D2175">
        <v>532377075329200</v>
      </c>
      <c r="E2175">
        <v>532377076180800</v>
      </c>
      <c r="F2175">
        <f>(tester_gonzalo_performance[[#This Row],[post-handle-timestamp]]-tester_gonzalo_performance[[#This Row],[pre-handle-timestamp]])/1000000</f>
        <v>0.85160000000000002</v>
      </c>
    </row>
    <row r="2176" spans="1:6" hidden="1" x14ac:dyDescent="0.3">
      <c r="A2176" t="s">
        <v>5</v>
      </c>
      <c r="B2176" t="s">
        <v>20</v>
      </c>
      <c r="C2176">
        <v>200</v>
      </c>
      <c r="D2176">
        <v>532377090012599</v>
      </c>
      <c r="E2176">
        <v>532377091221799</v>
      </c>
      <c r="F2176">
        <f>(tester_gonzalo_performance[[#This Row],[post-handle-timestamp]]-tester_gonzalo_performance[[#This Row],[pre-handle-timestamp]])/1000000</f>
        <v>1.2092000000000001</v>
      </c>
    </row>
    <row r="2177" spans="1:6" hidden="1" x14ac:dyDescent="0.3">
      <c r="A2177" t="s">
        <v>5</v>
      </c>
      <c r="B2177" t="s">
        <v>21</v>
      </c>
      <c r="C2177">
        <v>200</v>
      </c>
      <c r="D2177">
        <v>532377121582500</v>
      </c>
      <c r="E2177">
        <v>532377122712000</v>
      </c>
      <c r="F2177">
        <f>(tester_gonzalo_performance[[#This Row],[post-handle-timestamp]]-tester_gonzalo_performance[[#This Row],[pre-handle-timestamp]])/1000000</f>
        <v>1.1294999999999999</v>
      </c>
    </row>
    <row r="2178" spans="1:6" x14ac:dyDescent="0.3">
      <c r="A2178" t="s">
        <v>5</v>
      </c>
      <c r="B2178" t="s">
        <v>27</v>
      </c>
      <c r="C2178">
        <v>200</v>
      </c>
      <c r="D2178">
        <v>532377135962200</v>
      </c>
      <c r="E2178">
        <v>532377140982800</v>
      </c>
      <c r="F2178">
        <f>(tester_gonzalo_performance[[#This Row],[post-handle-timestamp]]-tester_gonzalo_performance[[#This Row],[pre-handle-timestamp]])/1000000</f>
        <v>5.0206</v>
      </c>
    </row>
    <row r="2179" spans="1:6" hidden="1" x14ac:dyDescent="0.3">
      <c r="A2179" t="s">
        <v>5</v>
      </c>
      <c r="B2179" t="s">
        <v>8</v>
      </c>
      <c r="C2179">
        <v>200</v>
      </c>
      <c r="D2179">
        <v>532377246410300</v>
      </c>
      <c r="E2179">
        <v>532377247230400</v>
      </c>
      <c r="F2179">
        <f>(tester_gonzalo_performance[[#This Row],[post-handle-timestamp]]-tester_gonzalo_performance[[#This Row],[pre-handle-timestamp]])/1000000</f>
        <v>0.82010000000000005</v>
      </c>
    </row>
    <row r="2180" spans="1:6" hidden="1" x14ac:dyDescent="0.3">
      <c r="A2180" t="s">
        <v>5</v>
      </c>
      <c r="B2180" t="s">
        <v>9</v>
      </c>
      <c r="C2180">
        <v>200</v>
      </c>
      <c r="D2180">
        <v>532377262523700</v>
      </c>
      <c r="E2180">
        <v>532377263424300</v>
      </c>
      <c r="F2180">
        <f>(tester_gonzalo_performance[[#This Row],[post-handle-timestamp]]-tester_gonzalo_performance[[#This Row],[pre-handle-timestamp]])/1000000</f>
        <v>0.90059999999999996</v>
      </c>
    </row>
    <row r="2181" spans="1:6" hidden="1" x14ac:dyDescent="0.3">
      <c r="A2181" t="s">
        <v>5</v>
      </c>
      <c r="B2181" t="s">
        <v>10</v>
      </c>
      <c r="C2181">
        <v>200</v>
      </c>
      <c r="D2181">
        <v>532377277448600</v>
      </c>
      <c r="E2181">
        <v>532377278202699</v>
      </c>
      <c r="F2181">
        <f>(tester_gonzalo_performance[[#This Row],[post-handle-timestamp]]-tester_gonzalo_performance[[#This Row],[pre-handle-timestamp]])/1000000</f>
        <v>0.75409899999999996</v>
      </c>
    </row>
    <row r="2182" spans="1:6" hidden="1" x14ac:dyDescent="0.3">
      <c r="A2182" t="s">
        <v>5</v>
      </c>
      <c r="B2182" t="s">
        <v>11</v>
      </c>
      <c r="C2182">
        <v>200</v>
      </c>
      <c r="D2182">
        <v>532377292233300</v>
      </c>
      <c r="E2182">
        <v>532377293014200</v>
      </c>
      <c r="F2182">
        <f>(tester_gonzalo_performance[[#This Row],[post-handle-timestamp]]-tester_gonzalo_performance[[#This Row],[pre-handle-timestamp]])/1000000</f>
        <v>0.78090000000000004</v>
      </c>
    </row>
    <row r="2183" spans="1:6" hidden="1" x14ac:dyDescent="0.3">
      <c r="A2183" t="s">
        <v>5</v>
      </c>
      <c r="B2183" t="s">
        <v>12</v>
      </c>
      <c r="C2183">
        <v>200</v>
      </c>
      <c r="D2183">
        <v>532377308273299</v>
      </c>
      <c r="E2183">
        <v>532377309037599</v>
      </c>
      <c r="F2183">
        <f>(tester_gonzalo_performance[[#This Row],[post-handle-timestamp]]-tester_gonzalo_performance[[#This Row],[pre-handle-timestamp]])/1000000</f>
        <v>0.76429999999999998</v>
      </c>
    </row>
    <row r="2184" spans="1:6" hidden="1" x14ac:dyDescent="0.3">
      <c r="A2184" t="s">
        <v>5</v>
      </c>
      <c r="B2184" t="s">
        <v>13</v>
      </c>
      <c r="C2184">
        <v>200</v>
      </c>
      <c r="D2184">
        <v>532377324546200</v>
      </c>
      <c r="E2184">
        <v>532377325648300</v>
      </c>
      <c r="F2184">
        <f>(tester_gonzalo_performance[[#This Row],[post-handle-timestamp]]-tester_gonzalo_performance[[#This Row],[pre-handle-timestamp]])/1000000</f>
        <v>1.1021000000000001</v>
      </c>
    </row>
    <row r="2185" spans="1:6" hidden="1" x14ac:dyDescent="0.3">
      <c r="A2185" t="s">
        <v>5</v>
      </c>
      <c r="B2185" t="s">
        <v>14</v>
      </c>
      <c r="C2185">
        <v>200</v>
      </c>
      <c r="D2185">
        <v>532377339962200</v>
      </c>
      <c r="E2185">
        <v>532377341129699</v>
      </c>
      <c r="F2185">
        <f>(tester_gonzalo_performance[[#This Row],[post-handle-timestamp]]-tester_gonzalo_performance[[#This Row],[pre-handle-timestamp]])/1000000</f>
        <v>1.1674990000000001</v>
      </c>
    </row>
    <row r="2186" spans="1:6" hidden="1" x14ac:dyDescent="0.3">
      <c r="A2186" t="s">
        <v>5</v>
      </c>
      <c r="B2186" t="s">
        <v>15</v>
      </c>
      <c r="C2186">
        <v>200</v>
      </c>
      <c r="D2186">
        <v>532377355816900</v>
      </c>
      <c r="E2186">
        <v>532377356641800</v>
      </c>
      <c r="F2186">
        <f>(tester_gonzalo_performance[[#This Row],[post-handle-timestamp]]-tester_gonzalo_performance[[#This Row],[pre-handle-timestamp]])/1000000</f>
        <v>0.82489999999999997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532377370798000</v>
      </c>
      <c r="E2187">
        <v>532377371612600</v>
      </c>
      <c r="F2187">
        <f>(tester_gonzalo_performance[[#This Row],[post-handle-timestamp]]-tester_gonzalo_performance[[#This Row],[pre-handle-timestamp]])/1000000</f>
        <v>0.81459999999999999</v>
      </c>
    </row>
    <row r="2188" spans="1:6" hidden="1" x14ac:dyDescent="0.3">
      <c r="A2188" t="s">
        <v>5</v>
      </c>
      <c r="B2188" t="s">
        <v>17</v>
      </c>
      <c r="C2188">
        <v>200</v>
      </c>
      <c r="D2188">
        <v>532377387136200</v>
      </c>
      <c r="E2188">
        <v>532377387916200</v>
      </c>
      <c r="F2188">
        <f>(tester_gonzalo_performance[[#This Row],[post-handle-timestamp]]-tester_gonzalo_performance[[#This Row],[pre-handle-timestamp]])/1000000</f>
        <v>0.78</v>
      </c>
    </row>
    <row r="2189" spans="1:6" hidden="1" x14ac:dyDescent="0.3">
      <c r="A2189" t="s">
        <v>5</v>
      </c>
      <c r="B2189" t="s">
        <v>18</v>
      </c>
      <c r="C2189">
        <v>200</v>
      </c>
      <c r="D2189">
        <v>532377402845100</v>
      </c>
      <c r="E2189">
        <v>532377403636600</v>
      </c>
      <c r="F2189">
        <f>(tester_gonzalo_performance[[#This Row],[post-handle-timestamp]]-tester_gonzalo_performance[[#This Row],[pre-handle-timestamp]])/1000000</f>
        <v>0.79149999999999998</v>
      </c>
    </row>
    <row r="2190" spans="1:6" hidden="1" x14ac:dyDescent="0.3">
      <c r="A2190" t="s">
        <v>5</v>
      </c>
      <c r="B2190" t="s">
        <v>19</v>
      </c>
      <c r="C2190">
        <v>200</v>
      </c>
      <c r="D2190">
        <v>532377418741800</v>
      </c>
      <c r="E2190">
        <v>532377419517900</v>
      </c>
      <c r="F2190">
        <f>(tester_gonzalo_performance[[#This Row],[post-handle-timestamp]]-tester_gonzalo_performance[[#This Row],[pre-handle-timestamp]])/1000000</f>
        <v>0.77610000000000001</v>
      </c>
    </row>
    <row r="2191" spans="1:6" hidden="1" x14ac:dyDescent="0.3">
      <c r="A2191" t="s">
        <v>5</v>
      </c>
      <c r="B2191" t="s">
        <v>20</v>
      </c>
      <c r="C2191">
        <v>200</v>
      </c>
      <c r="D2191">
        <v>532377434780200</v>
      </c>
      <c r="E2191">
        <v>532377436016800</v>
      </c>
      <c r="F2191">
        <f>(tester_gonzalo_performance[[#This Row],[post-handle-timestamp]]-tester_gonzalo_performance[[#This Row],[pre-handle-timestamp]])/1000000</f>
        <v>1.2365999999999999</v>
      </c>
    </row>
    <row r="2192" spans="1:6" hidden="1" x14ac:dyDescent="0.3">
      <c r="A2192" t="s">
        <v>5</v>
      </c>
      <c r="B2192" t="s">
        <v>21</v>
      </c>
      <c r="C2192">
        <v>200</v>
      </c>
      <c r="D2192">
        <v>532377467304900</v>
      </c>
      <c r="E2192">
        <v>532377468559099</v>
      </c>
      <c r="F2192">
        <f>(tester_gonzalo_performance[[#This Row],[post-handle-timestamp]]-tester_gonzalo_performance[[#This Row],[pre-handle-timestamp]])/1000000</f>
        <v>1.2541990000000001</v>
      </c>
    </row>
    <row r="2193" spans="1:6" x14ac:dyDescent="0.3">
      <c r="A2193" t="s">
        <v>26</v>
      </c>
      <c r="B2193" t="s">
        <v>27</v>
      </c>
      <c r="C2193">
        <v>200</v>
      </c>
      <c r="D2193">
        <v>532377483070499</v>
      </c>
      <c r="E2193">
        <v>532377503326699</v>
      </c>
      <c r="F2193">
        <f>(tester_gonzalo_performance[[#This Row],[post-handle-timestamp]]-tester_gonzalo_performance[[#This Row],[pre-handle-timestamp]])/1000000</f>
        <v>20.2562</v>
      </c>
    </row>
    <row r="2194" spans="1:6" hidden="1" x14ac:dyDescent="0.3">
      <c r="A2194" t="s">
        <v>5</v>
      </c>
      <c r="B2194" t="s">
        <v>8</v>
      </c>
      <c r="C2194">
        <v>200</v>
      </c>
      <c r="D2194">
        <v>532377562165700</v>
      </c>
      <c r="E2194">
        <v>532377562946800</v>
      </c>
      <c r="F2194">
        <f>(tester_gonzalo_performance[[#This Row],[post-handle-timestamp]]-tester_gonzalo_performance[[#This Row],[pre-handle-timestamp]])/1000000</f>
        <v>0.78110000000000002</v>
      </c>
    </row>
    <row r="2195" spans="1:6" hidden="1" x14ac:dyDescent="0.3">
      <c r="A2195" t="s">
        <v>5</v>
      </c>
      <c r="B2195" t="s">
        <v>9</v>
      </c>
      <c r="C2195">
        <v>200</v>
      </c>
      <c r="D2195">
        <v>532377578767000</v>
      </c>
      <c r="E2195">
        <v>532377579565400</v>
      </c>
      <c r="F2195">
        <f>(tester_gonzalo_performance[[#This Row],[post-handle-timestamp]]-tester_gonzalo_performance[[#This Row],[pre-handle-timestamp]])/1000000</f>
        <v>0.7984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532377594326900</v>
      </c>
      <c r="E2196">
        <v>532377595093900</v>
      </c>
      <c r="F2196">
        <f>(tester_gonzalo_performance[[#This Row],[post-handle-timestamp]]-tester_gonzalo_performance[[#This Row],[pre-handle-timestamp]])/1000000</f>
        <v>0.76700000000000002</v>
      </c>
    </row>
    <row r="2197" spans="1:6" hidden="1" x14ac:dyDescent="0.3">
      <c r="A2197" t="s">
        <v>5</v>
      </c>
      <c r="B2197" t="s">
        <v>11</v>
      </c>
      <c r="C2197">
        <v>200</v>
      </c>
      <c r="D2197">
        <v>532377610374600</v>
      </c>
      <c r="E2197">
        <v>532377611195700</v>
      </c>
      <c r="F2197">
        <f>(tester_gonzalo_performance[[#This Row],[post-handle-timestamp]]-tester_gonzalo_performance[[#This Row],[pre-handle-timestamp]])/1000000</f>
        <v>0.82110000000000005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532377626430099</v>
      </c>
      <c r="E2198">
        <v>532377627307600</v>
      </c>
      <c r="F2198">
        <f>(tester_gonzalo_performance[[#This Row],[post-handle-timestamp]]-tester_gonzalo_performance[[#This Row],[pre-handle-timestamp]])/1000000</f>
        <v>0.87750099999999998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532377642569700</v>
      </c>
      <c r="E2199">
        <v>532377643339799</v>
      </c>
      <c r="F2199">
        <f>(tester_gonzalo_performance[[#This Row],[post-handle-timestamp]]-tester_gonzalo_performance[[#This Row],[pre-handle-timestamp]])/1000000</f>
        <v>0.77009899999999998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532377658255700</v>
      </c>
      <c r="E2200">
        <v>532377659067100</v>
      </c>
      <c r="F2200">
        <f>(tester_gonzalo_performance[[#This Row],[post-handle-timestamp]]-tester_gonzalo_performance[[#This Row],[pre-handle-timestamp]])/1000000</f>
        <v>0.81140000000000001</v>
      </c>
    </row>
    <row r="2201" spans="1:6" hidden="1" x14ac:dyDescent="0.3">
      <c r="A2201" t="s">
        <v>5</v>
      </c>
      <c r="B2201" t="s">
        <v>15</v>
      </c>
      <c r="C2201">
        <v>200</v>
      </c>
      <c r="D2201">
        <v>532377674439099</v>
      </c>
      <c r="E2201">
        <v>532377675219200</v>
      </c>
      <c r="F2201">
        <f>(tester_gonzalo_performance[[#This Row],[post-handle-timestamp]]-tester_gonzalo_performance[[#This Row],[pre-handle-timestamp]])/1000000</f>
        <v>0.78010100000000004</v>
      </c>
    </row>
    <row r="2202" spans="1:6" hidden="1" x14ac:dyDescent="0.3">
      <c r="A2202" t="s">
        <v>5</v>
      </c>
      <c r="B2202" t="s">
        <v>16</v>
      </c>
      <c r="C2202">
        <v>200</v>
      </c>
      <c r="D2202">
        <v>532377689777600</v>
      </c>
      <c r="E2202">
        <v>532377690632000</v>
      </c>
      <c r="F2202">
        <f>(tester_gonzalo_performance[[#This Row],[post-handle-timestamp]]-tester_gonzalo_performance[[#This Row],[pre-handle-timestamp]])/1000000</f>
        <v>0.85440000000000005</v>
      </c>
    </row>
    <row r="2203" spans="1:6" hidden="1" x14ac:dyDescent="0.3">
      <c r="A2203" t="s">
        <v>5</v>
      </c>
      <c r="B2203" t="s">
        <v>17</v>
      </c>
      <c r="C2203">
        <v>200</v>
      </c>
      <c r="D2203">
        <v>532377705738300</v>
      </c>
      <c r="E2203">
        <v>532377706476800</v>
      </c>
      <c r="F2203">
        <f>(tester_gonzalo_performance[[#This Row],[post-handle-timestamp]]-tester_gonzalo_performance[[#This Row],[pre-handle-timestamp]])/1000000</f>
        <v>0.73850000000000005</v>
      </c>
    </row>
    <row r="2204" spans="1:6" hidden="1" x14ac:dyDescent="0.3">
      <c r="A2204" t="s">
        <v>5</v>
      </c>
      <c r="B2204" t="s">
        <v>18</v>
      </c>
      <c r="C2204">
        <v>200</v>
      </c>
      <c r="D2204">
        <v>532377721873200</v>
      </c>
      <c r="E2204">
        <v>532377722676700</v>
      </c>
      <c r="F2204">
        <f>(tester_gonzalo_performance[[#This Row],[post-handle-timestamp]]-tester_gonzalo_performance[[#This Row],[pre-handle-timestamp]])/1000000</f>
        <v>0.80349999999999999</v>
      </c>
    </row>
    <row r="2205" spans="1:6" hidden="1" x14ac:dyDescent="0.3">
      <c r="A2205" t="s">
        <v>5</v>
      </c>
      <c r="B2205" t="s">
        <v>19</v>
      </c>
      <c r="C2205">
        <v>200</v>
      </c>
      <c r="D2205">
        <v>532377738115799</v>
      </c>
      <c r="E2205">
        <v>532377739275199</v>
      </c>
      <c r="F2205">
        <f>(tester_gonzalo_performance[[#This Row],[post-handle-timestamp]]-tester_gonzalo_performance[[#This Row],[pre-handle-timestamp]])/1000000</f>
        <v>1.1594</v>
      </c>
    </row>
    <row r="2206" spans="1:6" x14ac:dyDescent="0.3">
      <c r="A2206" t="s">
        <v>5</v>
      </c>
      <c r="B2206" t="s">
        <v>6</v>
      </c>
      <c r="C2206">
        <v>302</v>
      </c>
      <c r="D2206">
        <v>532380834808200</v>
      </c>
      <c r="E2206">
        <v>532380837144800</v>
      </c>
      <c r="F2206">
        <f>(tester_gonzalo_performance[[#This Row],[post-handle-timestamp]]-tester_gonzalo_performance[[#This Row],[pre-handle-timestamp]])/1000000</f>
        <v>2.3365999999999998</v>
      </c>
    </row>
    <row r="2207" spans="1:6" x14ac:dyDescent="0.3">
      <c r="A2207" t="s">
        <v>5</v>
      </c>
      <c r="B2207" t="s">
        <v>7</v>
      </c>
      <c r="C2207">
        <v>200</v>
      </c>
      <c r="D2207">
        <v>532380858301800</v>
      </c>
      <c r="E2207">
        <v>532380860698099</v>
      </c>
      <c r="F2207">
        <f>(tester_gonzalo_performance[[#This Row],[post-handle-timestamp]]-tester_gonzalo_performance[[#This Row],[pre-handle-timestamp]])/1000000</f>
        <v>2.396299</v>
      </c>
    </row>
    <row r="2208" spans="1:6" hidden="1" x14ac:dyDescent="0.3">
      <c r="A2208" t="s">
        <v>5</v>
      </c>
      <c r="B2208" t="s">
        <v>8</v>
      </c>
      <c r="C2208">
        <v>200</v>
      </c>
      <c r="D2208">
        <v>532380923133900</v>
      </c>
      <c r="E2208">
        <v>532380923961900</v>
      </c>
      <c r="F2208">
        <f>(tester_gonzalo_performance[[#This Row],[post-handle-timestamp]]-tester_gonzalo_performance[[#This Row],[pre-handle-timestamp]])/1000000</f>
        <v>0.82799999999999996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532380937400799</v>
      </c>
      <c r="E2209">
        <v>532380938231000</v>
      </c>
      <c r="F2209">
        <f>(tester_gonzalo_performance[[#This Row],[post-handle-timestamp]]-tester_gonzalo_performance[[#This Row],[pre-handle-timestamp]])/1000000</f>
        <v>0.83020099999999997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532380953733200</v>
      </c>
      <c r="E2210">
        <v>532380954585199</v>
      </c>
      <c r="F2210">
        <f>(tester_gonzalo_performance[[#This Row],[post-handle-timestamp]]-tester_gonzalo_performance[[#This Row],[pre-handle-timestamp]])/1000000</f>
        <v>0.85199899999999995</v>
      </c>
    </row>
    <row r="2211" spans="1:6" hidden="1" x14ac:dyDescent="0.3">
      <c r="A2211" t="s">
        <v>5</v>
      </c>
      <c r="B2211" t="s">
        <v>11</v>
      </c>
      <c r="C2211">
        <v>200</v>
      </c>
      <c r="D2211">
        <v>532380969276900</v>
      </c>
      <c r="E2211">
        <v>532380970086400</v>
      </c>
      <c r="F2211">
        <f>(tester_gonzalo_performance[[#This Row],[post-handle-timestamp]]-tester_gonzalo_performance[[#This Row],[pre-handle-timestamp]])/1000000</f>
        <v>0.8095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532380985399400</v>
      </c>
      <c r="E2212">
        <v>532380986267400</v>
      </c>
      <c r="F2212">
        <f>(tester_gonzalo_performance[[#This Row],[post-handle-timestamp]]-tester_gonzalo_performance[[#This Row],[pre-handle-timestamp]])/1000000</f>
        <v>0.86799999999999999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532381000805099</v>
      </c>
      <c r="E2213">
        <v>532381001557500</v>
      </c>
      <c r="F2213">
        <f>(tester_gonzalo_performance[[#This Row],[post-handle-timestamp]]-tester_gonzalo_performance[[#This Row],[pre-handle-timestamp]])/1000000</f>
        <v>0.75240099999999999</v>
      </c>
    </row>
    <row r="2214" spans="1:6" hidden="1" x14ac:dyDescent="0.3">
      <c r="A2214" t="s">
        <v>5</v>
      </c>
      <c r="B2214" t="s">
        <v>14</v>
      </c>
      <c r="C2214">
        <v>200</v>
      </c>
      <c r="D2214">
        <v>532381017336200</v>
      </c>
      <c r="E2214">
        <v>532381018506500</v>
      </c>
      <c r="F2214">
        <f>(tester_gonzalo_performance[[#This Row],[post-handle-timestamp]]-tester_gonzalo_performance[[#This Row],[pre-handle-timestamp]])/1000000</f>
        <v>1.1702999999999999</v>
      </c>
    </row>
    <row r="2215" spans="1:6" hidden="1" x14ac:dyDescent="0.3">
      <c r="A2215" t="s">
        <v>5</v>
      </c>
      <c r="B2215" t="s">
        <v>15</v>
      </c>
      <c r="C2215">
        <v>200</v>
      </c>
      <c r="D2215">
        <v>532381033053500</v>
      </c>
      <c r="E2215">
        <v>532381033882600</v>
      </c>
      <c r="F2215">
        <f>(tester_gonzalo_performance[[#This Row],[post-handle-timestamp]]-tester_gonzalo_performance[[#This Row],[pre-handle-timestamp]])/1000000</f>
        <v>0.82909999999999995</v>
      </c>
    </row>
    <row r="2216" spans="1:6" hidden="1" x14ac:dyDescent="0.3">
      <c r="A2216" t="s">
        <v>5</v>
      </c>
      <c r="B2216" t="s">
        <v>16</v>
      </c>
      <c r="C2216">
        <v>200</v>
      </c>
      <c r="D2216">
        <v>532381049403700</v>
      </c>
      <c r="E2216">
        <v>532381050671400</v>
      </c>
      <c r="F2216">
        <f>(tester_gonzalo_performance[[#This Row],[post-handle-timestamp]]-tester_gonzalo_performance[[#This Row],[pre-handle-timestamp]])/1000000</f>
        <v>1.2677</v>
      </c>
    </row>
    <row r="2217" spans="1:6" hidden="1" x14ac:dyDescent="0.3">
      <c r="A2217" t="s">
        <v>5</v>
      </c>
      <c r="B2217" t="s">
        <v>17</v>
      </c>
      <c r="C2217">
        <v>200</v>
      </c>
      <c r="D2217">
        <v>532381064350600</v>
      </c>
      <c r="E2217">
        <v>532381065108399</v>
      </c>
      <c r="F2217">
        <f>(tester_gonzalo_performance[[#This Row],[post-handle-timestamp]]-tester_gonzalo_performance[[#This Row],[pre-handle-timestamp]])/1000000</f>
        <v>0.757799</v>
      </c>
    </row>
    <row r="2218" spans="1:6" hidden="1" x14ac:dyDescent="0.3">
      <c r="A2218" t="s">
        <v>5</v>
      </c>
      <c r="B2218" t="s">
        <v>18</v>
      </c>
      <c r="C2218">
        <v>200</v>
      </c>
      <c r="D2218">
        <v>532381080638500</v>
      </c>
      <c r="E2218">
        <v>532381081440500</v>
      </c>
      <c r="F2218">
        <f>(tester_gonzalo_performance[[#This Row],[post-handle-timestamp]]-tester_gonzalo_performance[[#This Row],[pre-handle-timestamp]])/1000000</f>
        <v>0.80200000000000005</v>
      </c>
    </row>
    <row r="2219" spans="1:6" hidden="1" x14ac:dyDescent="0.3">
      <c r="A2219" t="s">
        <v>5</v>
      </c>
      <c r="B2219" t="s">
        <v>19</v>
      </c>
      <c r="C2219">
        <v>200</v>
      </c>
      <c r="D2219">
        <v>532381096410700</v>
      </c>
      <c r="E2219">
        <v>532381097161100</v>
      </c>
      <c r="F2219">
        <f>(tester_gonzalo_performance[[#This Row],[post-handle-timestamp]]-tester_gonzalo_performance[[#This Row],[pre-handle-timestamp]])/1000000</f>
        <v>0.75039999999999996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532381111601999</v>
      </c>
      <c r="E2220">
        <v>532381112885999</v>
      </c>
      <c r="F2220">
        <f>(tester_gonzalo_performance[[#This Row],[post-handle-timestamp]]-tester_gonzalo_performance[[#This Row],[pre-handle-timestamp]])/1000000</f>
        <v>1.284</v>
      </c>
    </row>
    <row r="2221" spans="1:6" hidden="1" x14ac:dyDescent="0.3">
      <c r="A2221" t="s">
        <v>5</v>
      </c>
      <c r="B2221" t="s">
        <v>21</v>
      </c>
      <c r="C2221">
        <v>200</v>
      </c>
      <c r="D2221">
        <v>532381142966400</v>
      </c>
      <c r="E2221">
        <v>532381144017100</v>
      </c>
      <c r="F2221">
        <f>(tester_gonzalo_performance[[#This Row],[post-handle-timestamp]]-tester_gonzalo_performance[[#This Row],[pre-handle-timestamp]])/1000000</f>
        <v>1.0507</v>
      </c>
    </row>
    <row r="2222" spans="1:6" hidden="1" x14ac:dyDescent="0.3">
      <c r="A2222" t="s">
        <v>5</v>
      </c>
      <c r="B2222" t="s">
        <v>22</v>
      </c>
      <c r="C2222">
        <v>200</v>
      </c>
      <c r="D2222">
        <v>532381158901500</v>
      </c>
      <c r="E2222">
        <v>532381159787700</v>
      </c>
      <c r="F2222">
        <f>(tester_gonzalo_performance[[#This Row],[post-handle-timestamp]]-tester_gonzalo_performance[[#This Row],[pre-handle-timestamp]])/1000000</f>
        <v>0.88619999999999999</v>
      </c>
    </row>
    <row r="2223" spans="1:6" hidden="1" x14ac:dyDescent="0.3">
      <c r="A2223" t="s">
        <v>5</v>
      </c>
      <c r="B2223" t="s">
        <v>23</v>
      </c>
      <c r="C2223">
        <v>200</v>
      </c>
      <c r="D2223">
        <v>532381174585700</v>
      </c>
      <c r="E2223">
        <v>532381175398500</v>
      </c>
      <c r="F2223">
        <f>(tester_gonzalo_performance[[#This Row],[post-handle-timestamp]]-tester_gonzalo_performance[[#This Row],[pre-handle-timestamp]])/1000000</f>
        <v>0.81279999999999997</v>
      </c>
    </row>
    <row r="2224" spans="1:6" hidden="1" x14ac:dyDescent="0.3">
      <c r="A2224" t="s">
        <v>5</v>
      </c>
      <c r="B2224" t="s">
        <v>24</v>
      </c>
      <c r="C2224">
        <v>200</v>
      </c>
      <c r="D2224">
        <v>532381191045500</v>
      </c>
      <c r="E2224">
        <v>532381192129100</v>
      </c>
      <c r="F2224">
        <f>(tester_gonzalo_performance[[#This Row],[post-handle-timestamp]]-tester_gonzalo_performance[[#This Row],[pre-handle-timestamp]])/1000000</f>
        <v>1.0835999999999999</v>
      </c>
    </row>
    <row r="2225" spans="1:6" x14ac:dyDescent="0.3">
      <c r="A2225" t="s">
        <v>5</v>
      </c>
      <c r="B2225" t="s">
        <v>25</v>
      </c>
      <c r="C2225">
        <v>200</v>
      </c>
      <c r="D2225">
        <v>532381206468199</v>
      </c>
      <c r="E2225">
        <v>532381208501499</v>
      </c>
      <c r="F2225">
        <f>(tester_gonzalo_performance[[#This Row],[post-handle-timestamp]]-tester_gonzalo_performance[[#This Row],[pre-handle-timestamp]])/1000000</f>
        <v>2.0333000000000001</v>
      </c>
    </row>
    <row r="2226" spans="1:6" hidden="1" x14ac:dyDescent="0.3">
      <c r="A2226" t="s">
        <v>5</v>
      </c>
      <c r="B2226" t="s">
        <v>8</v>
      </c>
      <c r="C2226">
        <v>200</v>
      </c>
      <c r="D2226">
        <v>532381347058500</v>
      </c>
      <c r="E2226">
        <v>532381347843600</v>
      </c>
      <c r="F2226">
        <f>(tester_gonzalo_performance[[#This Row],[post-handle-timestamp]]-tester_gonzalo_performance[[#This Row],[pre-handle-timestamp]])/1000000</f>
        <v>0.78510000000000002</v>
      </c>
    </row>
    <row r="2227" spans="1:6" hidden="1" x14ac:dyDescent="0.3">
      <c r="A2227" t="s">
        <v>5</v>
      </c>
      <c r="B2227" t="s">
        <v>9</v>
      </c>
      <c r="C2227">
        <v>200</v>
      </c>
      <c r="D2227">
        <v>532381363189699</v>
      </c>
      <c r="E2227">
        <v>532381363993500</v>
      </c>
      <c r="F2227">
        <f>(tester_gonzalo_performance[[#This Row],[post-handle-timestamp]]-tester_gonzalo_performance[[#This Row],[pre-handle-timestamp]])/1000000</f>
        <v>0.80380099999999999</v>
      </c>
    </row>
    <row r="2228" spans="1:6" hidden="1" x14ac:dyDescent="0.3">
      <c r="A2228" t="s">
        <v>5</v>
      </c>
      <c r="B2228" t="s">
        <v>10</v>
      </c>
      <c r="C2228">
        <v>200</v>
      </c>
      <c r="D2228">
        <v>532381379172700</v>
      </c>
      <c r="E2228">
        <v>532381379945000</v>
      </c>
      <c r="F2228">
        <f>(tester_gonzalo_performance[[#This Row],[post-handle-timestamp]]-tester_gonzalo_performance[[#This Row],[pre-handle-timestamp]])/1000000</f>
        <v>0.77229999999999999</v>
      </c>
    </row>
    <row r="2229" spans="1:6" hidden="1" x14ac:dyDescent="0.3">
      <c r="A2229" t="s">
        <v>5</v>
      </c>
      <c r="B2229" t="s">
        <v>11</v>
      </c>
      <c r="C2229">
        <v>200</v>
      </c>
      <c r="D2229">
        <v>532381395035200</v>
      </c>
      <c r="E2229">
        <v>532381395825200</v>
      </c>
      <c r="F2229">
        <f>(tester_gonzalo_performance[[#This Row],[post-handle-timestamp]]-tester_gonzalo_performance[[#This Row],[pre-handle-timestamp]])/1000000</f>
        <v>0.79</v>
      </c>
    </row>
    <row r="2230" spans="1:6" hidden="1" x14ac:dyDescent="0.3">
      <c r="A2230" t="s">
        <v>5</v>
      </c>
      <c r="B2230" t="s">
        <v>12</v>
      </c>
      <c r="C2230">
        <v>200</v>
      </c>
      <c r="D2230">
        <v>532381411069500</v>
      </c>
      <c r="E2230">
        <v>532381411806500</v>
      </c>
      <c r="F2230">
        <f>(tester_gonzalo_performance[[#This Row],[post-handle-timestamp]]-tester_gonzalo_performance[[#This Row],[pre-handle-timestamp]])/1000000</f>
        <v>0.73699999999999999</v>
      </c>
    </row>
    <row r="2231" spans="1:6" hidden="1" x14ac:dyDescent="0.3">
      <c r="A2231" t="s">
        <v>5</v>
      </c>
      <c r="B2231" t="s">
        <v>13</v>
      </c>
      <c r="C2231">
        <v>200</v>
      </c>
      <c r="D2231">
        <v>532381427488200</v>
      </c>
      <c r="E2231">
        <v>532381428329500</v>
      </c>
      <c r="F2231">
        <f>(tester_gonzalo_performance[[#This Row],[post-handle-timestamp]]-tester_gonzalo_performance[[#This Row],[pre-handle-timestamp]])/1000000</f>
        <v>0.84130000000000005</v>
      </c>
    </row>
    <row r="2232" spans="1:6" hidden="1" x14ac:dyDescent="0.3">
      <c r="A2232" t="s">
        <v>5</v>
      </c>
      <c r="B2232" t="s">
        <v>19</v>
      </c>
      <c r="C2232">
        <v>200</v>
      </c>
      <c r="D2232">
        <v>532381443155200</v>
      </c>
      <c r="E2232">
        <v>532381443896500</v>
      </c>
      <c r="F2232">
        <f>(tester_gonzalo_performance[[#This Row],[post-handle-timestamp]]-tester_gonzalo_performance[[#This Row],[pre-handle-timestamp]])/1000000</f>
        <v>0.74129999999999996</v>
      </c>
    </row>
    <row r="2233" spans="1:6" hidden="1" x14ac:dyDescent="0.3">
      <c r="A2233" t="s">
        <v>5</v>
      </c>
      <c r="B2233" t="s">
        <v>14</v>
      </c>
      <c r="C2233">
        <v>200</v>
      </c>
      <c r="D2233">
        <v>532381458486699</v>
      </c>
      <c r="E2233">
        <v>532381459274400</v>
      </c>
      <c r="F2233">
        <f>(tester_gonzalo_performance[[#This Row],[post-handle-timestamp]]-tester_gonzalo_performance[[#This Row],[pre-handle-timestamp]])/1000000</f>
        <v>0.78770099999999998</v>
      </c>
    </row>
    <row r="2234" spans="1:6" hidden="1" x14ac:dyDescent="0.3">
      <c r="A2234" t="s">
        <v>5</v>
      </c>
      <c r="B2234" t="s">
        <v>15</v>
      </c>
      <c r="C2234">
        <v>200</v>
      </c>
      <c r="D2234">
        <v>532381474597700</v>
      </c>
      <c r="E2234">
        <v>532381475385200</v>
      </c>
      <c r="F2234">
        <f>(tester_gonzalo_performance[[#This Row],[post-handle-timestamp]]-tester_gonzalo_performance[[#This Row],[pre-handle-timestamp]])/1000000</f>
        <v>0.78749999999999998</v>
      </c>
    </row>
    <row r="2235" spans="1:6" hidden="1" x14ac:dyDescent="0.3">
      <c r="A2235" t="s">
        <v>5</v>
      </c>
      <c r="B2235" t="s">
        <v>16</v>
      </c>
      <c r="C2235">
        <v>200</v>
      </c>
      <c r="D2235">
        <v>532381490498499</v>
      </c>
      <c r="E2235">
        <v>532381491332900</v>
      </c>
      <c r="F2235">
        <f>(tester_gonzalo_performance[[#This Row],[post-handle-timestamp]]-tester_gonzalo_performance[[#This Row],[pre-handle-timestamp]])/1000000</f>
        <v>0.83440099999999995</v>
      </c>
    </row>
    <row r="2236" spans="1:6" hidden="1" x14ac:dyDescent="0.3">
      <c r="A2236" t="s">
        <v>5</v>
      </c>
      <c r="B2236" t="s">
        <v>17</v>
      </c>
      <c r="C2236">
        <v>200</v>
      </c>
      <c r="D2236">
        <v>532381506480500</v>
      </c>
      <c r="E2236">
        <v>532381507228600</v>
      </c>
      <c r="F2236">
        <f>(tester_gonzalo_performance[[#This Row],[post-handle-timestamp]]-tester_gonzalo_performance[[#This Row],[pre-handle-timestamp]])/1000000</f>
        <v>0.74809999999999999</v>
      </c>
    </row>
    <row r="2237" spans="1:6" hidden="1" x14ac:dyDescent="0.3">
      <c r="A2237" t="s">
        <v>5</v>
      </c>
      <c r="B2237" t="s">
        <v>18</v>
      </c>
      <c r="C2237">
        <v>200</v>
      </c>
      <c r="D2237">
        <v>532381523088700</v>
      </c>
      <c r="E2237">
        <v>532381524171600</v>
      </c>
      <c r="F2237">
        <f>(tester_gonzalo_performance[[#This Row],[post-handle-timestamp]]-tester_gonzalo_performance[[#This Row],[pre-handle-timestamp]])/1000000</f>
        <v>1.0829</v>
      </c>
    </row>
    <row r="2238" spans="1:6" hidden="1" x14ac:dyDescent="0.3">
      <c r="A2238" t="s">
        <v>5</v>
      </c>
      <c r="B2238" t="s">
        <v>20</v>
      </c>
      <c r="C2238">
        <v>200</v>
      </c>
      <c r="D2238">
        <v>532381539175400</v>
      </c>
      <c r="E2238">
        <v>532381540414700</v>
      </c>
      <c r="F2238">
        <f>(tester_gonzalo_performance[[#This Row],[post-handle-timestamp]]-tester_gonzalo_performance[[#This Row],[pre-handle-timestamp]])/1000000</f>
        <v>1.2393000000000001</v>
      </c>
    </row>
    <row r="2239" spans="1:6" hidden="1" x14ac:dyDescent="0.3">
      <c r="A2239" t="s">
        <v>5</v>
      </c>
      <c r="B2239" t="s">
        <v>21</v>
      </c>
      <c r="C2239">
        <v>200</v>
      </c>
      <c r="D2239">
        <v>532381570510500</v>
      </c>
      <c r="E2239">
        <v>532381571681799</v>
      </c>
      <c r="F2239">
        <f>(tester_gonzalo_performance[[#This Row],[post-handle-timestamp]]-tester_gonzalo_performance[[#This Row],[pre-handle-timestamp]])/1000000</f>
        <v>1.1712990000000001</v>
      </c>
    </row>
    <row r="2240" spans="1:6" x14ac:dyDescent="0.3">
      <c r="A2240" t="s">
        <v>26</v>
      </c>
      <c r="B2240" t="s">
        <v>25</v>
      </c>
      <c r="C2240">
        <v>302</v>
      </c>
      <c r="D2240">
        <v>532381585693600</v>
      </c>
      <c r="E2240">
        <v>532381590954100</v>
      </c>
      <c r="F2240">
        <f>(tester_gonzalo_performance[[#This Row],[post-handle-timestamp]]-tester_gonzalo_performance[[#This Row],[pre-handle-timestamp]])/1000000</f>
        <v>5.2605000000000004</v>
      </c>
    </row>
    <row r="2241" spans="1:6" x14ac:dyDescent="0.3">
      <c r="A2241" t="s">
        <v>5</v>
      </c>
      <c r="B2241" t="s">
        <v>6</v>
      </c>
      <c r="C2241">
        <v>302</v>
      </c>
      <c r="D2241">
        <v>532381616720400</v>
      </c>
      <c r="E2241">
        <v>532381619173700</v>
      </c>
      <c r="F2241">
        <f>(tester_gonzalo_performance[[#This Row],[post-handle-timestamp]]-tester_gonzalo_performance[[#This Row],[pre-handle-timestamp]])/1000000</f>
        <v>2.4533</v>
      </c>
    </row>
    <row r="2242" spans="1:6" x14ac:dyDescent="0.3">
      <c r="A2242" t="s">
        <v>5</v>
      </c>
      <c r="B2242" t="s">
        <v>7</v>
      </c>
      <c r="C2242">
        <v>200</v>
      </c>
      <c r="D2242">
        <v>532381632169000</v>
      </c>
      <c r="E2242">
        <v>532381634026100</v>
      </c>
      <c r="F2242">
        <f>(tester_gonzalo_performance[[#This Row],[post-handle-timestamp]]-tester_gonzalo_performance[[#This Row],[pre-handle-timestamp]])/1000000</f>
        <v>1.8571</v>
      </c>
    </row>
    <row r="2243" spans="1:6" hidden="1" x14ac:dyDescent="0.3">
      <c r="A2243" t="s">
        <v>5</v>
      </c>
      <c r="B2243" t="s">
        <v>8</v>
      </c>
      <c r="C2243">
        <v>200</v>
      </c>
      <c r="D2243">
        <v>532381696356400</v>
      </c>
      <c r="E2243">
        <v>532381697140199</v>
      </c>
      <c r="F2243">
        <f>(tester_gonzalo_performance[[#This Row],[post-handle-timestamp]]-tester_gonzalo_performance[[#This Row],[pre-handle-timestamp]])/1000000</f>
        <v>0.78379900000000002</v>
      </c>
    </row>
    <row r="2244" spans="1:6" hidden="1" x14ac:dyDescent="0.3">
      <c r="A2244" t="s">
        <v>5</v>
      </c>
      <c r="B2244" t="s">
        <v>9</v>
      </c>
      <c r="C2244">
        <v>200</v>
      </c>
      <c r="D2244">
        <v>532381711833699</v>
      </c>
      <c r="E2244">
        <v>532381712646900</v>
      </c>
      <c r="F2244">
        <f>(tester_gonzalo_performance[[#This Row],[post-handle-timestamp]]-tester_gonzalo_performance[[#This Row],[pre-handle-timestamp]])/1000000</f>
        <v>0.81320099999999995</v>
      </c>
    </row>
    <row r="2245" spans="1:6" hidden="1" x14ac:dyDescent="0.3">
      <c r="A2245" t="s">
        <v>5</v>
      </c>
      <c r="B2245" t="s">
        <v>10</v>
      </c>
      <c r="C2245">
        <v>200</v>
      </c>
      <c r="D2245">
        <v>532381727737400</v>
      </c>
      <c r="E2245">
        <v>532381728489300</v>
      </c>
      <c r="F2245">
        <f>(tester_gonzalo_performance[[#This Row],[post-handle-timestamp]]-tester_gonzalo_performance[[#This Row],[pre-handle-timestamp]])/1000000</f>
        <v>0.75190000000000001</v>
      </c>
    </row>
    <row r="2246" spans="1:6" hidden="1" x14ac:dyDescent="0.3">
      <c r="A2246" t="s">
        <v>5</v>
      </c>
      <c r="B2246" t="s">
        <v>11</v>
      </c>
      <c r="C2246">
        <v>200</v>
      </c>
      <c r="D2246">
        <v>532381743835700</v>
      </c>
      <c r="E2246">
        <v>532381744619300</v>
      </c>
      <c r="F2246">
        <f>(tester_gonzalo_performance[[#This Row],[post-handle-timestamp]]-tester_gonzalo_performance[[#This Row],[pre-handle-timestamp]])/1000000</f>
        <v>0.78359999999999996</v>
      </c>
    </row>
    <row r="2247" spans="1:6" hidden="1" x14ac:dyDescent="0.3">
      <c r="A2247" t="s">
        <v>5</v>
      </c>
      <c r="B2247" t="s">
        <v>12</v>
      </c>
      <c r="C2247">
        <v>200</v>
      </c>
      <c r="D2247">
        <v>532381759840499</v>
      </c>
      <c r="E2247">
        <v>532381760576400</v>
      </c>
      <c r="F2247">
        <f>(tester_gonzalo_performance[[#This Row],[post-handle-timestamp]]-tester_gonzalo_performance[[#This Row],[pre-handle-timestamp]])/1000000</f>
        <v>0.73590100000000003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532381775997800</v>
      </c>
      <c r="E2248">
        <v>532381776789000</v>
      </c>
      <c r="F2248">
        <f>(tester_gonzalo_performance[[#This Row],[post-handle-timestamp]]-tester_gonzalo_performance[[#This Row],[pre-handle-timestamp]])/1000000</f>
        <v>0.79120000000000001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532381791981800</v>
      </c>
      <c r="E2249">
        <v>532381792860200</v>
      </c>
      <c r="F2249">
        <f>(tester_gonzalo_performance[[#This Row],[post-handle-timestamp]]-tester_gonzalo_performance[[#This Row],[pre-handle-timestamp]])/1000000</f>
        <v>0.87839999999999996</v>
      </c>
    </row>
    <row r="2250" spans="1:6" hidden="1" x14ac:dyDescent="0.3">
      <c r="A2250" t="s">
        <v>5</v>
      </c>
      <c r="B2250" t="s">
        <v>15</v>
      </c>
      <c r="C2250">
        <v>200</v>
      </c>
      <c r="D2250">
        <v>532381808221200</v>
      </c>
      <c r="E2250">
        <v>532381809040499</v>
      </c>
      <c r="F2250">
        <f>(tester_gonzalo_performance[[#This Row],[post-handle-timestamp]]-tester_gonzalo_performance[[#This Row],[pre-handle-timestamp]])/1000000</f>
        <v>0.819299</v>
      </c>
    </row>
    <row r="2251" spans="1:6" hidden="1" x14ac:dyDescent="0.3">
      <c r="A2251" t="s">
        <v>5</v>
      </c>
      <c r="B2251" t="s">
        <v>16</v>
      </c>
      <c r="C2251">
        <v>200</v>
      </c>
      <c r="D2251">
        <v>532381824027000</v>
      </c>
      <c r="E2251">
        <v>532381824905200</v>
      </c>
      <c r="F2251">
        <f>(tester_gonzalo_performance[[#This Row],[post-handle-timestamp]]-tester_gonzalo_performance[[#This Row],[pre-handle-timestamp]])/1000000</f>
        <v>0.87819999999999998</v>
      </c>
    </row>
    <row r="2252" spans="1:6" hidden="1" x14ac:dyDescent="0.3">
      <c r="A2252" t="s">
        <v>5</v>
      </c>
      <c r="B2252" t="s">
        <v>17</v>
      </c>
      <c r="C2252">
        <v>200</v>
      </c>
      <c r="D2252">
        <v>532381840227999</v>
      </c>
      <c r="E2252">
        <v>532381841009600</v>
      </c>
      <c r="F2252">
        <f>(tester_gonzalo_performance[[#This Row],[post-handle-timestamp]]-tester_gonzalo_performance[[#This Row],[pre-handle-timestamp]])/1000000</f>
        <v>0.78160099999999999</v>
      </c>
    </row>
    <row r="2253" spans="1:6" hidden="1" x14ac:dyDescent="0.3">
      <c r="A2253" t="s">
        <v>5</v>
      </c>
      <c r="B2253" t="s">
        <v>18</v>
      </c>
      <c r="C2253">
        <v>200</v>
      </c>
      <c r="D2253">
        <v>532381856421700</v>
      </c>
      <c r="E2253">
        <v>532381857522800</v>
      </c>
      <c r="F2253">
        <f>(tester_gonzalo_performance[[#This Row],[post-handle-timestamp]]-tester_gonzalo_performance[[#This Row],[pre-handle-timestamp]])/1000000</f>
        <v>1.1011</v>
      </c>
    </row>
    <row r="2254" spans="1:6" hidden="1" x14ac:dyDescent="0.3">
      <c r="A2254" t="s">
        <v>5</v>
      </c>
      <c r="B2254" t="s">
        <v>19</v>
      </c>
      <c r="C2254">
        <v>200</v>
      </c>
      <c r="D2254">
        <v>532381871907199</v>
      </c>
      <c r="E2254">
        <v>532381872672400</v>
      </c>
      <c r="F2254">
        <f>(tester_gonzalo_performance[[#This Row],[post-handle-timestamp]]-tester_gonzalo_performance[[#This Row],[pre-handle-timestamp]])/1000000</f>
        <v>0.76520100000000002</v>
      </c>
    </row>
    <row r="2255" spans="1:6" hidden="1" x14ac:dyDescent="0.3">
      <c r="A2255" t="s">
        <v>5</v>
      </c>
      <c r="B2255" t="s">
        <v>20</v>
      </c>
      <c r="C2255">
        <v>200</v>
      </c>
      <c r="D2255">
        <v>532381888342900</v>
      </c>
      <c r="E2255">
        <v>532381890292300</v>
      </c>
      <c r="F2255">
        <f>(tester_gonzalo_performance[[#This Row],[post-handle-timestamp]]-tester_gonzalo_performance[[#This Row],[pre-handle-timestamp]])/1000000</f>
        <v>1.9494</v>
      </c>
    </row>
    <row r="2256" spans="1:6" hidden="1" x14ac:dyDescent="0.3">
      <c r="A2256" t="s">
        <v>5</v>
      </c>
      <c r="B2256" t="s">
        <v>21</v>
      </c>
      <c r="C2256">
        <v>200</v>
      </c>
      <c r="D2256">
        <v>532381919099800</v>
      </c>
      <c r="E2256">
        <v>532381920193800</v>
      </c>
      <c r="F2256">
        <f>(tester_gonzalo_performance[[#This Row],[post-handle-timestamp]]-tester_gonzalo_performance[[#This Row],[pre-handle-timestamp]])/1000000</f>
        <v>1.0940000000000001</v>
      </c>
    </row>
    <row r="2257" spans="1:6" x14ac:dyDescent="0.3">
      <c r="A2257" t="s">
        <v>5</v>
      </c>
      <c r="B2257" t="s">
        <v>30</v>
      </c>
      <c r="C2257">
        <v>200</v>
      </c>
      <c r="D2257">
        <v>532381933940000</v>
      </c>
      <c r="E2257">
        <v>532381940970500</v>
      </c>
      <c r="F2257">
        <f>(tester_gonzalo_performance[[#This Row],[post-handle-timestamp]]-tester_gonzalo_performance[[#This Row],[pre-handle-timestamp]])/1000000</f>
        <v>7.0305</v>
      </c>
    </row>
    <row r="2258" spans="1:6" hidden="1" x14ac:dyDescent="0.3">
      <c r="A2258" t="s">
        <v>5</v>
      </c>
      <c r="B2258" t="s">
        <v>8</v>
      </c>
      <c r="C2258">
        <v>200</v>
      </c>
      <c r="D2258">
        <v>532382061490600</v>
      </c>
      <c r="E2258">
        <v>532382062296699</v>
      </c>
      <c r="F2258">
        <f>(tester_gonzalo_performance[[#This Row],[post-handle-timestamp]]-tester_gonzalo_performance[[#This Row],[pre-handle-timestamp]])/1000000</f>
        <v>0.80609900000000001</v>
      </c>
    </row>
    <row r="2259" spans="1:6" hidden="1" x14ac:dyDescent="0.3">
      <c r="A2259" t="s">
        <v>5</v>
      </c>
      <c r="B2259" t="s">
        <v>14</v>
      </c>
      <c r="C2259">
        <v>200</v>
      </c>
      <c r="D2259">
        <v>532382076717700</v>
      </c>
      <c r="E2259">
        <v>532382077530000</v>
      </c>
      <c r="F2259">
        <f>(tester_gonzalo_performance[[#This Row],[post-handle-timestamp]]-tester_gonzalo_performance[[#This Row],[pre-handle-timestamp]])/1000000</f>
        <v>0.81230000000000002</v>
      </c>
    </row>
    <row r="2260" spans="1:6" hidden="1" x14ac:dyDescent="0.3">
      <c r="A2260" t="s">
        <v>5</v>
      </c>
      <c r="B2260" t="s">
        <v>9</v>
      </c>
      <c r="C2260">
        <v>200</v>
      </c>
      <c r="D2260">
        <v>532382093178799</v>
      </c>
      <c r="E2260">
        <v>532382094015400</v>
      </c>
      <c r="F2260">
        <f>(tester_gonzalo_performance[[#This Row],[post-handle-timestamp]]-tester_gonzalo_performance[[#This Row],[pre-handle-timestamp]])/1000000</f>
        <v>0.83660100000000004</v>
      </c>
    </row>
    <row r="2261" spans="1:6" hidden="1" x14ac:dyDescent="0.3">
      <c r="A2261" t="s">
        <v>5</v>
      </c>
      <c r="B2261" t="s">
        <v>10</v>
      </c>
      <c r="C2261">
        <v>200</v>
      </c>
      <c r="D2261">
        <v>532382107577100</v>
      </c>
      <c r="E2261">
        <v>532382108355000</v>
      </c>
      <c r="F2261">
        <f>(tester_gonzalo_performance[[#This Row],[post-handle-timestamp]]-tester_gonzalo_performance[[#This Row],[pre-handle-timestamp]])/1000000</f>
        <v>0.77790000000000004</v>
      </c>
    </row>
    <row r="2262" spans="1:6" hidden="1" x14ac:dyDescent="0.3">
      <c r="A2262" t="s">
        <v>5</v>
      </c>
      <c r="B2262" t="s">
        <v>11</v>
      </c>
      <c r="C2262">
        <v>200</v>
      </c>
      <c r="D2262">
        <v>532382123775700</v>
      </c>
      <c r="E2262">
        <v>532382124639100</v>
      </c>
      <c r="F2262">
        <f>(tester_gonzalo_performance[[#This Row],[post-handle-timestamp]]-tester_gonzalo_performance[[#This Row],[pre-handle-timestamp]])/1000000</f>
        <v>0.86339999999999995</v>
      </c>
    </row>
    <row r="2263" spans="1:6" hidden="1" x14ac:dyDescent="0.3">
      <c r="A2263" t="s">
        <v>5</v>
      </c>
      <c r="B2263" t="s">
        <v>12</v>
      </c>
      <c r="C2263">
        <v>200</v>
      </c>
      <c r="D2263">
        <v>532382139705600</v>
      </c>
      <c r="E2263">
        <v>532382140506000</v>
      </c>
      <c r="F2263">
        <f>(tester_gonzalo_performance[[#This Row],[post-handle-timestamp]]-tester_gonzalo_performance[[#This Row],[pre-handle-timestamp]])/1000000</f>
        <v>0.8004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532382155597300</v>
      </c>
      <c r="E2264">
        <v>532382156359200</v>
      </c>
      <c r="F2264">
        <f>(tester_gonzalo_performance[[#This Row],[post-handle-timestamp]]-tester_gonzalo_performance[[#This Row],[pre-handle-timestamp]])/1000000</f>
        <v>0.76190000000000002</v>
      </c>
    </row>
    <row r="2265" spans="1:6" hidden="1" x14ac:dyDescent="0.3">
      <c r="A2265" t="s">
        <v>5</v>
      </c>
      <c r="B2265" t="s">
        <v>15</v>
      </c>
      <c r="C2265">
        <v>200</v>
      </c>
      <c r="D2265">
        <v>532382171697600</v>
      </c>
      <c r="E2265">
        <v>532382172575900</v>
      </c>
      <c r="F2265">
        <f>(tester_gonzalo_performance[[#This Row],[post-handle-timestamp]]-tester_gonzalo_performance[[#This Row],[pre-handle-timestamp]])/1000000</f>
        <v>0.87829999999999997</v>
      </c>
    </row>
    <row r="2266" spans="1:6" hidden="1" x14ac:dyDescent="0.3">
      <c r="A2266" t="s">
        <v>5</v>
      </c>
      <c r="B2266" t="s">
        <v>16</v>
      </c>
      <c r="C2266">
        <v>200</v>
      </c>
      <c r="D2266">
        <v>532382187022800</v>
      </c>
      <c r="E2266">
        <v>532382188337200</v>
      </c>
      <c r="F2266">
        <f>(tester_gonzalo_performance[[#This Row],[post-handle-timestamp]]-tester_gonzalo_performance[[#This Row],[pre-handle-timestamp]])/1000000</f>
        <v>1.3144</v>
      </c>
    </row>
    <row r="2267" spans="1:6" hidden="1" x14ac:dyDescent="0.3">
      <c r="A2267" t="s">
        <v>5</v>
      </c>
      <c r="B2267" t="s">
        <v>17</v>
      </c>
      <c r="C2267">
        <v>200</v>
      </c>
      <c r="D2267">
        <v>532382202523699</v>
      </c>
      <c r="E2267">
        <v>532382203269900</v>
      </c>
      <c r="F2267">
        <f>(tester_gonzalo_performance[[#This Row],[post-handle-timestamp]]-tester_gonzalo_performance[[#This Row],[pre-handle-timestamp]])/1000000</f>
        <v>0.746201</v>
      </c>
    </row>
    <row r="2268" spans="1:6" hidden="1" x14ac:dyDescent="0.3">
      <c r="A2268" t="s">
        <v>5</v>
      </c>
      <c r="B2268" t="s">
        <v>18</v>
      </c>
      <c r="C2268">
        <v>200</v>
      </c>
      <c r="D2268">
        <v>532382217514000</v>
      </c>
      <c r="E2268">
        <v>532382218381600</v>
      </c>
      <c r="F2268">
        <f>(tester_gonzalo_performance[[#This Row],[post-handle-timestamp]]-tester_gonzalo_performance[[#This Row],[pre-handle-timestamp]])/1000000</f>
        <v>0.86760000000000004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532382233671200</v>
      </c>
      <c r="E2269">
        <v>532382234461399</v>
      </c>
      <c r="F2269">
        <f>(tester_gonzalo_performance[[#This Row],[post-handle-timestamp]]-tester_gonzalo_performance[[#This Row],[pre-handle-timestamp]])/1000000</f>
        <v>0.79019899999999998</v>
      </c>
    </row>
    <row r="2270" spans="1:6" hidden="1" x14ac:dyDescent="0.3">
      <c r="A2270" t="s">
        <v>5</v>
      </c>
      <c r="B2270" t="s">
        <v>20</v>
      </c>
      <c r="C2270">
        <v>200</v>
      </c>
      <c r="D2270">
        <v>532382249548800</v>
      </c>
      <c r="E2270">
        <v>532382250894000</v>
      </c>
      <c r="F2270">
        <f>(tester_gonzalo_performance[[#This Row],[post-handle-timestamp]]-tester_gonzalo_performance[[#This Row],[pre-handle-timestamp]])/1000000</f>
        <v>1.3452</v>
      </c>
    </row>
    <row r="2271" spans="1:6" hidden="1" x14ac:dyDescent="0.3">
      <c r="A2271" t="s">
        <v>5</v>
      </c>
      <c r="B2271" t="s">
        <v>21</v>
      </c>
      <c r="C2271">
        <v>200</v>
      </c>
      <c r="D2271">
        <v>532382281899500</v>
      </c>
      <c r="E2271">
        <v>532382283015200</v>
      </c>
      <c r="F2271">
        <f>(tester_gonzalo_performance[[#This Row],[post-handle-timestamp]]-tester_gonzalo_performance[[#This Row],[pre-handle-timestamp]])/1000000</f>
        <v>1.1156999999999999</v>
      </c>
    </row>
    <row r="2272" spans="1:6" x14ac:dyDescent="0.3">
      <c r="A2272" t="s">
        <v>26</v>
      </c>
      <c r="B2272" t="s">
        <v>40</v>
      </c>
      <c r="C2272">
        <v>200</v>
      </c>
      <c r="D2272">
        <v>532382297818399</v>
      </c>
      <c r="E2272">
        <v>532382324938099</v>
      </c>
      <c r="F2272">
        <f>(tester_gonzalo_performance[[#This Row],[post-handle-timestamp]]-tester_gonzalo_performance[[#This Row],[pre-handle-timestamp]])/1000000</f>
        <v>27.119700000000002</v>
      </c>
    </row>
    <row r="2273" spans="1:6" hidden="1" x14ac:dyDescent="0.3">
      <c r="A2273" t="s">
        <v>5</v>
      </c>
      <c r="B2273" t="s">
        <v>8</v>
      </c>
      <c r="C2273">
        <v>200</v>
      </c>
      <c r="D2273">
        <v>532382375459000</v>
      </c>
      <c r="E2273">
        <v>532382376290100</v>
      </c>
      <c r="F2273">
        <f>(tester_gonzalo_performance[[#This Row],[post-handle-timestamp]]-tester_gonzalo_performance[[#This Row],[pre-handle-timestamp]])/1000000</f>
        <v>0.83109999999999995</v>
      </c>
    </row>
    <row r="2274" spans="1:6" hidden="1" x14ac:dyDescent="0.3">
      <c r="A2274" t="s">
        <v>5</v>
      </c>
      <c r="B2274" t="s">
        <v>9</v>
      </c>
      <c r="C2274">
        <v>200</v>
      </c>
      <c r="D2274">
        <v>532382391680700</v>
      </c>
      <c r="E2274">
        <v>532382392524100</v>
      </c>
      <c r="F2274">
        <f>(tester_gonzalo_performance[[#This Row],[post-handle-timestamp]]-tester_gonzalo_performance[[#This Row],[pre-handle-timestamp]])/1000000</f>
        <v>0.84340000000000004</v>
      </c>
    </row>
    <row r="2275" spans="1:6" hidden="1" x14ac:dyDescent="0.3">
      <c r="A2275" t="s">
        <v>5</v>
      </c>
      <c r="B2275" t="s">
        <v>10</v>
      </c>
      <c r="C2275">
        <v>200</v>
      </c>
      <c r="D2275">
        <v>532382406772000</v>
      </c>
      <c r="E2275">
        <v>532382407544899</v>
      </c>
      <c r="F2275">
        <f>(tester_gonzalo_performance[[#This Row],[post-handle-timestamp]]-tester_gonzalo_performance[[#This Row],[pre-handle-timestamp]])/1000000</f>
        <v>0.772899</v>
      </c>
    </row>
    <row r="2276" spans="1:6" hidden="1" x14ac:dyDescent="0.3">
      <c r="A2276" t="s">
        <v>5</v>
      </c>
      <c r="B2276" t="s">
        <v>11</v>
      </c>
      <c r="C2276">
        <v>200</v>
      </c>
      <c r="D2276">
        <v>532382422911000</v>
      </c>
      <c r="E2276">
        <v>532382423675400</v>
      </c>
      <c r="F2276">
        <f>(tester_gonzalo_performance[[#This Row],[post-handle-timestamp]]-tester_gonzalo_performance[[#This Row],[pre-handle-timestamp]])/1000000</f>
        <v>0.76439999999999997</v>
      </c>
    </row>
    <row r="2277" spans="1:6" hidden="1" x14ac:dyDescent="0.3">
      <c r="A2277" t="s">
        <v>5</v>
      </c>
      <c r="B2277" t="s">
        <v>12</v>
      </c>
      <c r="C2277">
        <v>200</v>
      </c>
      <c r="D2277">
        <v>532382437844799</v>
      </c>
      <c r="E2277">
        <v>532382438613200</v>
      </c>
      <c r="F2277">
        <f>(tester_gonzalo_performance[[#This Row],[post-handle-timestamp]]-tester_gonzalo_performance[[#This Row],[pre-handle-timestamp]])/1000000</f>
        <v>0.768401</v>
      </c>
    </row>
    <row r="2278" spans="1:6" hidden="1" x14ac:dyDescent="0.3">
      <c r="A2278" t="s">
        <v>5</v>
      </c>
      <c r="B2278" t="s">
        <v>13</v>
      </c>
      <c r="C2278">
        <v>200</v>
      </c>
      <c r="D2278">
        <v>532382454564400</v>
      </c>
      <c r="E2278">
        <v>532382455751700</v>
      </c>
      <c r="F2278">
        <f>(tester_gonzalo_performance[[#This Row],[post-handle-timestamp]]-tester_gonzalo_performance[[#This Row],[pre-handle-timestamp]])/1000000</f>
        <v>1.1873</v>
      </c>
    </row>
    <row r="2279" spans="1:6" hidden="1" x14ac:dyDescent="0.3">
      <c r="A2279" t="s">
        <v>5</v>
      </c>
      <c r="B2279" t="s">
        <v>14</v>
      </c>
      <c r="C2279">
        <v>200</v>
      </c>
      <c r="D2279">
        <v>532382469075000</v>
      </c>
      <c r="E2279">
        <v>532382469830399</v>
      </c>
      <c r="F2279">
        <f>(tester_gonzalo_performance[[#This Row],[post-handle-timestamp]]-tester_gonzalo_performance[[#This Row],[pre-handle-timestamp]])/1000000</f>
        <v>0.75539900000000004</v>
      </c>
    </row>
    <row r="2280" spans="1:6" hidden="1" x14ac:dyDescent="0.3">
      <c r="A2280" t="s">
        <v>5</v>
      </c>
      <c r="B2280" t="s">
        <v>15</v>
      </c>
      <c r="C2280">
        <v>200</v>
      </c>
      <c r="D2280">
        <v>532382484195600</v>
      </c>
      <c r="E2280">
        <v>532382484995299</v>
      </c>
      <c r="F2280">
        <f>(tester_gonzalo_performance[[#This Row],[post-handle-timestamp]]-tester_gonzalo_performance[[#This Row],[pre-handle-timestamp]])/1000000</f>
        <v>0.79969900000000005</v>
      </c>
    </row>
    <row r="2281" spans="1:6" hidden="1" x14ac:dyDescent="0.3">
      <c r="A2281" t="s">
        <v>5</v>
      </c>
      <c r="B2281" t="s">
        <v>16</v>
      </c>
      <c r="C2281">
        <v>200</v>
      </c>
      <c r="D2281">
        <v>532382500435300</v>
      </c>
      <c r="E2281">
        <v>532382501310099</v>
      </c>
      <c r="F2281">
        <f>(tester_gonzalo_performance[[#This Row],[post-handle-timestamp]]-tester_gonzalo_performance[[#This Row],[pre-handle-timestamp]])/1000000</f>
        <v>0.87479899999999999</v>
      </c>
    </row>
    <row r="2282" spans="1:6" hidden="1" x14ac:dyDescent="0.3">
      <c r="A2282" t="s">
        <v>5</v>
      </c>
      <c r="B2282" t="s">
        <v>17</v>
      </c>
      <c r="C2282">
        <v>200</v>
      </c>
      <c r="D2282">
        <v>532382515847499</v>
      </c>
      <c r="E2282">
        <v>532382516665200</v>
      </c>
      <c r="F2282">
        <f>(tester_gonzalo_performance[[#This Row],[post-handle-timestamp]]-tester_gonzalo_performance[[#This Row],[pre-handle-timestamp]])/1000000</f>
        <v>0.81770100000000001</v>
      </c>
    </row>
    <row r="2283" spans="1:6" hidden="1" x14ac:dyDescent="0.3">
      <c r="A2283" t="s">
        <v>5</v>
      </c>
      <c r="B2283" t="s">
        <v>18</v>
      </c>
      <c r="C2283">
        <v>200</v>
      </c>
      <c r="D2283">
        <v>532382531185800</v>
      </c>
      <c r="E2283">
        <v>532382531941500</v>
      </c>
      <c r="F2283">
        <f>(tester_gonzalo_performance[[#This Row],[post-handle-timestamp]]-tester_gonzalo_performance[[#This Row],[pre-handle-timestamp]])/1000000</f>
        <v>0.75570000000000004</v>
      </c>
    </row>
    <row r="2284" spans="1:6" hidden="1" x14ac:dyDescent="0.3">
      <c r="A2284" t="s">
        <v>5</v>
      </c>
      <c r="B2284" t="s">
        <v>19</v>
      </c>
      <c r="C2284">
        <v>200</v>
      </c>
      <c r="D2284">
        <v>532382547317500</v>
      </c>
      <c r="E2284">
        <v>532382548091699</v>
      </c>
      <c r="F2284">
        <f>(tester_gonzalo_performance[[#This Row],[post-handle-timestamp]]-tester_gonzalo_performance[[#This Row],[pre-handle-timestamp]])/1000000</f>
        <v>0.77419899999999997</v>
      </c>
    </row>
    <row r="2285" spans="1:6" hidden="1" x14ac:dyDescent="0.3">
      <c r="A2285" t="s">
        <v>5</v>
      </c>
      <c r="B2285" t="s">
        <v>20</v>
      </c>
      <c r="C2285">
        <v>200</v>
      </c>
      <c r="D2285">
        <v>532382563527400</v>
      </c>
      <c r="E2285">
        <v>532382565055100</v>
      </c>
      <c r="F2285">
        <f>(tester_gonzalo_performance[[#This Row],[post-handle-timestamp]]-tester_gonzalo_performance[[#This Row],[pre-handle-timestamp]])/1000000</f>
        <v>1.5277000000000001</v>
      </c>
    </row>
    <row r="2286" spans="1:6" x14ac:dyDescent="0.3">
      <c r="A2286" t="s">
        <v>5</v>
      </c>
      <c r="B2286" t="s">
        <v>6</v>
      </c>
      <c r="C2286">
        <v>302</v>
      </c>
      <c r="D2286">
        <v>532382595321000</v>
      </c>
      <c r="E2286">
        <v>532382597320499</v>
      </c>
      <c r="F2286">
        <f>(tester_gonzalo_performance[[#This Row],[post-handle-timestamp]]-tester_gonzalo_performance[[#This Row],[pre-handle-timestamp]])/1000000</f>
        <v>1.9994989999999999</v>
      </c>
    </row>
    <row r="2287" spans="1:6" x14ac:dyDescent="0.3">
      <c r="A2287" t="s">
        <v>5</v>
      </c>
      <c r="B2287" t="s">
        <v>7</v>
      </c>
      <c r="C2287">
        <v>200</v>
      </c>
      <c r="D2287">
        <v>532382611006599</v>
      </c>
      <c r="E2287">
        <v>532382613021499</v>
      </c>
      <c r="F2287">
        <f>(tester_gonzalo_performance[[#This Row],[post-handle-timestamp]]-tester_gonzalo_performance[[#This Row],[pre-handle-timestamp]])/1000000</f>
        <v>2.0148999999999999</v>
      </c>
    </row>
    <row r="2288" spans="1:6" hidden="1" x14ac:dyDescent="0.3">
      <c r="A2288" t="s">
        <v>5</v>
      </c>
      <c r="B2288" t="s">
        <v>8</v>
      </c>
      <c r="C2288">
        <v>200</v>
      </c>
      <c r="D2288">
        <v>532382673286200</v>
      </c>
      <c r="E2288">
        <v>532382674090700</v>
      </c>
      <c r="F2288">
        <f>(tester_gonzalo_performance[[#This Row],[post-handle-timestamp]]-tester_gonzalo_performance[[#This Row],[pre-handle-timestamp]])/1000000</f>
        <v>0.80449999999999999</v>
      </c>
    </row>
    <row r="2289" spans="1:6" hidden="1" x14ac:dyDescent="0.3">
      <c r="A2289" t="s">
        <v>5</v>
      </c>
      <c r="B2289" t="s">
        <v>9</v>
      </c>
      <c r="C2289">
        <v>200</v>
      </c>
      <c r="D2289">
        <v>532382690299000</v>
      </c>
      <c r="E2289">
        <v>532382691094500</v>
      </c>
      <c r="F2289">
        <f>(tester_gonzalo_performance[[#This Row],[post-handle-timestamp]]-tester_gonzalo_performance[[#This Row],[pre-handle-timestamp]])/1000000</f>
        <v>0.79549999999999998</v>
      </c>
    </row>
    <row r="2290" spans="1:6" hidden="1" x14ac:dyDescent="0.3">
      <c r="A2290" t="s">
        <v>5</v>
      </c>
      <c r="B2290" t="s">
        <v>10</v>
      </c>
      <c r="C2290">
        <v>200</v>
      </c>
      <c r="D2290">
        <v>532382705600700</v>
      </c>
      <c r="E2290">
        <v>532382706366200</v>
      </c>
      <c r="F2290">
        <f>(tester_gonzalo_performance[[#This Row],[post-handle-timestamp]]-tester_gonzalo_performance[[#This Row],[pre-handle-timestamp]])/1000000</f>
        <v>0.76549999999999996</v>
      </c>
    </row>
    <row r="2291" spans="1:6" hidden="1" x14ac:dyDescent="0.3">
      <c r="A2291" t="s">
        <v>5</v>
      </c>
      <c r="B2291" t="s">
        <v>11</v>
      </c>
      <c r="C2291">
        <v>200</v>
      </c>
      <c r="D2291">
        <v>532382720797000</v>
      </c>
      <c r="E2291">
        <v>532382721581000</v>
      </c>
      <c r="F2291">
        <f>(tester_gonzalo_performance[[#This Row],[post-handle-timestamp]]-tester_gonzalo_performance[[#This Row],[pre-handle-timestamp]])/1000000</f>
        <v>0.78400000000000003</v>
      </c>
    </row>
    <row r="2292" spans="1:6" hidden="1" x14ac:dyDescent="0.3">
      <c r="A2292" t="s">
        <v>5</v>
      </c>
      <c r="B2292" t="s">
        <v>12</v>
      </c>
      <c r="C2292">
        <v>200</v>
      </c>
      <c r="D2292">
        <v>532382737086300</v>
      </c>
      <c r="E2292">
        <v>532382737879800</v>
      </c>
      <c r="F2292">
        <f>(tester_gonzalo_performance[[#This Row],[post-handle-timestamp]]-tester_gonzalo_performance[[#This Row],[pre-handle-timestamp]])/1000000</f>
        <v>0.79349999999999998</v>
      </c>
    </row>
    <row r="2293" spans="1:6" hidden="1" x14ac:dyDescent="0.3">
      <c r="A2293" t="s">
        <v>5</v>
      </c>
      <c r="B2293" t="s">
        <v>13</v>
      </c>
      <c r="C2293">
        <v>200</v>
      </c>
      <c r="D2293">
        <v>532382753403599</v>
      </c>
      <c r="E2293">
        <v>532382754177600</v>
      </c>
      <c r="F2293">
        <f>(tester_gonzalo_performance[[#This Row],[post-handle-timestamp]]-tester_gonzalo_performance[[#This Row],[pre-handle-timestamp]])/1000000</f>
        <v>0.77400100000000005</v>
      </c>
    </row>
    <row r="2294" spans="1:6" hidden="1" x14ac:dyDescent="0.3">
      <c r="A2294" t="s">
        <v>5</v>
      </c>
      <c r="B2294" t="s">
        <v>14</v>
      </c>
      <c r="C2294">
        <v>200</v>
      </c>
      <c r="D2294">
        <v>532382768033899</v>
      </c>
      <c r="E2294">
        <v>532382768862500</v>
      </c>
      <c r="F2294">
        <f>(tester_gonzalo_performance[[#This Row],[post-handle-timestamp]]-tester_gonzalo_performance[[#This Row],[pre-handle-timestamp]])/1000000</f>
        <v>0.82860100000000003</v>
      </c>
    </row>
    <row r="2295" spans="1:6" hidden="1" x14ac:dyDescent="0.3">
      <c r="A2295" t="s">
        <v>5</v>
      </c>
      <c r="B2295" t="s">
        <v>15</v>
      </c>
      <c r="C2295">
        <v>200</v>
      </c>
      <c r="D2295">
        <v>532382784030700</v>
      </c>
      <c r="E2295">
        <v>532382784812500</v>
      </c>
      <c r="F2295">
        <f>(tester_gonzalo_performance[[#This Row],[post-handle-timestamp]]-tester_gonzalo_performance[[#This Row],[pre-handle-timestamp]])/1000000</f>
        <v>0.78180000000000005</v>
      </c>
    </row>
    <row r="2296" spans="1:6" hidden="1" x14ac:dyDescent="0.3">
      <c r="A2296" t="s">
        <v>5</v>
      </c>
      <c r="B2296" t="s">
        <v>16</v>
      </c>
      <c r="C2296">
        <v>200</v>
      </c>
      <c r="D2296">
        <v>532382799423899</v>
      </c>
      <c r="E2296">
        <v>532382800305300</v>
      </c>
      <c r="F2296">
        <f>(tester_gonzalo_performance[[#This Row],[post-handle-timestamp]]-tester_gonzalo_performance[[#This Row],[pre-handle-timestamp]])/1000000</f>
        <v>0.88140099999999999</v>
      </c>
    </row>
    <row r="2297" spans="1:6" hidden="1" x14ac:dyDescent="0.3">
      <c r="A2297" t="s">
        <v>5</v>
      </c>
      <c r="B2297" t="s">
        <v>17</v>
      </c>
      <c r="C2297">
        <v>200</v>
      </c>
      <c r="D2297">
        <v>532382815144900</v>
      </c>
      <c r="E2297">
        <v>532382815888499</v>
      </c>
      <c r="F2297">
        <f>(tester_gonzalo_performance[[#This Row],[post-handle-timestamp]]-tester_gonzalo_performance[[#This Row],[pre-handle-timestamp]])/1000000</f>
        <v>0.74359900000000001</v>
      </c>
    </row>
    <row r="2298" spans="1:6" hidden="1" x14ac:dyDescent="0.3">
      <c r="A2298" t="s">
        <v>5</v>
      </c>
      <c r="B2298" t="s">
        <v>18</v>
      </c>
      <c r="C2298">
        <v>200</v>
      </c>
      <c r="D2298">
        <v>532382831216500</v>
      </c>
      <c r="E2298">
        <v>532382831957899</v>
      </c>
      <c r="F2298">
        <f>(tester_gonzalo_performance[[#This Row],[post-handle-timestamp]]-tester_gonzalo_performance[[#This Row],[pre-handle-timestamp]])/1000000</f>
        <v>0.74139900000000003</v>
      </c>
    </row>
    <row r="2299" spans="1:6" hidden="1" x14ac:dyDescent="0.3">
      <c r="A2299" t="s">
        <v>5</v>
      </c>
      <c r="B2299" t="s">
        <v>19</v>
      </c>
      <c r="C2299">
        <v>200</v>
      </c>
      <c r="D2299">
        <v>532382847039500</v>
      </c>
      <c r="E2299">
        <v>532382847784500</v>
      </c>
      <c r="F2299">
        <f>(tester_gonzalo_performance[[#This Row],[post-handle-timestamp]]-tester_gonzalo_performance[[#This Row],[pre-handle-timestamp]])/1000000</f>
        <v>0.745</v>
      </c>
    </row>
    <row r="2300" spans="1:6" hidden="1" x14ac:dyDescent="0.3">
      <c r="A2300" t="s">
        <v>5</v>
      </c>
      <c r="B2300" t="s">
        <v>20</v>
      </c>
      <c r="C2300">
        <v>200</v>
      </c>
      <c r="D2300">
        <v>532382862250100</v>
      </c>
      <c r="E2300">
        <v>532382863473000</v>
      </c>
      <c r="F2300">
        <f>(tester_gonzalo_performance[[#This Row],[post-handle-timestamp]]-tester_gonzalo_performance[[#This Row],[pre-handle-timestamp]])/1000000</f>
        <v>1.2229000000000001</v>
      </c>
    </row>
    <row r="2301" spans="1:6" hidden="1" x14ac:dyDescent="0.3">
      <c r="A2301" t="s">
        <v>5</v>
      </c>
      <c r="B2301" t="s">
        <v>21</v>
      </c>
      <c r="C2301">
        <v>200</v>
      </c>
      <c r="D2301">
        <v>532382893492399</v>
      </c>
      <c r="E2301">
        <v>532382894609499</v>
      </c>
      <c r="F2301">
        <f>(tester_gonzalo_performance[[#This Row],[post-handle-timestamp]]-tester_gonzalo_performance[[#This Row],[pre-handle-timestamp]])/1000000</f>
        <v>1.1171</v>
      </c>
    </row>
    <row r="2302" spans="1:6" x14ac:dyDescent="0.3">
      <c r="A2302" t="s">
        <v>5</v>
      </c>
      <c r="B2302" t="s">
        <v>6</v>
      </c>
      <c r="C2302">
        <v>302</v>
      </c>
      <c r="D2302">
        <v>532384968836399</v>
      </c>
      <c r="E2302">
        <v>532384971358399</v>
      </c>
      <c r="F2302">
        <f>(tester_gonzalo_performance[[#This Row],[post-handle-timestamp]]-tester_gonzalo_performance[[#This Row],[pre-handle-timestamp]])/1000000</f>
        <v>2.5219999999999998</v>
      </c>
    </row>
    <row r="2303" spans="1:6" x14ac:dyDescent="0.3">
      <c r="A2303" t="s">
        <v>5</v>
      </c>
      <c r="B2303" t="s">
        <v>7</v>
      </c>
      <c r="C2303">
        <v>200</v>
      </c>
      <c r="D2303">
        <v>532384984342000</v>
      </c>
      <c r="E2303">
        <v>532384986501600</v>
      </c>
      <c r="F2303">
        <f>(tester_gonzalo_performance[[#This Row],[post-handle-timestamp]]-tester_gonzalo_performance[[#This Row],[pre-handle-timestamp]])/1000000</f>
        <v>2.1596000000000002</v>
      </c>
    </row>
    <row r="2304" spans="1:6" hidden="1" x14ac:dyDescent="0.3">
      <c r="A2304" t="s">
        <v>5</v>
      </c>
      <c r="B2304" t="s">
        <v>8</v>
      </c>
      <c r="C2304">
        <v>200</v>
      </c>
      <c r="D2304">
        <v>532385110357700</v>
      </c>
      <c r="E2304">
        <v>532385111174399</v>
      </c>
      <c r="F2304">
        <f>(tester_gonzalo_performance[[#This Row],[post-handle-timestamp]]-tester_gonzalo_performance[[#This Row],[pre-handle-timestamp]])/1000000</f>
        <v>0.81669899999999995</v>
      </c>
    </row>
    <row r="2305" spans="1:6" hidden="1" x14ac:dyDescent="0.3">
      <c r="A2305" t="s">
        <v>5</v>
      </c>
      <c r="B2305" t="s">
        <v>9</v>
      </c>
      <c r="C2305">
        <v>200</v>
      </c>
      <c r="D2305">
        <v>532385125213400</v>
      </c>
      <c r="E2305">
        <v>532385126053500</v>
      </c>
      <c r="F2305">
        <f>(tester_gonzalo_performance[[#This Row],[post-handle-timestamp]]-tester_gonzalo_performance[[#This Row],[pre-handle-timestamp]])/1000000</f>
        <v>0.84009999999999996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532385140704100</v>
      </c>
      <c r="E2306">
        <v>532385141501300</v>
      </c>
      <c r="F2306">
        <f>(tester_gonzalo_performance[[#This Row],[post-handle-timestamp]]-tester_gonzalo_performance[[#This Row],[pre-handle-timestamp]])/1000000</f>
        <v>0.79720000000000002</v>
      </c>
    </row>
    <row r="2307" spans="1:6" hidden="1" x14ac:dyDescent="0.3">
      <c r="A2307" t="s">
        <v>5</v>
      </c>
      <c r="B2307" t="s">
        <v>16</v>
      </c>
      <c r="C2307">
        <v>200</v>
      </c>
      <c r="D2307">
        <v>532385155767700</v>
      </c>
      <c r="E2307">
        <v>532385156660900</v>
      </c>
      <c r="F2307">
        <f>(tester_gonzalo_performance[[#This Row],[post-handle-timestamp]]-tester_gonzalo_performance[[#This Row],[pre-handle-timestamp]])/1000000</f>
        <v>0.89319999999999999</v>
      </c>
    </row>
    <row r="2308" spans="1:6" hidden="1" x14ac:dyDescent="0.3">
      <c r="A2308" t="s">
        <v>5</v>
      </c>
      <c r="B2308" t="s">
        <v>11</v>
      </c>
      <c r="C2308">
        <v>200</v>
      </c>
      <c r="D2308">
        <v>532385171973600</v>
      </c>
      <c r="E2308">
        <v>532385172805500</v>
      </c>
      <c r="F2308">
        <f>(tester_gonzalo_performance[[#This Row],[post-handle-timestamp]]-tester_gonzalo_performance[[#This Row],[pre-handle-timestamp]])/1000000</f>
        <v>0.83189999999999997</v>
      </c>
    </row>
    <row r="2309" spans="1:6" hidden="1" x14ac:dyDescent="0.3">
      <c r="A2309" t="s">
        <v>5</v>
      </c>
      <c r="B2309" t="s">
        <v>12</v>
      </c>
      <c r="C2309">
        <v>200</v>
      </c>
      <c r="D2309">
        <v>532385187861699</v>
      </c>
      <c r="E2309">
        <v>532385188673900</v>
      </c>
      <c r="F2309">
        <f>(tester_gonzalo_performance[[#This Row],[post-handle-timestamp]]-tester_gonzalo_performance[[#This Row],[pre-handle-timestamp]])/1000000</f>
        <v>0.81220099999999995</v>
      </c>
    </row>
    <row r="2310" spans="1:6" hidden="1" x14ac:dyDescent="0.3">
      <c r="A2310" t="s">
        <v>5</v>
      </c>
      <c r="B2310" t="s">
        <v>13</v>
      </c>
      <c r="C2310">
        <v>200</v>
      </c>
      <c r="D2310">
        <v>532385204101000</v>
      </c>
      <c r="E2310">
        <v>532385204888200</v>
      </c>
      <c r="F2310">
        <f>(tester_gonzalo_performance[[#This Row],[post-handle-timestamp]]-tester_gonzalo_performance[[#This Row],[pre-handle-timestamp]])/1000000</f>
        <v>0.78720000000000001</v>
      </c>
    </row>
    <row r="2311" spans="1:6" hidden="1" x14ac:dyDescent="0.3">
      <c r="A2311" t="s">
        <v>5</v>
      </c>
      <c r="B2311" t="s">
        <v>14</v>
      </c>
      <c r="C2311">
        <v>200</v>
      </c>
      <c r="D2311">
        <v>532385220648800</v>
      </c>
      <c r="E2311">
        <v>532385221470200</v>
      </c>
      <c r="F2311">
        <f>(tester_gonzalo_performance[[#This Row],[post-handle-timestamp]]-tester_gonzalo_performance[[#This Row],[pre-handle-timestamp]])/1000000</f>
        <v>0.82140000000000002</v>
      </c>
    </row>
    <row r="2312" spans="1:6" hidden="1" x14ac:dyDescent="0.3">
      <c r="A2312" t="s">
        <v>5</v>
      </c>
      <c r="B2312" t="s">
        <v>15</v>
      </c>
      <c r="C2312">
        <v>200</v>
      </c>
      <c r="D2312">
        <v>532385236187599</v>
      </c>
      <c r="E2312">
        <v>532385237027699</v>
      </c>
      <c r="F2312">
        <f>(tester_gonzalo_performance[[#This Row],[post-handle-timestamp]]-tester_gonzalo_performance[[#This Row],[pre-handle-timestamp]])/1000000</f>
        <v>0.84009999999999996</v>
      </c>
    </row>
    <row r="2313" spans="1:6" hidden="1" x14ac:dyDescent="0.3">
      <c r="A2313" t="s">
        <v>5</v>
      </c>
      <c r="B2313" t="s">
        <v>17</v>
      </c>
      <c r="C2313">
        <v>200</v>
      </c>
      <c r="D2313">
        <v>532385251490200</v>
      </c>
      <c r="E2313">
        <v>532385252432500</v>
      </c>
      <c r="F2313">
        <f>(tester_gonzalo_performance[[#This Row],[post-handle-timestamp]]-tester_gonzalo_performance[[#This Row],[pre-handle-timestamp]])/1000000</f>
        <v>0.94230000000000003</v>
      </c>
    </row>
    <row r="2314" spans="1:6" hidden="1" x14ac:dyDescent="0.3">
      <c r="A2314" t="s">
        <v>5</v>
      </c>
      <c r="B2314" t="s">
        <v>18</v>
      </c>
      <c r="C2314">
        <v>200</v>
      </c>
      <c r="D2314">
        <v>532385267685400</v>
      </c>
      <c r="E2314">
        <v>532385268427800</v>
      </c>
      <c r="F2314">
        <f>(tester_gonzalo_performance[[#This Row],[post-handle-timestamp]]-tester_gonzalo_performance[[#This Row],[pre-handle-timestamp]])/1000000</f>
        <v>0.74239999999999995</v>
      </c>
    </row>
    <row r="2315" spans="1:6" hidden="1" x14ac:dyDescent="0.3">
      <c r="A2315" t="s">
        <v>5</v>
      </c>
      <c r="B2315" t="s">
        <v>19</v>
      </c>
      <c r="C2315">
        <v>200</v>
      </c>
      <c r="D2315">
        <v>532385283395600</v>
      </c>
      <c r="E2315">
        <v>532385284173200</v>
      </c>
      <c r="F2315">
        <f>(tester_gonzalo_performance[[#This Row],[post-handle-timestamp]]-tester_gonzalo_performance[[#This Row],[pre-handle-timestamp]])/1000000</f>
        <v>0.77759999999999996</v>
      </c>
    </row>
    <row r="2316" spans="1:6" hidden="1" x14ac:dyDescent="0.3">
      <c r="A2316" t="s">
        <v>5</v>
      </c>
      <c r="B2316" t="s">
        <v>20</v>
      </c>
      <c r="C2316">
        <v>200</v>
      </c>
      <c r="D2316">
        <v>532385299470700</v>
      </c>
      <c r="E2316">
        <v>532385300757100</v>
      </c>
      <c r="F2316">
        <f>(tester_gonzalo_performance[[#This Row],[post-handle-timestamp]]-tester_gonzalo_performance[[#This Row],[pre-handle-timestamp]])/1000000</f>
        <v>1.2864</v>
      </c>
    </row>
    <row r="2317" spans="1:6" hidden="1" x14ac:dyDescent="0.3">
      <c r="A2317" t="s">
        <v>5</v>
      </c>
      <c r="B2317" t="s">
        <v>21</v>
      </c>
      <c r="C2317">
        <v>200</v>
      </c>
      <c r="D2317">
        <v>532385331440800</v>
      </c>
      <c r="E2317">
        <v>532385332509100</v>
      </c>
      <c r="F2317">
        <f>(tester_gonzalo_performance[[#This Row],[post-handle-timestamp]]-tester_gonzalo_performance[[#This Row],[pre-handle-timestamp]])/1000000</f>
        <v>1.0683</v>
      </c>
    </row>
    <row r="2318" spans="1:6" hidden="1" x14ac:dyDescent="0.3">
      <c r="A2318" t="s">
        <v>5</v>
      </c>
      <c r="B2318" t="s">
        <v>22</v>
      </c>
      <c r="C2318">
        <v>200</v>
      </c>
      <c r="D2318">
        <v>532385347504799</v>
      </c>
      <c r="E2318">
        <v>532385348325400</v>
      </c>
      <c r="F2318">
        <f>(tester_gonzalo_performance[[#This Row],[post-handle-timestamp]]-tester_gonzalo_performance[[#This Row],[pre-handle-timestamp]])/1000000</f>
        <v>0.82060100000000002</v>
      </c>
    </row>
    <row r="2319" spans="1:6" hidden="1" x14ac:dyDescent="0.3">
      <c r="A2319" t="s">
        <v>5</v>
      </c>
      <c r="B2319" t="s">
        <v>23</v>
      </c>
      <c r="C2319">
        <v>200</v>
      </c>
      <c r="D2319">
        <v>532385363530900</v>
      </c>
      <c r="E2319">
        <v>532385364387500</v>
      </c>
      <c r="F2319">
        <f>(tester_gonzalo_performance[[#This Row],[post-handle-timestamp]]-tester_gonzalo_performance[[#This Row],[pre-handle-timestamp]])/1000000</f>
        <v>0.85660000000000003</v>
      </c>
    </row>
    <row r="2320" spans="1:6" hidden="1" x14ac:dyDescent="0.3">
      <c r="A2320" t="s">
        <v>5</v>
      </c>
      <c r="B2320" t="s">
        <v>24</v>
      </c>
      <c r="C2320">
        <v>200</v>
      </c>
      <c r="D2320">
        <v>532385379472899</v>
      </c>
      <c r="E2320">
        <v>532385380333600</v>
      </c>
      <c r="F2320">
        <f>(tester_gonzalo_performance[[#This Row],[post-handle-timestamp]]-tester_gonzalo_performance[[#This Row],[pre-handle-timestamp]])/1000000</f>
        <v>0.86070100000000005</v>
      </c>
    </row>
    <row r="2321" spans="1:6" x14ac:dyDescent="0.3">
      <c r="A2321" t="s">
        <v>5</v>
      </c>
      <c r="B2321" t="s">
        <v>25</v>
      </c>
      <c r="C2321">
        <v>200</v>
      </c>
      <c r="D2321">
        <v>532385394314700</v>
      </c>
      <c r="E2321">
        <v>532385396345400</v>
      </c>
      <c r="F2321">
        <f>(tester_gonzalo_performance[[#This Row],[post-handle-timestamp]]-tester_gonzalo_performance[[#This Row],[pre-handle-timestamp]])/1000000</f>
        <v>2.0306999999999999</v>
      </c>
    </row>
    <row r="2322" spans="1:6" hidden="1" x14ac:dyDescent="0.3">
      <c r="A2322" t="s">
        <v>5</v>
      </c>
      <c r="B2322" t="s">
        <v>8</v>
      </c>
      <c r="C2322">
        <v>200</v>
      </c>
      <c r="D2322">
        <v>532385473568600</v>
      </c>
      <c r="E2322">
        <v>532385474785500</v>
      </c>
      <c r="F2322">
        <f>(tester_gonzalo_performance[[#This Row],[post-handle-timestamp]]-tester_gonzalo_performance[[#This Row],[pre-handle-timestamp]])/1000000</f>
        <v>1.2169000000000001</v>
      </c>
    </row>
    <row r="2323" spans="1:6" hidden="1" x14ac:dyDescent="0.3">
      <c r="A2323" t="s">
        <v>5</v>
      </c>
      <c r="B2323" t="s">
        <v>9</v>
      </c>
      <c r="C2323">
        <v>200</v>
      </c>
      <c r="D2323">
        <v>532385489502500</v>
      </c>
      <c r="E2323">
        <v>532385490368100</v>
      </c>
      <c r="F2323">
        <f>(tester_gonzalo_performance[[#This Row],[post-handle-timestamp]]-tester_gonzalo_performance[[#This Row],[pre-handle-timestamp]])/1000000</f>
        <v>0.86560000000000004</v>
      </c>
    </row>
    <row r="2324" spans="1:6" hidden="1" x14ac:dyDescent="0.3">
      <c r="A2324" t="s">
        <v>5</v>
      </c>
      <c r="B2324" t="s">
        <v>10</v>
      </c>
      <c r="C2324">
        <v>200</v>
      </c>
      <c r="D2324">
        <v>532385505588000</v>
      </c>
      <c r="E2324">
        <v>532385506384399</v>
      </c>
      <c r="F2324">
        <f>(tester_gonzalo_performance[[#This Row],[post-handle-timestamp]]-tester_gonzalo_performance[[#This Row],[pre-handle-timestamp]])/1000000</f>
        <v>0.79639899999999997</v>
      </c>
    </row>
    <row r="2325" spans="1:6" hidden="1" x14ac:dyDescent="0.3">
      <c r="A2325" t="s">
        <v>5</v>
      </c>
      <c r="B2325" t="s">
        <v>11</v>
      </c>
      <c r="C2325">
        <v>200</v>
      </c>
      <c r="D2325">
        <v>532385521980599</v>
      </c>
      <c r="E2325">
        <v>532385523169200</v>
      </c>
      <c r="F2325">
        <f>(tester_gonzalo_performance[[#This Row],[post-handle-timestamp]]-tester_gonzalo_performance[[#This Row],[pre-handle-timestamp]])/1000000</f>
        <v>1.188601</v>
      </c>
    </row>
    <row r="2326" spans="1:6" hidden="1" x14ac:dyDescent="0.3">
      <c r="A2326" t="s">
        <v>5</v>
      </c>
      <c r="B2326" t="s">
        <v>12</v>
      </c>
      <c r="C2326">
        <v>200</v>
      </c>
      <c r="D2326">
        <v>532385537409300</v>
      </c>
      <c r="E2326">
        <v>532385538238600</v>
      </c>
      <c r="F2326">
        <f>(tester_gonzalo_performance[[#This Row],[post-handle-timestamp]]-tester_gonzalo_performance[[#This Row],[pre-handle-timestamp]])/1000000</f>
        <v>0.82930000000000004</v>
      </c>
    </row>
    <row r="2327" spans="1:6" hidden="1" x14ac:dyDescent="0.3">
      <c r="A2327" t="s">
        <v>5</v>
      </c>
      <c r="B2327" t="s">
        <v>13</v>
      </c>
      <c r="C2327">
        <v>200</v>
      </c>
      <c r="D2327">
        <v>532385553412099</v>
      </c>
      <c r="E2327">
        <v>532385554187900</v>
      </c>
      <c r="F2327">
        <f>(tester_gonzalo_performance[[#This Row],[post-handle-timestamp]]-tester_gonzalo_performance[[#This Row],[pre-handle-timestamp]])/1000000</f>
        <v>0.77580099999999996</v>
      </c>
    </row>
    <row r="2328" spans="1:6" hidden="1" x14ac:dyDescent="0.3">
      <c r="A2328" t="s">
        <v>5</v>
      </c>
      <c r="B2328" t="s">
        <v>14</v>
      </c>
      <c r="C2328">
        <v>200</v>
      </c>
      <c r="D2328">
        <v>532385569924199</v>
      </c>
      <c r="E2328">
        <v>532385570734899</v>
      </c>
      <c r="F2328">
        <f>(tester_gonzalo_performance[[#This Row],[post-handle-timestamp]]-tester_gonzalo_performance[[#This Row],[pre-handle-timestamp]])/1000000</f>
        <v>0.81069999999999998</v>
      </c>
    </row>
    <row r="2329" spans="1:6" hidden="1" x14ac:dyDescent="0.3">
      <c r="A2329" t="s">
        <v>5</v>
      </c>
      <c r="B2329" t="s">
        <v>15</v>
      </c>
      <c r="C2329">
        <v>200</v>
      </c>
      <c r="D2329">
        <v>532385585762599</v>
      </c>
      <c r="E2329">
        <v>532385586637600</v>
      </c>
      <c r="F2329">
        <f>(tester_gonzalo_performance[[#This Row],[post-handle-timestamp]]-tester_gonzalo_performance[[#This Row],[pre-handle-timestamp]])/1000000</f>
        <v>0.87500100000000003</v>
      </c>
    </row>
    <row r="2330" spans="1:6" hidden="1" x14ac:dyDescent="0.3">
      <c r="A2330" t="s">
        <v>5</v>
      </c>
      <c r="B2330" t="s">
        <v>16</v>
      </c>
      <c r="C2330">
        <v>200</v>
      </c>
      <c r="D2330">
        <v>532385600802900</v>
      </c>
      <c r="E2330">
        <v>532385601739299</v>
      </c>
      <c r="F2330">
        <f>(tester_gonzalo_performance[[#This Row],[post-handle-timestamp]]-tester_gonzalo_performance[[#This Row],[pre-handle-timestamp]])/1000000</f>
        <v>0.93639899999999998</v>
      </c>
    </row>
    <row r="2331" spans="1:6" hidden="1" x14ac:dyDescent="0.3">
      <c r="A2331" t="s">
        <v>5</v>
      </c>
      <c r="B2331" t="s">
        <v>17</v>
      </c>
      <c r="C2331">
        <v>200</v>
      </c>
      <c r="D2331">
        <v>532385616974400</v>
      </c>
      <c r="E2331">
        <v>532385617705900</v>
      </c>
      <c r="F2331">
        <f>(tester_gonzalo_performance[[#This Row],[post-handle-timestamp]]-tester_gonzalo_performance[[#This Row],[pre-handle-timestamp]])/1000000</f>
        <v>0.73150000000000004</v>
      </c>
    </row>
    <row r="2332" spans="1:6" hidden="1" x14ac:dyDescent="0.3">
      <c r="A2332" t="s">
        <v>5</v>
      </c>
      <c r="B2332" t="s">
        <v>18</v>
      </c>
      <c r="C2332">
        <v>200</v>
      </c>
      <c r="D2332">
        <v>532385632300699</v>
      </c>
      <c r="E2332">
        <v>532385633058000</v>
      </c>
      <c r="F2332">
        <f>(tester_gonzalo_performance[[#This Row],[post-handle-timestamp]]-tester_gonzalo_performance[[#This Row],[pre-handle-timestamp]])/1000000</f>
        <v>0.757301</v>
      </c>
    </row>
    <row r="2333" spans="1:6" hidden="1" x14ac:dyDescent="0.3">
      <c r="A2333" t="s">
        <v>5</v>
      </c>
      <c r="B2333" t="s">
        <v>19</v>
      </c>
      <c r="C2333">
        <v>200</v>
      </c>
      <c r="D2333">
        <v>532385648209700</v>
      </c>
      <c r="E2333">
        <v>532385648952599</v>
      </c>
      <c r="F2333">
        <f>(tester_gonzalo_performance[[#This Row],[post-handle-timestamp]]-tester_gonzalo_performance[[#This Row],[pre-handle-timestamp]])/1000000</f>
        <v>0.74289899999999998</v>
      </c>
    </row>
    <row r="2334" spans="1:6" hidden="1" x14ac:dyDescent="0.3">
      <c r="A2334" t="s">
        <v>5</v>
      </c>
      <c r="B2334" t="s">
        <v>20</v>
      </c>
      <c r="C2334">
        <v>200</v>
      </c>
      <c r="D2334">
        <v>532385664618800</v>
      </c>
      <c r="E2334">
        <v>532385666260400</v>
      </c>
      <c r="F2334">
        <f>(tester_gonzalo_performance[[#This Row],[post-handle-timestamp]]-tester_gonzalo_performance[[#This Row],[pre-handle-timestamp]])/1000000</f>
        <v>1.6415999999999999</v>
      </c>
    </row>
    <row r="2335" spans="1:6" hidden="1" x14ac:dyDescent="0.3">
      <c r="A2335" t="s">
        <v>5</v>
      </c>
      <c r="B2335" t="s">
        <v>21</v>
      </c>
      <c r="C2335">
        <v>200</v>
      </c>
      <c r="D2335">
        <v>532385696073800</v>
      </c>
      <c r="E2335">
        <v>532385697122300</v>
      </c>
      <c r="F2335">
        <f>(tester_gonzalo_performance[[#This Row],[post-handle-timestamp]]-tester_gonzalo_performance[[#This Row],[pre-handle-timestamp]])/1000000</f>
        <v>1.0485</v>
      </c>
    </row>
    <row r="2336" spans="1:6" x14ac:dyDescent="0.3">
      <c r="A2336" t="s">
        <v>26</v>
      </c>
      <c r="B2336" t="s">
        <v>25</v>
      </c>
      <c r="C2336">
        <v>302</v>
      </c>
      <c r="D2336">
        <v>532385711113000</v>
      </c>
      <c r="E2336">
        <v>532385715654199</v>
      </c>
      <c r="F2336">
        <f>(tester_gonzalo_performance[[#This Row],[post-handle-timestamp]]-tester_gonzalo_performance[[#This Row],[pre-handle-timestamp]])/1000000</f>
        <v>4.5411989999999998</v>
      </c>
    </row>
    <row r="2337" spans="1:6" x14ac:dyDescent="0.3">
      <c r="A2337" t="s">
        <v>5</v>
      </c>
      <c r="B2337" t="s">
        <v>6</v>
      </c>
      <c r="C2337">
        <v>302</v>
      </c>
      <c r="D2337">
        <v>532385730025899</v>
      </c>
      <c r="E2337">
        <v>532385731707000</v>
      </c>
      <c r="F2337">
        <f>(tester_gonzalo_performance[[#This Row],[post-handle-timestamp]]-tester_gonzalo_performance[[#This Row],[pre-handle-timestamp]])/1000000</f>
        <v>1.681101</v>
      </c>
    </row>
    <row r="2338" spans="1:6" x14ac:dyDescent="0.3">
      <c r="A2338" t="s">
        <v>5</v>
      </c>
      <c r="B2338" t="s">
        <v>7</v>
      </c>
      <c r="C2338">
        <v>200</v>
      </c>
      <c r="D2338">
        <v>532385758104900</v>
      </c>
      <c r="E2338">
        <v>532385760181100</v>
      </c>
      <c r="F2338">
        <f>(tester_gonzalo_performance[[#This Row],[post-handle-timestamp]]-tester_gonzalo_performance[[#This Row],[pre-handle-timestamp]])/1000000</f>
        <v>2.0762</v>
      </c>
    </row>
    <row r="2339" spans="1:6" hidden="1" x14ac:dyDescent="0.3">
      <c r="A2339" t="s">
        <v>5</v>
      </c>
      <c r="B2339" t="s">
        <v>8</v>
      </c>
      <c r="C2339">
        <v>200</v>
      </c>
      <c r="D2339">
        <v>532385880815400</v>
      </c>
      <c r="E2339">
        <v>532385881619800</v>
      </c>
      <c r="F2339">
        <f>(tester_gonzalo_performance[[#This Row],[post-handle-timestamp]]-tester_gonzalo_performance[[#This Row],[pre-handle-timestamp]])/1000000</f>
        <v>0.8044</v>
      </c>
    </row>
    <row r="2340" spans="1:6" hidden="1" x14ac:dyDescent="0.3">
      <c r="A2340" t="s">
        <v>5</v>
      </c>
      <c r="B2340" t="s">
        <v>9</v>
      </c>
      <c r="C2340">
        <v>200</v>
      </c>
      <c r="D2340">
        <v>532385897422599</v>
      </c>
      <c r="E2340">
        <v>532385898242900</v>
      </c>
      <c r="F2340">
        <f>(tester_gonzalo_performance[[#This Row],[post-handle-timestamp]]-tester_gonzalo_performance[[#This Row],[pre-handle-timestamp]])/1000000</f>
        <v>0.82030099999999995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532385912981700</v>
      </c>
      <c r="E2341">
        <v>532385913790700</v>
      </c>
      <c r="F2341">
        <f>(tester_gonzalo_performance[[#This Row],[post-handle-timestamp]]-tester_gonzalo_performance[[#This Row],[pre-handle-timestamp]])/1000000</f>
        <v>0.80900000000000005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532385928162000</v>
      </c>
      <c r="E2342">
        <v>532385928981900</v>
      </c>
      <c r="F2342">
        <f>(tester_gonzalo_performance[[#This Row],[post-handle-timestamp]]-tester_gonzalo_performance[[#This Row],[pre-handle-timestamp]])/1000000</f>
        <v>0.81989999999999996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532385943077200</v>
      </c>
      <c r="E2343">
        <v>532385943907800</v>
      </c>
      <c r="F2343">
        <f>(tester_gonzalo_performance[[#This Row],[post-handle-timestamp]]-tester_gonzalo_performance[[#This Row],[pre-handle-timestamp]])/1000000</f>
        <v>0.8306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532385958973999</v>
      </c>
      <c r="E2344">
        <v>532385959750300</v>
      </c>
      <c r="F2344">
        <f>(tester_gonzalo_performance[[#This Row],[post-handle-timestamp]]-tester_gonzalo_performance[[#This Row],[pre-handle-timestamp]])/1000000</f>
        <v>0.77630100000000002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532385975090599</v>
      </c>
      <c r="E2345">
        <v>532385975866300</v>
      </c>
      <c r="F2345">
        <f>(tester_gonzalo_performance[[#This Row],[post-handle-timestamp]]-tester_gonzalo_performance[[#This Row],[pre-handle-timestamp]])/1000000</f>
        <v>0.77570099999999997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532385991246300</v>
      </c>
      <c r="E2346">
        <v>532385992043399</v>
      </c>
      <c r="F2346">
        <f>(tester_gonzalo_performance[[#This Row],[post-handle-timestamp]]-tester_gonzalo_performance[[#This Row],[pre-handle-timestamp]])/1000000</f>
        <v>0.797099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532386006927400</v>
      </c>
      <c r="E2347">
        <v>532386007746099</v>
      </c>
      <c r="F2347">
        <f>(tester_gonzalo_performance[[#This Row],[post-handle-timestamp]]-tester_gonzalo_performance[[#This Row],[pre-handle-timestamp]])/1000000</f>
        <v>0.81869899999999995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532386023125899</v>
      </c>
      <c r="E2348">
        <v>532386023944200</v>
      </c>
      <c r="F2348">
        <f>(tester_gonzalo_performance[[#This Row],[post-handle-timestamp]]-tester_gonzalo_performance[[#This Row],[pre-handle-timestamp]])/1000000</f>
        <v>0.81830099999999995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532386038922700</v>
      </c>
      <c r="E2349">
        <v>532386039667399</v>
      </c>
      <c r="F2349">
        <f>(tester_gonzalo_performance[[#This Row],[post-handle-timestamp]]-tester_gonzalo_performance[[#This Row],[pre-handle-timestamp]])/1000000</f>
        <v>0.744699</v>
      </c>
    </row>
    <row r="2350" spans="1:6" hidden="1" x14ac:dyDescent="0.3">
      <c r="A2350" t="s">
        <v>5</v>
      </c>
      <c r="B2350" t="s">
        <v>19</v>
      </c>
      <c r="C2350">
        <v>200</v>
      </c>
      <c r="D2350">
        <v>532386055571800</v>
      </c>
      <c r="E2350">
        <v>532386056370800</v>
      </c>
      <c r="F2350">
        <f>(tester_gonzalo_performance[[#This Row],[post-handle-timestamp]]-tester_gonzalo_performance[[#This Row],[pre-handle-timestamp]])/1000000</f>
        <v>0.79900000000000004</v>
      </c>
    </row>
    <row r="2351" spans="1:6" hidden="1" x14ac:dyDescent="0.3">
      <c r="A2351" t="s">
        <v>5</v>
      </c>
      <c r="B2351" t="s">
        <v>20</v>
      </c>
      <c r="C2351">
        <v>200</v>
      </c>
      <c r="D2351">
        <v>532386070459399</v>
      </c>
      <c r="E2351">
        <v>532386071805999</v>
      </c>
      <c r="F2351">
        <f>(tester_gonzalo_performance[[#This Row],[post-handle-timestamp]]-tester_gonzalo_performance[[#This Row],[pre-handle-timestamp]])/1000000</f>
        <v>1.3466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532386100716999</v>
      </c>
      <c r="E2352">
        <v>532386101897600</v>
      </c>
      <c r="F2352">
        <f>(tester_gonzalo_performance[[#This Row],[post-handle-timestamp]]-tester_gonzalo_performance[[#This Row],[pre-handle-timestamp]])/1000000</f>
        <v>1.180601</v>
      </c>
    </row>
    <row r="2353" spans="1:6" x14ac:dyDescent="0.3">
      <c r="A2353" t="s">
        <v>5</v>
      </c>
      <c r="B2353" t="s">
        <v>29</v>
      </c>
      <c r="C2353">
        <v>200</v>
      </c>
      <c r="D2353">
        <v>532386116027300</v>
      </c>
      <c r="E2353">
        <v>532386123737300</v>
      </c>
      <c r="F2353">
        <f>(tester_gonzalo_performance[[#This Row],[post-handle-timestamp]]-tester_gonzalo_performance[[#This Row],[pre-handle-timestamp]])/1000000</f>
        <v>7.71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532386758825400</v>
      </c>
      <c r="E2354">
        <v>532386759721300</v>
      </c>
      <c r="F2354">
        <f>(tester_gonzalo_performance[[#This Row],[post-handle-timestamp]]-tester_gonzalo_performance[[#This Row],[pre-handle-timestamp]])/1000000</f>
        <v>0.89590000000000003</v>
      </c>
    </row>
    <row r="2355" spans="1:6" hidden="1" x14ac:dyDescent="0.3">
      <c r="A2355" t="s">
        <v>5</v>
      </c>
      <c r="B2355" t="s">
        <v>9</v>
      </c>
      <c r="C2355">
        <v>200</v>
      </c>
      <c r="D2355">
        <v>532386774090299</v>
      </c>
      <c r="E2355">
        <v>532386774937000</v>
      </c>
      <c r="F2355">
        <f>(tester_gonzalo_performance[[#This Row],[post-handle-timestamp]]-tester_gonzalo_performance[[#This Row],[pre-handle-timestamp]])/1000000</f>
        <v>0.84670100000000004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532386789027099</v>
      </c>
      <c r="E2356">
        <v>532386789842200</v>
      </c>
      <c r="F2356">
        <f>(tester_gonzalo_performance[[#This Row],[post-handle-timestamp]]-tester_gonzalo_performance[[#This Row],[pre-handle-timestamp]])/1000000</f>
        <v>0.81510099999999996</v>
      </c>
    </row>
    <row r="2357" spans="1:6" hidden="1" x14ac:dyDescent="0.3">
      <c r="A2357" t="s">
        <v>5</v>
      </c>
      <c r="B2357" t="s">
        <v>16</v>
      </c>
      <c r="C2357">
        <v>200</v>
      </c>
      <c r="D2357">
        <v>532386804754400</v>
      </c>
      <c r="E2357">
        <v>532386806050400</v>
      </c>
      <c r="F2357">
        <f>(tester_gonzalo_performance[[#This Row],[post-handle-timestamp]]-tester_gonzalo_performance[[#This Row],[pre-handle-timestamp]])/1000000</f>
        <v>1.296</v>
      </c>
    </row>
    <row r="2358" spans="1:6" hidden="1" x14ac:dyDescent="0.3">
      <c r="A2358" t="s">
        <v>5</v>
      </c>
      <c r="B2358" t="s">
        <v>11</v>
      </c>
      <c r="C2358">
        <v>200</v>
      </c>
      <c r="D2358">
        <v>532386820420000</v>
      </c>
      <c r="E2358">
        <v>532386821637899</v>
      </c>
      <c r="F2358">
        <f>(tester_gonzalo_performance[[#This Row],[post-handle-timestamp]]-tester_gonzalo_performance[[#This Row],[pre-handle-timestamp]])/1000000</f>
        <v>1.2178990000000001</v>
      </c>
    </row>
    <row r="2359" spans="1:6" hidden="1" x14ac:dyDescent="0.3">
      <c r="A2359" t="s">
        <v>5</v>
      </c>
      <c r="B2359" t="s">
        <v>12</v>
      </c>
      <c r="C2359">
        <v>200</v>
      </c>
      <c r="D2359">
        <v>532386836488600</v>
      </c>
      <c r="E2359">
        <v>532386837771400</v>
      </c>
      <c r="F2359">
        <f>(tester_gonzalo_performance[[#This Row],[post-handle-timestamp]]-tester_gonzalo_performance[[#This Row],[pre-handle-timestamp]])/1000000</f>
        <v>1.2827999999999999</v>
      </c>
    </row>
    <row r="2360" spans="1:6" hidden="1" x14ac:dyDescent="0.3">
      <c r="A2360" t="s">
        <v>5</v>
      </c>
      <c r="B2360" t="s">
        <v>13</v>
      </c>
      <c r="C2360">
        <v>200</v>
      </c>
      <c r="D2360">
        <v>532386852526100</v>
      </c>
      <c r="E2360">
        <v>532386853438799</v>
      </c>
      <c r="F2360">
        <f>(tester_gonzalo_performance[[#This Row],[post-handle-timestamp]]-tester_gonzalo_performance[[#This Row],[pre-handle-timestamp]])/1000000</f>
        <v>0.91269900000000004</v>
      </c>
    </row>
    <row r="2361" spans="1:6" hidden="1" x14ac:dyDescent="0.3">
      <c r="A2361" t="s">
        <v>5</v>
      </c>
      <c r="B2361" t="s">
        <v>14</v>
      </c>
      <c r="C2361">
        <v>200</v>
      </c>
      <c r="D2361">
        <v>532386868069599</v>
      </c>
      <c r="E2361">
        <v>532386868902400</v>
      </c>
      <c r="F2361">
        <f>(tester_gonzalo_performance[[#This Row],[post-handle-timestamp]]-tester_gonzalo_performance[[#This Row],[pre-handle-timestamp]])/1000000</f>
        <v>0.83280100000000001</v>
      </c>
    </row>
    <row r="2362" spans="1:6" hidden="1" x14ac:dyDescent="0.3">
      <c r="A2362" t="s">
        <v>5</v>
      </c>
      <c r="B2362" t="s">
        <v>15</v>
      </c>
      <c r="C2362">
        <v>200</v>
      </c>
      <c r="D2362">
        <v>532386882870900</v>
      </c>
      <c r="E2362">
        <v>532386883680700</v>
      </c>
      <c r="F2362">
        <f>(tester_gonzalo_performance[[#This Row],[post-handle-timestamp]]-tester_gonzalo_performance[[#This Row],[pre-handle-timestamp]])/1000000</f>
        <v>0.80979999999999996</v>
      </c>
    </row>
    <row r="2363" spans="1:6" hidden="1" x14ac:dyDescent="0.3">
      <c r="A2363" t="s">
        <v>5</v>
      </c>
      <c r="B2363" t="s">
        <v>17</v>
      </c>
      <c r="C2363">
        <v>200</v>
      </c>
      <c r="D2363">
        <v>532386899052700</v>
      </c>
      <c r="E2363">
        <v>532386899846400</v>
      </c>
      <c r="F2363">
        <f>(tester_gonzalo_performance[[#This Row],[post-handle-timestamp]]-tester_gonzalo_performance[[#This Row],[pre-handle-timestamp]])/1000000</f>
        <v>0.79369999999999996</v>
      </c>
    </row>
    <row r="2364" spans="1:6" hidden="1" x14ac:dyDescent="0.3">
      <c r="A2364" t="s">
        <v>5</v>
      </c>
      <c r="B2364" t="s">
        <v>18</v>
      </c>
      <c r="C2364">
        <v>200</v>
      </c>
      <c r="D2364">
        <v>532386915030900</v>
      </c>
      <c r="E2364">
        <v>532386915805700</v>
      </c>
      <c r="F2364">
        <f>(tester_gonzalo_performance[[#This Row],[post-handle-timestamp]]-tester_gonzalo_performance[[#This Row],[pre-handle-timestamp]])/1000000</f>
        <v>0.77480000000000004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532386930864500</v>
      </c>
      <c r="E2365">
        <v>532386931668899</v>
      </c>
      <c r="F2365">
        <f>(tester_gonzalo_performance[[#This Row],[post-handle-timestamp]]-tester_gonzalo_performance[[#This Row],[pre-handle-timestamp]])/1000000</f>
        <v>0.80439899999999998</v>
      </c>
    </row>
    <row r="2366" spans="1:6" hidden="1" x14ac:dyDescent="0.3">
      <c r="A2366" t="s">
        <v>5</v>
      </c>
      <c r="B2366" t="s">
        <v>20</v>
      </c>
      <c r="C2366">
        <v>200</v>
      </c>
      <c r="D2366">
        <v>532386946887500</v>
      </c>
      <c r="E2366">
        <v>532386948186500</v>
      </c>
      <c r="F2366">
        <f>(tester_gonzalo_performance[[#This Row],[post-handle-timestamp]]-tester_gonzalo_performance[[#This Row],[pre-handle-timestamp]])/1000000</f>
        <v>1.2989999999999999</v>
      </c>
    </row>
    <row r="2367" spans="1:6" hidden="1" x14ac:dyDescent="0.3">
      <c r="A2367" t="s">
        <v>5</v>
      </c>
      <c r="B2367" t="s">
        <v>21</v>
      </c>
      <c r="C2367">
        <v>200</v>
      </c>
      <c r="D2367">
        <v>532386979056100</v>
      </c>
      <c r="E2367">
        <v>532386980245400</v>
      </c>
      <c r="F2367">
        <f>(tester_gonzalo_performance[[#This Row],[post-handle-timestamp]]-tester_gonzalo_performance[[#This Row],[pre-handle-timestamp]])/1000000</f>
        <v>1.1893</v>
      </c>
    </row>
    <row r="2368" spans="1:6" hidden="1" x14ac:dyDescent="0.3">
      <c r="A2368" t="s">
        <v>5</v>
      </c>
      <c r="B2368" t="s">
        <v>41</v>
      </c>
      <c r="C2368">
        <v>200</v>
      </c>
      <c r="D2368">
        <v>532386994354800</v>
      </c>
      <c r="E2368">
        <v>532386995392299</v>
      </c>
      <c r="F2368">
        <f>(tester_gonzalo_performance[[#This Row],[post-handle-timestamp]]-tester_gonzalo_performance[[#This Row],[pre-handle-timestamp]])/1000000</f>
        <v>1.0374989999999999</v>
      </c>
    </row>
    <row r="2369" spans="1:6" x14ac:dyDescent="0.3">
      <c r="A2369" t="s">
        <v>5</v>
      </c>
      <c r="B2369" t="s">
        <v>28</v>
      </c>
      <c r="C2369">
        <v>302</v>
      </c>
      <c r="D2369">
        <v>532387010056500</v>
      </c>
      <c r="E2369">
        <v>532387012611400</v>
      </c>
      <c r="F2369">
        <f>(tester_gonzalo_performance[[#This Row],[post-handle-timestamp]]-tester_gonzalo_performance[[#This Row],[pre-handle-timestamp]])/1000000</f>
        <v>2.5548999999999999</v>
      </c>
    </row>
    <row r="2370" spans="1:6" x14ac:dyDescent="0.3">
      <c r="A2370" t="s">
        <v>5</v>
      </c>
      <c r="B2370" t="s">
        <v>7</v>
      </c>
      <c r="C2370">
        <v>200</v>
      </c>
      <c r="D2370">
        <v>532387026033000</v>
      </c>
      <c r="E2370">
        <v>532387028239300</v>
      </c>
      <c r="F2370">
        <f>(tester_gonzalo_performance[[#This Row],[post-handle-timestamp]]-tester_gonzalo_performance[[#This Row],[pre-handle-timestamp]])/1000000</f>
        <v>2.2063000000000001</v>
      </c>
    </row>
    <row r="2371" spans="1:6" hidden="1" x14ac:dyDescent="0.3">
      <c r="A2371" t="s">
        <v>5</v>
      </c>
      <c r="B2371" t="s">
        <v>8</v>
      </c>
      <c r="C2371">
        <v>200</v>
      </c>
      <c r="D2371">
        <v>532387105383600</v>
      </c>
      <c r="E2371">
        <v>532387106266399</v>
      </c>
      <c r="F2371">
        <f>(tester_gonzalo_performance[[#This Row],[post-handle-timestamp]]-tester_gonzalo_performance[[#This Row],[pre-handle-timestamp]])/1000000</f>
        <v>0.882799</v>
      </c>
    </row>
    <row r="2372" spans="1:6" hidden="1" x14ac:dyDescent="0.3">
      <c r="A2372" t="s">
        <v>5</v>
      </c>
      <c r="B2372" t="s">
        <v>9</v>
      </c>
      <c r="C2372">
        <v>200</v>
      </c>
      <c r="D2372">
        <v>532387120715900</v>
      </c>
      <c r="E2372">
        <v>532387121687600</v>
      </c>
      <c r="F2372">
        <f>(tester_gonzalo_performance[[#This Row],[post-handle-timestamp]]-tester_gonzalo_performance[[#This Row],[pre-handle-timestamp]])/1000000</f>
        <v>0.97170000000000001</v>
      </c>
    </row>
    <row r="2373" spans="1:6" hidden="1" x14ac:dyDescent="0.3">
      <c r="A2373" t="s">
        <v>5</v>
      </c>
      <c r="B2373" t="s">
        <v>10</v>
      </c>
      <c r="C2373">
        <v>200</v>
      </c>
      <c r="D2373">
        <v>532387136588200</v>
      </c>
      <c r="E2373">
        <v>532387137376599</v>
      </c>
      <c r="F2373">
        <f>(tester_gonzalo_performance[[#This Row],[post-handle-timestamp]]-tester_gonzalo_performance[[#This Row],[pre-handle-timestamp]])/1000000</f>
        <v>0.78839899999999996</v>
      </c>
    </row>
    <row r="2374" spans="1:6" hidden="1" x14ac:dyDescent="0.3">
      <c r="A2374" t="s">
        <v>5</v>
      </c>
      <c r="B2374" t="s">
        <v>11</v>
      </c>
      <c r="C2374">
        <v>200</v>
      </c>
      <c r="D2374">
        <v>532387152722500</v>
      </c>
      <c r="E2374">
        <v>532387153540700</v>
      </c>
      <c r="F2374">
        <f>(tester_gonzalo_performance[[#This Row],[post-handle-timestamp]]-tester_gonzalo_performance[[#This Row],[pre-handle-timestamp]])/1000000</f>
        <v>0.81820000000000004</v>
      </c>
    </row>
    <row r="2375" spans="1:6" hidden="1" x14ac:dyDescent="0.3">
      <c r="A2375" t="s">
        <v>5</v>
      </c>
      <c r="B2375" t="s">
        <v>12</v>
      </c>
      <c r="C2375">
        <v>200</v>
      </c>
      <c r="D2375">
        <v>532387169147399</v>
      </c>
      <c r="E2375">
        <v>532387170246200</v>
      </c>
      <c r="F2375">
        <f>(tester_gonzalo_performance[[#This Row],[post-handle-timestamp]]-tester_gonzalo_performance[[#This Row],[pre-handle-timestamp]])/1000000</f>
        <v>1.0988009999999999</v>
      </c>
    </row>
    <row r="2376" spans="1:6" hidden="1" x14ac:dyDescent="0.3">
      <c r="A2376" t="s">
        <v>5</v>
      </c>
      <c r="B2376" t="s">
        <v>13</v>
      </c>
      <c r="C2376">
        <v>200</v>
      </c>
      <c r="D2376">
        <v>532387184634599</v>
      </c>
      <c r="E2376">
        <v>532387185641500</v>
      </c>
      <c r="F2376">
        <f>(tester_gonzalo_performance[[#This Row],[post-handle-timestamp]]-tester_gonzalo_performance[[#This Row],[pre-handle-timestamp]])/1000000</f>
        <v>1.006901</v>
      </c>
    </row>
    <row r="2377" spans="1:6" hidden="1" x14ac:dyDescent="0.3">
      <c r="A2377" t="s">
        <v>5</v>
      </c>
      <c r="B2377" t="s">
        <v>14</v>
      </c>
      <c r="C2377">
        <v>200</v>
      </c>
      <c r="D2377">
        <v>532387200653200</v>
      </c>
      <c r="E2377">
        <v>532387201459700</v>
      </c>
      <c r="F2377">
        <f>(tester_gonzalo_performance[[#This Row],[post-handle-timestamp]]-tester_gonzalo_performance[[#This Row],[pre-handle-timestamp]])/1000000</f>
        <v>0.80649999999999999</v>
      </c>
    </row>
    <row r="2378" spans="1:6" hidden="1" x14ac:dyDescent="0.3">
      <c r="A2378" t="s">
        <v>5</v>
      </c>
      <c r="B2378" t="s">
        <v>15</v>
      </c>
      <c r="C2378">
        <v>200</v>
      </c>
      <c r="D2378">
        <v>532387216665699</v>
      </c>
      <c r="E2378">
        <v>532387217490099</v>
      </c>
      <c r="F2378">
        <f>(tester_gonzalo_performance[[#This Row],[post-handle-timestamp]]-tester_gonzalo_performance[[#This Row],[pre-handle-timestamp]])/1000000</f>
        <v>0.82440000000000002</v>
      </c>
    </row>
    <row r="2379" spans="1:6" hidden="1" x14ac:dyDescent="0.3">
      <c r="A2379" t="s">
        <v>5</v>
      </c>
      <c r="B2379" t="s">
        <v>16</v>
      </c>
      <c r="C2379">
        <v>200</v>
      </c>
      <c r="D2379">
        <v>532387231615599</v>
      </c>
      <c r="E2379">
        <v>532387232477800</v>
      </c>
      <c r="F2379">
        <f>(tester_gonzalo_performance[[#This Row],[post-handle-timestamp]]-tester_gonzalo_performance[[#This Row],[pre-handle-timestamp]])/1000000</f>
        <v>0.862201</v>
      </c>
    </row>
    <row r="2380" spans="1:6" hidden="1" x14ac:dyDescent="0.3">
      <c r="A2380" t="s">
        <v>5</v>
      </c>
      <c r="B2380" t="s">
        <v>17</v>
      </c>
      <c r="C2380">
        <v>200</v>
      </c>
      <c r="D2380">
        <v>532387246685300</v>
      </c>
      <c r="E2380">
        <v>532387247480800</v>
      </c>
      <c r="F2380">
        <f>(tester_gonzalo_performance[[#This Row],[post-handle-timestamp]]-tester_gonzalo_performance[[#This Row],[pre-handle-timestamp]])/1000000</f>
        <v>0.79549999999999998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532387262698799</v>
      </c>
      <c r="E2381">
        <v>532387263479899</v>
      </c>
      <c r="F2381">
        <f>(tester_gonzalo_performance[[#This Row],[post-handle-timestamp]]-tester_gonzalo_performance[[#This Row],[pre-handle-timestamp]])/1000000</f>
        <v>0.78110000000000002</v>
      </c>
    </row>
    <row r="2382" spans="1:6" hidden="1" x14ac:dyDescent="0.3">
      <c r="A2382" t="s">
        <v>5</v>
      </c>
      <c r="B2382" t="s">
        <v>19</v>
      </c>
      <c r="C2382">
        <v>200</v>
      </c>
      <c r="D2382">
        <v>532387278806900</v>
      </c>
      <c r="E2382">
        <v>532387279553700</v>
      </c>
      <c r="F2382">
        <f>(tester_gonzalo_performance[[#This Row],[post-handle-timestamp]]-tester_gonzalo_performance[[#This Row],[pre-handle-timestamp]])/1000000</f>
        <v>0.74680000000000002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532387295006200</v>
      </c>
      <c r="E2383">
        <v>532387296372100</v>
      </c>
      <c r="F2383">
        <f>(tester_gonzalo_performance[[#This Row],[post-handle-timestamp]]-tester_gonzalo_performance[[#This Row],[pre-handle-timestamp]])/1000000</f>
        <v>1.3658999999999999</v>
      </c>
    </row>
    <row r="2384" spans="1:6" hidden="1" x14ac:dyDescent="0.3">
      <c r="A2384" t="s">
        <v>5</v>
      </c>
      <c r="B2384" t="s">
        <v>21</v>
      </c>
      <c r="C2384">
        <v>200</v>
      </c>
      <c r="D2384">
        <v>532387326105500</v>
      </c>
      <c r="E2384">
        <v>532387327135900</v>
      </c>
      <c r="F2384">
        <f>(tester_gonzalo_performance[[#This Row],[post-handle-timestamp]]-tester_gonzalo_performance[[#This Row],[pre-handle-timestamp]])/1000000</f>
        <v>1.0304</v>
      </c>
    </row>
    <row r="2385" spans="1:6" x14ac:dyDescent="0.3">
      <c r="A2385" t="s">
        <v>5</v>
      </c>
      <c r="B2385" t="s">
        <v>25</v>
      </c>
      <c r="C2385">
        <v>200</v>
      </c>
      <c r="D2385">
        <v>532387341795500</v>
      </c>
      <c r="E2385">
        <v>532387344156799</v>
      </c>
      <c r="F2385">
        <f>(tester_gonzalo_performance[[#This Row],[post-handle-timestamp]]-tester_gonzalo_performance[[#This Row],[pre-handle-timestamp]])/1000000</f>
        <v>2.3612989999999998</v>
      </c>
    </row>
    <row r="2386" spans="1:6" hidden="1" x14ac:dyDescent="0.3">
      <c r="A2386" t="s">
        <v>5</v>
      </c>
      <c r="B2386" t="s">
        <v>8</v>
      </c>
      <c r="C2386">
        <v>200</v>
      </c>
      <c r="D2386">
        <v>532387467965799</v>
      </c>
      <c r="E2386">
        <v>532387468923800</v>
      </c>
      <c r="F2386">
        <f>(tester_gonzalo_performance[[#This Row],[post-handle-timestamp]]-tester_gonzalo_performance[[#This Row],[pre-handle-timestamp]])/1000000</f>
        <v>0.95800099999999999</v>
      </c>
    </row>
    <row r="2387" spans="1:6" hidden="1" x14ac:dyDescent="0.3">
      <c r="A2387" t="s">
        <v>5</v>
      </c>
      <c r="B2387" t="s">
        <v>14</v>
      </c>
      <c r="C2387">
        <v>200</v>
      </c>
      <c r="D2387">
        <v>532387484554299</v>
      </c>
      <c r="E2387">
        <v>532387485465800</v>
      </c>
      <c r="F2387">
        <f>(tester_gonzalo_performance[[#This Row],[post-handle-timestamp]]-tester_gonzalo_performance[[#This Row],[pre-handle-timestamp]])/1000000</f>
        <v>0.91150100000000001</v>
      </c>
    </row>
    <row r="2388" spans="1:6" hidden="1" x14ac:dyDescent="0.3">
      <c r="A2388" t="s">
        <v>5</v>
      </c>
      <c r="B2388" t="s">
        <v>9</v>
      </c>
      <c r="C2388">
        <v>200</v>
      </c>
      <c r="D2388">
        <v>532387499589800</v>
      </c>
      <c r="E2388">
        <v>532387500442500</v>
      </c>
      <c r="F2388">
        <f>(tester_gonzalo_performance[[#This Row],[post-handle-timestamp]]-tester_gonzalo_performance[[#This Row],[pre-handle-timestamp]])/1000000</f>
        <v>0.85270000000000001</v>
      </c>
    </row>
    <row r="2389" spans="1:6" hidden="1" x14ac:dyDescent="0.3">
      <c r="A2389" t="s">
        <v>5</v>
      </c>
      <c r="B2389" t="s">
        <v>10</v>
      </c>
      <c r="C2389">
        <v>200</v>
      </c>
      <c r="D2389">
        <v>532387515525400</v>
      </c>
      <c r="E2389">
        <v>532387516298000</v>
      </c>
      <c r="F2389">
        <f>(tester_gonzalo_performance[[#This Row],[post-handle-timestamp]]-tester_gonzalo_performance[[#This Row],[pre-handle-timestamp]])/1000000</f>
        <v>0.77259999999999995</v>
      </c>
    </row>
    <row r="2390" spans="1:6" hidden="1" x14ac:dyDescent="0.3">
      <c r="A2390" t="s">
        <v>5</v>
      </c>
      <c r="B2390" t="s">
        <v>11</v>
      </c>
      <c r="C2390">
        <v>200</v>
      </c>
      <c r="D2390">
        <v>532387531706700</v>
      </c>
      <c r="E2390">
        <v>532387532545099</v>
      </c>
      <c r="F2390">
        <f>(tester_gonzalo_performance[[#This Row],[post-handle-timestamp]]-tester_gonzalo_performance[[#This Row],[pre-handle-timestamp]])/1000000</f>
        <v>0.83839900000000001</v>
      </c>
    </row>
    <row r="2391" spans="1:6" hidden="1" x14ac:dyDescent="0.3">
      <c r="A2391" t="s">
        <v>5</v>
      </c>
      <c r="B2391" t="s">
        <v>12</v>
      </c>
      <c r="C2391">
        <v>200</v>
      </c>
      <c r="D2391">
        <v>532387547284700</v>
      </c>
      <c r="E2391">
        <v>532387548062799</v>
      </c>
      <c r="F2391">
        <f>(tester_gonzalo_performance[[#This Row],[post-handle-timestamp]]-tester_gonzalo_performance[[#This Row],[pre-handle-timestamp]])/1000000</f>
        <v>0.77809899999999999</v>
      </c>
    </row>
    <row r="2392" spans="1:6" hidden="1" x14ac:dyDescent="0.3">
      <c r="A2392" t="s">
        <v>5</v>
      </c>
      <c r="B2392" t="s">
        <v>13</v>
      </c>
      <c r="C2392">
        <v>200</v>
      </c>
      <c r="D2392">
        <v>532387563439800</v>
      </c>
      <c r="E2392">
        <v>532387564247200</v>
      </c>
      <c r="F2392">
        <f>(tester_gonzalo_performance[[#This Row],[post-handle-timestamp]]-tester_gonzalo_performance[[#This Row],[pre-handle-timestamp]])/1000000</f>
        <v>0.80740000000000001</v>
      </c>
    </row>
    <row r="2393" spans="1:6" hidden="1" x14ac:dyDescent="0.3">
      <c r="A2393" t="s">
        <v>5</v>
      </c>
      <c r="B2393" t="s">
        <v>15</v>
      </c>
      <c r="C2393">
        <v>200</v>
      </c>
      <c r="D2393">
        <v>532387579445600</v>
      </c>
      <c r="E2393">
        <v>532387580317600</v>
      </c>
      <c r="F2393">
        <f>(tester_gonzalo_performance[[#This Row],[post-handle-timestamp]]-tester_gonzalo_performance[[#This Row],[pre-handle-timestamp]])/1000000</f>
        <v>0.872</v>
      </c>
    </row>
    <row r="2394" spans="1:6" hidden="1" x14ac:dyDescent="0.3">
      <c r="A2394" t="s">
        <v>5</v>
      </c>
      <c r="B2394" t="s">
        <v>16</v>
      </c>
      <c r="C2394">
        <v>200</v>
      </c>
      <c r="D2394">
        <v>532387610529699</v>
      </c>
      <c r="E2394">
        <v>532387611532600</v>
      </c>
      <c r="F2394">
        <f>(tester_gonzalo_performance[[#This Row],[post-handle-timestamp]]-tester_gonzalo_performance[[#This Row],[pre-handle-timestamp]])/1000000</f>
        <v>1.002901</v>
      </c>
    </row>
    <row r="2395" spans="1:6" hidden="1" x14ac:dyDescent="0.3">
      <c r="A2395" t="s">
        <v>5</v>
      </c>
      <c r="B2395" t="s">
        <v>17</v>
      </c>
      <c r="C2395">
        <v>200</v>
      </c>
      <c r="D2395">
        <v>532387626755600</v>
      </c>
      <c r="E2395">
        <v>532387627513700</v>
      </c>
      <c r="F2395">
        <f>(tester_gonzalo_performance[[#This Row],[post-handle-timestamp]]-tester_gonzalo_performance[[#This Row],[pre-handle-timestamp]])/1000000</f>
        <v>0.7581</v>
      </c>
    </row>
    <row r="2396" spans="1:6" hidden="1" x14ac:dyDescent="0.3">
      <c r="A2396" t="s">
        <v>5</v>
      </c>
      <c r="B2396" t="s">
        <v>18</v>
      </c>
      <c r="C2396">
        <v>200</v>
      </c>
      <c r="D2396">
        <v>532387642661300</v>
      </c>
      <c r="E2396">
        <v>532387643417399</v>
      </c>
      <c r="F2396">
        <f>(tester_gonzalo_performance[[#This Row],[post-handle-timestamp]]-tester_gonzalo_performance[[#This Row],[pre-handle-timestamp]])/1000000</f>
        <v>0.75609899999999997</v>
      </c>
    </row>
    <row r="2397" spans="1:6" hidden="1" x14ac:dyDescent="0.3">
      <c r="A2397" t="s">
        <v>5</v>
      </c>
      <c r="B2397" t="s">
        <v>19</v>
      </c>
      <c r="C2397">
        <v>200</v>
      </c>
      <c r="D2397">
        <v>532387658578900</v>
      </c>
      <c r="E2397">
        <v>532387659301399</v>
      </c>
      <c r="F2397">
        <f>(tester_gonzalo_performance[[#This Row],[post-handle-timestamp]]-tester_gonzalo_performance[[#This Row],[pre-handle-timestamp]])/1000000</f>
        <v>0.722499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532387674762500</v>
      </c>
      <c r="E2398">
        <v>532387676424999</v>
      </c>
      <c r="F2398">
        <f>(tester_gonzalo_performance[[#This Row],[post-handle-timestamp]]-tester_gonzalo_performance[[#This Row],[pre-handle-timestamp]])/1000000</f>
        <v>1.6624989999999999</v>
      </c>
    </row>
    <row r="2399" spans="1:6" hidden="1" x14ac:dyDescent="0.3">
      <c r="A2399" t="s">
        <v>5</v>
      </c>
      <c r="B2399" t="s">
        <v>21</v>
      </c>
      <c r="C2399">
        <v>200</v>
      </c>
      <c r="D2399">
        <v>532387706073700</v>
      </c>
      <c r="E2399">
        <v>532387707175400</v>
      </c>
      <c r="F2399">
        <f>(tester_gonzalo_performance[[#This Row],[post-handle-timestamp]]-tester_gonzalo_performance[[#This Row],[pre-handle-timestamp]])/1000000</f>
        <v>1.1016999999999999</v>
      </c>
    </row>
    <row r="2400" spans="1:6" x14ac:dyDescent="0.3">
      <c r="A2400" t="s">
        <v>26</v>
      </c>
      <c r="B2400" t="s">
        <v>25</v>
      </c>
      <c r="C2400">
        <v>302</v>
      </c>
      <c r="D2400">
        <v>532387721465899</v>
      </c>
      <c r="E2400">
        <v>532387726418999</v>
      </c>
      <c r="F2400">
        <f>(tester_gonzalo_performance[[#This Row],[post-handle-timestamp]]-tester_gonzalo_performance[[#This Row],[pre-handle-timestamp]])/1000000</f>
        <v>4.9531000000000001</v>
      </c>
    </row>
    <row r="2401" spans="1:6" x14ac:dyDescent="0.3">
      <c r="A2401" t="s">
        <v>5</v>
      </c>
      <c r="B2401" t="s">
        <v>6</v>
      </c>
      <c r="C2401">
        <v>302</v>
      </c>
      <c r="D2401">
        <v>532387752812100</v>
      </c>
      <c r="E2401">
        <v>532387755168200</v>
      </c>
      <c r="F2401">
        <f>(tester_gonzalo_performance[[#This Row],[post-handle-timestamp]]-tester_gonzalo_performance[[#This Row],[pre-handle-timestamp]])/1000000</f>
        <v>2.3561000000000001</v>
      </c>
    </row>
    <row r="2402" spans="1:6" x14ac:dyDescent="0.3">
      <c r="A2402" t="s">
        <v>5</v>
      </c>
      <c r="B2402" t="s">
        <v>7</v>
      </c>
      <c r="C2402">
        <v>200</v>
      </c>
      <c r="D2402">
        <v>532387768895100</v>
      </c>
      <c r="E2402">
        <v>532387770979000</v>
      </c>
      <c r="F2402">
        <f>(tester_gonzalo_performance[[#This Row],[post-handle-timestamp]]-tester_gonzalo_performance[[#This Row],[pre-handle-timestamp]])/1000000</f>
        <v>2.0838999999999999</v>
      </c>
    </row>
    <row r="2403" spans="1:6" hidden="1" x14ac:dyDescent="0.3">
      <c r="A2403" t="s">
        <v>5</v>
      </c>
      <c r="B2403" t="s">
        <v>8</v>
      </c>
      <c r="C2403">
        <v>200</v>
      </c>
      <c r="D2403">
        <v>532387831708100</v>
      </c>
      <c r="E2403">
        <v>532387832503700</v>
      </c>
      <c r="F2403">
        <f>(tester_gonzalo_performance[[#This Row],[post-handle-timestamp]]-tester_gonzalo_performance[[#This Row],[pre-handle-timestamp]])/1000000</f>
        <v>0.79559999999999997</v>
      </c>
    </row>
    <row r="2404" spans="1:6" hidden="1" x14ac:dyDescent="0.3">
      <c r="A2404" t="s">
        <v>5</v>
      </c>
      <c r="B2404" t="s">
        <v>9</v>
      </c>
      <c r="C2404">
        <v>200</v>
      </c>
      <c r="D2404">
        <v>532387848233100</v>
      </c>
      <c r="E2404">
        <v>532387849041100</v>
      </c>
      <c r="F2404">
        <f>(tester_gonzalo_performance[[#This Row],[post-handle-timestamp]]-tester_gonzalo_performance[[#This Row],[pre-handle-timestamp]])/1000000</f>
        <v>0.80800000000000005</v>
      </c>
    </row>
    <row r="2405" spans="1:6" hidden="1" x14ac:dyDescent="0.3">
      <c r="A2405" t="s">
        <v>5</v>
      </c>
      <c r="B2405" t="s">
        <v>10</v>
      </c>
      <c r="C2405">
        <v>200</v>
      </c>
      <c r="D2405">
        <v>532387862962599</v>
      </c>
      <c r="E2405">
        <v>532387863779900</v>
      </c>
      <c r="F2405">
        <f>(tester_gonzalo_performance[[#This Row],[post-handle-timestamp]]-tester_gonzalo_performance[[#This Row],[pre-handle-timestamp]])/1000000</f>
        <v>0.81730100000000006</v>
      </c>
    </row>
    <row r="2406" spans="1:6" hidden="1" x14ac:dyDescent="0.3">
      <c r="A2406" t="s">
        <v>5</v>
      </c>
      <c r="B2406" t="s">
        <v>11</v>
      </c>
      <c r="C2406">
        <v>200</v>
      </c>
      <c r="D2406">
        <v>532387879052300</v>
      </c>
      <c r="E2406">
        <v>532387879865100</v>
      </c>
      <c r="F2406">
        <f>(tester_gonzalo_performance[[#This Row],[post-handle-timestamp]]-tester_gonzalo_performance[[#This Row],[pre-handle-timestamp]])/1000000</f>
        <v>0.81279999999999997</v>
      </c>
    </row>
    <row r="2407" spans="1:6" hidden="1" x14ac:dyDescent="0.3">
      <c r="A2407" t="s">
        <v>5</v>
      </c>
      <c r="B2407" t="s">
        <v>12</v>
      </c>
      <c r="C2407">
        <v>200</v>
      </c>
      <c r="D2407">
        <v>532387893923700</v>
      </c>
      <c r="E2407">
        <v>532387894726300</v>
      </c>
      <c r="F2407">
        <f>(tester_gonzalo_performance[[#This Row],[post-handle-timestamp]]-tester_gonzalo_performance[[#This Row],[pre-handle-timestamp]])/1000000</f>
        <v>0.80259999999999998</v>
      </c>
    </row>
    <row r="2408" spans="1:6" hidden="1" x14ac:dyDescent="0.3">
      <c r="A2408" t="s">
        <v>5</v>
      </c>
      <c r="B2408" t="s">
        <v>13</v>
      </c>
      <c r="C2408">
        <v>200</v>
      </c>
      <c r="D2408">
        <v>532387910144499</v>
      </c>
      <c r="E2408">
        <v>532387911014399</v>
      </c>
      <c r="F2408">
        <f>(tester_gonzalo_performance[[#This Row],[post-handle-timestamp]]-tester_gonzalo_performance[[#This Row],[pre-handle-timestamp]])/1000000</f>
        <v>0.86990000000000001</v>
      </c>
    </row>
    <row r="2409" spans="1:6" hidden="1" x14ac:dyDescent="0.3">
      <c r="A2409" t="s">
        <v>5</v>
      </c>
      <c r="B2409" t="s">
        <v>14</v>
      </c>
      <c r="C2409">
        <v>200</v>
      </c>
      <c r="D2409">
        <v>532387925951399</v>
      </c>
      <c r="E2409">
        <v>532387926737800</v>
      </c>
      <c r="F2409">
        <f>(tester_gonzalo_performance[[#This Row],[post-handle-timestamp]]-tester_gonzalo_performance[[#This Row],[pre-handle-timestamp]])/1000000</f>
        <v>0.78640100000000002</v>
      </c>
    </row>
    <row r="2410" spans="1:6" hidden="1" x14ac:dyDescent="0.3">
      <c r="A2410" t="s">
        <v>5</v>
      </c>
      <c r="B2410" t="s">
        <v>15</v>
      </c>
      <c r="C2410">
        <v>200</v>
      </c>
      <c r="D2410">
        <v>532387941970600</v>
      </c>
      <c r="E2410">
        <v>532387942783099</v>
      </c>
      <c r="F2410">
        <f>(tester_gonzalo_performance[[#This Row],[post-handle-timestamp]]-tester_gonzalo_performance[[#This Row],[pre-handle-timestamp]])/1000000</f>
        <v>0.81249899999999997</v>
      </c>
    </row>
    <row r="2411" spans="1:6" hidden="1" x14ac:dyDescent="0.3">
      <c r="A2411" t="s">
        <v>5</v>
      </c>
      <c r="B2411" t="s">
        <v>16</v>
      </c>
      <c r="C2411">
        <v>200</v>
      </c>
      <c r="D2411">
        <v>532387957892500</v>
      </c>
      <c r="E2411">
        <v>532387958738300</v>
      </c>
      <c r="F2411">
        <f>(tester_gonzalo_performance[[#This Row],[post-handle-timestamp]]-tester_gonzalo_performance[[#This Row],[pre-handle-timestamp]])/1000000</f>
        <v>0.8458</v>
      </c>
    </row>
    <row r="2412" spans="1:6" hidden="1" x14ac:dyDescent="0.3">
      <c r="A2412" t="s">
        <v>5</v>
      </c>
      <c r="B2412" t="s">
        <v>17</v>
      </c>
      <c r="C2412">
        <v>200</v>
      </c>
      <c r="D2412">
        <v>532387974193000</v>
      </c>
      <c r="E2412">
        <v>532387974953600</v>
      </c>
      <c r="F2412">
        <f>(tester_gonzalo_performance[[#This Row],[post-handle-timestamp]]-tester_gonzalo_performance[[#This Row],[pre-handle-timestamp]])/1000000</f>
        <v>0.76060000000000005</v>
      </c>
    </row>
    <row r="2413" spans="1:6" hidden="1" x14ac:dyDescent="0.3">
      <c r="A2413" t="s">
        <v>5</v>
      </c>
      <c r="B2413" t="s">
        <v>18</v>
      </c>
      <c r="C2413">
        <v>200</v>
      </c>
      <c r="D2413">
        <v>532387990207799</v>
      </c>
      <c r="E2413">
        <v>532387990982100</v>
      </c>
      <c r="F2413">
        <f>(tester_gonzalo_performance[[#This Row],[post-handle-timestamp]]-tester_gonzalo_performance[[#This Row],[pre-handle-timestamp]])/1000000</f>
        <v>0.77430100000000002</v>
      </c>
    </row>
    <row r="2414" spans="1:6" hidden="1" x14ac:dyDescent="0.3">
      <c r="A2414" t="s">
        <v>5</v>
      </c>
      <c r="B2414" t="s">
        <v>19</v>
      </c>
      <c r="C2414">
        <v>200</v>
      </c>
      <c r="D2414">
        <v>532388006240900</v>
      </c>
      <c r="E2414">
        <v>532388007051000</v>
      </c>
      <c r="F2414">
        <f>(tester_gonzalo_performance[[#This Row],[post-handle-timestamp]]-tester_gonzalo_performance[[#This Row],[pre-handle-timestamp]])/1000000</f>
        <v>0.81010000000000004</v>
      </c>
    </row>
    <row r="2415" spans="1:6" hidden="1" x14ac:dyDescent="0.3">
      <c r="A2415" t="s">
        <v>5</v>
      </c>
      <c r="B2415" t="s">
        <v>20</v>
      </c>
      <c r="C2415">
        <v>200</v>
      </c>
      <c r="D2415">
        <v>532388021958500</v>
      </c>
      <c r="E2415">
        <v>532388023192900</v>
      </c>
      <c r="F2415">
        <f>(tester_gonzalo_performance[[#This Row],[post-handle-timestamp]]-tester_gonzalo_performance[[#This Row],[pre-handle-timestamp]])/1000000</f>
        <v>1.2343999999999999</v>
      </c>
    </row>
    <row r="2416" spans="1:6" hidden="1" x14ac:dyDescent="0.3">
      <c r="A2416" t="s">
        <v>5</v>
      </c>
      <c r="B2416" t="s">
        <v>21</v>
      </c>
      <c r="C2416">
        <v>200</v>
      </c>
      <c r="D2416">
        <v>532388053667000</v>
      </c>
      <c r="E2416">
        <v>532388054736400</v>
      </c>
      <c r="F2416">
        <f>(tester_gonzalo_performance[[#This Row],[post-handle-timestamp]]-tester_gonzalo_performance[[#This Row],[pre-handle-timestamp]])/1000000</f>
        <v>1.0693999999999999</v>
      </c>
    </row>
    <row r="2417" spans="1:6" x14ac:dyDescent="0.3">
      <c r="A2417" t="s">
        <v>5</v>
      </c>
      <c r="B2417" t="s">
        <v>6</v>
      </c>
      <c r="C2417">
        <v>302</v>
      </c>
      <c r="D2417">
        <v>532390077788400</v>
      </c>
      <c r="E2417">
        <v>532390079963300</v>
      </c>
      <c r="F2417">
        <f>(tester_gonzalo_performance[[#This Row],[post-handle-timestamp]]-tester_gonzalo_performance[[#This Row],[pre-handle-timestamp]])/1000000</f>
        <v>2.1749000000000001</v>
      </c>
    </row>
    <row r="2418" spans="1:6" x14ac:dyDescent="0.3">
      <c r="A2418" t="s">
        <v>5</v>
      </c>
      <c r="B2418" t="s">
        <v>7</v>
      </c>
      <c r="C2418">
        <v>200</v>
      </c>
      <c r="D2418">
        <v>532390095001000</v>
      </c>
      <c r="E2418">
        <v>532390096811600</v>
      </c>
      <c r="F2418">
        <f>(tester_gonzalo_performance[[#This Row],[post-handle-timestamp]]-tester_gonzalo_performance[[#This Row],[pre-handle-timestamp]])/1000000</f>
        <v>1.8106</v>
      </c>
    </row>
    <row r="2419" spans="1:6" hidden="1" x14ac:dyDescent="0.3">
      <c r="A2419" t="s">
        <v>5</v>
      </c>
      <c r="B2419" t="s">
        <v>8</v>
      </c>
      <c r="C2419">
        <v>200</v>
      </c>
      <c r="D2419">
        <v>532390217876800</v>
      </c>
      <c r="E2419">
        <v>532390218714799</v>
      </c>
      <c r="F2419">
        <f>(tester_gonzalo_performance[[#This Row],[post-handle-timestamp]]-tester_gonzalo_performance[[#This Row],[pre-handle-timestamp]])/1000000</f>
        <v>0.83799900000000005</v>
      </c>
    </row>
    <row r="2420" spans="1:6" hidden="1" x14ac:dyDescent="0.3">
      <c r="A2420" t="s">
        <v>5</v>
      </c>
      <c r="B2420" t="s">
        <v>9</v>
      </c>
      <c r="C2420">
        <v>200</v>
      </c>
      <c r="D2420">
        <v>532390233864599</v>
      </c>
      <c r="E2420">
        <v>532390234752099</v>
      </c>
      <c r="F2420">
        <f>(tester_gonzalo_performance[[#This Row],[post-handle-timestamp]]-tester_gonzalo_performance[[#This Row],[pre-handle-timestamp]])/1000000</f>
        <v>0.88749999999999996</v>
      </c>
    </row>
    <row r="2421" spans="1:6" hidden="1" x14ac:dyDescent="0.3">
      <c r="A2421" t="s">
        <v>5</v>
      </c>
      <c r="B2421" t="s">
        <v>10</v>
      </c>
      <c r="C2421">
        <v>200</v>
      </c>
      <c r="D2421">
        <v>532390250237899</v>
      </c>
      <c r="E2421">
        <v>532390251223500</v>
      </c>
      <c r="F2421">
        <f>(tester_gonzalo_performance[[#This Row],[post-handle-timestamp]]-tester_gonzalo_performance[[#This Row],[pre-handle-timestamp]])/1000000</f>
        <v>0.98560099999999995</v>
      </c>
    </row>
    <row r="2422" spans="1:6" hidden="1" x14ac:dyDescent="0.3">
      <c r="A2422" t="s">
        <v>5</v>
      </c>
      <c r="B2422" t="s">
        <v>16</v>
      </c>
      <c r="C2422">
        <v>200</v>
      </c>
      <c r="D2422">
        <v>532390265790500</v>
      </c>
      <c r="E2422">
        <v>532390266637700</v>
      </c>
      <c r="F2422">
        <f>(tester_gonzalo_performance[[#This Row],[post-handle-timestamp]]-tester_gonzalo_performance[[#This Row],[pre-handle-timestamp]])/1000000</f>
        <v>0.84719999999999995</v>
      </c>
    </row>
    <row r="2423" spans="1:6" hidden="1" x14ac:dyDescent="0.3">
      <c r="A2423" t="s">
        <v>5</v>
      </c>
      <c r="B2423" t="s">
        <v>11</v>
      </c>
      <c r="C2423">
        <v>200</v>
      </c>
      <c r="D2423">
        <v>532390281909800</v>
      </c>
      <c r="E2423">
        <v>532390282740300</v>
      </c>
      <c r="F2423">
        <f>(tester_gonzalo_performance[[#This Row],[post-handle-timestamp]]-tester_gonzalo_performance[[#This Row],[pre-handle-timestamp]])/1000000</f>
        <v>0.83050000000000002</v>
      </c>
    </row>
    <row r="2424" spans="1:6" hidden="1" x14ac:dyDescent="0.3">
      <c r="A2424" t="s">
        <v>5</v>
      </c>
      <c r="B2424" t="s">
        <v>12</v>
      </c>
      <c r="C2424">
        <v>200</v>
      </c>
      <c r="D2424">
        <v>532390298194700</v>
      </c>
      <c r="E2424">
        <v>532390299077000</v>
      </c>
      <c r="F2424">
        <f>(tester_gonzalo_performance[[#This Row],[post-handle-timestamp]]-tester_gonzalo_performance[[#This Row],[pre-handle-timestamp]])/1000000</f>
        <v>0.88229999999999997</v>
      </c>
    </row>
    <row r="2425" spans="1:6" hidden="1" x14ac:dyDescent="0.3">
      <c r="A2425" t="s">
        <v>5</v>
      </c>
      <c r="B2425" t="s">
        <v>19</v>
      </c>
      <c r="C2425">
        <v>200</v>
      </c>
      <c r="D2425">
        <v>532390313417600</v>
      </c>
      <c r="E2425">
        <v>532390314199100</v>
      </c>
      <c r="F2425">
        <f>(tester_gonzalo_performance[[#This Row],[post-handle-timestamp]]-tester_gonzalo_performance[[#This Row],[pre-handle-timestamp]])/1000000</f>
        <v>0.78149999999999997</v>
      </c>
    </row>
    <row r="2426" spans="1:6" hidden="1" x14ac:dyDescent="0.3">
      <c r="A2426" t="s">
        <v>5</v>
      </c>
      <c r="B2426" t="s">
        <v>13</v>
      </c>
      <c r="C2426">
        <v>200</v>
      </c>
      <c r="D2426">
        <v>532390329776100</v>
      </c>
      <c r="E2426">
        <v>532390330630700</v>
      </c>
      <c r="F2426">
        <f>(tester_gonzalo_performance[[#This Row],[post-handle-timestamp]]-tester_gonzalo_performance[[#This Row],[pre-handle-timestamp]])/1000000</f>
        <v>0.85460000000000003</v>
      </c>
    </row>
    <row r="2427" spans="1:6" hidden="1" x14ac:dyDescent="0.3">
      <c r="A2427" t="s">
        <v>5</v>
      </c>
      <c r="B2427" t="s">
        <v>14</v>
      </c>
      <c r="C2427">
        <v>200</v>
      </c>
      <c r="D2427">
        <v>532390345475900</v>
      </c>
      <c r="E2427">
        <v>532390346279900</v>
      </c>
      <c r="F2427">
        <f>(tester_gonzalo_performance[[#This Row],[post-handle-timestamp]]-tester_gonzalo_performance[[#This Row],[pre-handle-timestamp]])/1000000</f>
        <v>0.80400000000000005</v>
      </c>
    </row>
    <row r="2428" spans="1:6" hidden="1" x14ac:dyDescent="0.3">
      <c r="A2428" t="s">
        <v>5</v>
      </c>
      <c r="B2428" t="s">
        <v>15</v>
      </c>
      <c r="C2428">
        <v>200</v>
      </c>
      <c r="D2428">
        <v>532390360063300</v>
      </c>
      <c r="E2428">
        <v>532390360916300</v>
      </c>
      <c r="F2428">
        <f>(tester_gonzalo_performance[[#This Row],[post-handle-timestamp]]-tester_gonzalo_performance[[#This Row],[pre-handle-timestamp]])/1000000</f>
        <v>0.85299999999999998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532390376147400</v>
      </c>
      <c r="E2429">
        <v>532390376925000</v>
      </c>
      <c r="F2429">
        <f>(tester_gonzalo_performance[[#This Row],[post-handle-timestamp]]-tester_gonzalo_performance[[#This Row],[pre-handle-timestamp]])/1000000</f>
        <v>0.77759999999999996</v>
      </c>
    </row>
    <row r="2430" spans="1:6" hidden="1" x14ac:dyDescent="0.3">
      <c r="A2430" t="s">
        <v>5</v>
      </c>
      <c r="B2430" t="s">
        <v>18</v>
      </c>
      <c r="C2430">
        <v>200</v>
      </c>
      <c r="D2430">
        <v>532390391991400</v>
      </c>
      <c r="E2430">
        <v>532390392740300</v>
      </c>
      <c r="F2430">
        <f>(tester_gonzalo_performance[[#This Row],[post-handle-timestamp]]-tester_gonzalo_performance[[#This Row],[pre-handle-timestamp]])/1000000</f>
        <v>0.74890000000000001</v>
      </c>
    </row>
    <row r="2431" spans="1:6" hidden="1" x14ac:dyDescent="0.3">
      <c r="A2431" t="s">
        <v>5</v>
      </c>
      <c r="B2431" t="s">
        <v>20</v>
      </c>
      <c r="C2431">
        <v>200</v>
      </c>
      <c r="D2431">
        <v>532390407960400</v>
      </c>
      <c r="E2431">
        <v>532390409307800</v>
      </c>
      <c r="F2431">
        <f>(tester_gonzalo_performance[[#This Row],[post-handle-timestamp]]-tester_gonzalo_performance[[#This Row],[pre-handle-timestamp]])/1000000</f>
        <v>1.3473999999999999</v>
      </c>
    </row>
    <row r="2432" spans="1:6" hidden="1" x14ac:dyDescent="0.3">
      <c r="A2432" t="s">
        <v>5</v>
      </c>
      <c r="B2432" t="s">
        <v>21</v>
      </c>
      <c r="C2432">
        <v>200</v>
      </c>
      <c r="D2432">
        <v>532390440402800</v>
      </c>
      <c r="E2432">
        <v>532390441588000</v>
      </c>
      <c r="F2432">
        <f>(tester_gonzalo_performance[[#This Row],[post-handle-timestamp]]-tester_gonzalo_performance[[#This Row],[pre-handle-timestamp]])/1000000</f>
        <v>1.1852</v>
      </c>
    </row>
    <row r="2433" spans="1:6" hidden="1" x14ac:dyDescent="0.3">
      <c r="A2433" t="s">
        <v>5</v>
      </c>
      <c r="B2433" t="s">
        <v>22</v>
      </c>
      <c r="C2433">
        <v>200</v>
      </c>
      <c r="D2433">
        <v>532390455413399</v>
      </c>
      <c r="E2433">
        <v>532390456668400</v>
      </c>
      <c r="F2433">
        <f>(tester_gonzalo_performance[[#This Row],[post-handle-timestamp]]-tester_gonzalo_performance[[#This Row],[pre-handle-timestamp]])/1000000</f>
        <v>1.255001</v>
      </c>
    </row>
    <row r="2434" spans="1:6" hidden="1" x14ac:dyDescent="0.3">
      <c r="A2434" t="s">
        <v>5</v>
      </c>
      <c r="B2434" t="s">
        <v>23</v>
      </c>
      <c r="C2434">
        <v>200</v>
      </c>
      <c r="D2434">
        <v>532390471125700</v>
      </c>
      <c r="E2434">
        <v>532390471921000</v>
      </c>
      <c r="F2434">
        <f>(tester_gonzalo_performance[[#This Row],[post-handle-timestamp]]-tester_gonzalo_performance[[#This Row],[pre-handle-timestamp]])/1000000</f>
        <v>0.79530000000000001</v>
      </c>
    </row>
    <row r="2435" spans="1:6" hidden="1" x14ac:dyDescent="0.3">
      <c r="A2435" t="s">
        <v>5</v>
      </c>
      <c r="B2435" t="s">
        <v>24</v>
      </c>
      <c r="C2435">
        <v>200</v>
      </c>
      <c r="D2435">
        <v>532390485989399</v>
      </c>
      <c r="E2435">
        <v>532390486748700</v>
      </c>
      <c r="F2435">
        <f>(tester_gonzalo_performance[[#This Row],[post-handle-timestamp]]-tester_gonzalo_performance[[#This Row],[pre-handle-timestamp]])/1000000</f>
        <v>0.759301</v>
      </c>
    </row>
    <row r="2436" spans="1:6" x14ac:dyDescent="0.3">
      <c r="A2436" t="s">
        <v>5</v>
      </c>
      <c r="B2436" t="s">
        <v>25</v>
      </c>
      <c r="C2436">
        <v>200</v>
      </c>
      <c r="D2436">
        <v>532390502017100</v>
      </c>
      <c r="E2436">
        <v>532390504455600</v>
      </c>
      <c r="F2436">
        <f>(tester_gonzalo_performance[[#This Row],[post-handle-timestamp]]-tester_gonzalo_performance[[#This Row],[pre-handle-timestamp]])/1000000</f>
        <v>2.4384999999999999</v>
      </c>
    </row>
    <row r="2437" spans="1:6" hidden="1" x14ac:dyDescent="0.3">
      <c r="A2437" t="s">
        <v>5</v>
      </c>
      <c r="B2437" t="s">
        <v>8</v>
      </c>
      <c r="C2437">
        <v>200</v>
      </c>
      <c r="D2437">
        <v>532390580815500</v>
      </c>
      <c r="E2437">
        <v>532390581608400</v>
      </c>
      <c r="F2437">
        <f>(tester_gonzalo_performance[[#This Row],[post-handle-timestamp]]-tester_gonzalo_performance[[#This Row],[pre-handle-timestamp]])/1000000</f>
        <v>0.79290000000000005</v>
      </c>
    </row>
    <row r="2438" spans="1:6" hidden="1" x14ac:dyDescent="0.3">
      <c r="A2438" t="s">
        <v>5</v>
      </c>
      <c r="B2438" t="s">
        <v>9</v>
      </c>
      <c r="C2438">
        <v>200</v>
      </c>
      <c r="D2438">
        <v>532390596754000</v>
      </c>
      <c r="E2438">
        <v>532390597571900</v>
      </c>
      <c r="F2438">
        <f>(tester_gonzalo_performance[[#This Row],[post-handle-timestamp]]-tester_gonzalo_performance[[#This Row],[pre-handle-timestamp]])/1000000</f>
        <v>0.81789999999999996</v>
      </c>
    </row>
    <row r="2439" spans="1:6" hidden="1" x14ac:dyDescent="0.3">
      <c r="A2439" t="s">
        <v>5</v>
      </c>
      <c r="B2439" t="s">
        <v>10</v>
      </c>
      <c r="C2439">
        <v>200</v>
      </c>
      <c r="D2439">
        <v>532390612573000</v>
      </c>
      <c r="E2439">
        <v>532390613364500</v>
      </c>
      <c r="F2439">
        <f>(tester_gonzalo_performance[[#This Row],[post-handle-timestamp]]-tester_gonzalo_performance[[#This Row],[pre-handle-timestamp]])/1000000</f>
        <v>0.79149999999999998</v>
      </c>
    </row>
    <row r="2440" spans="1:6" hidden="1" x14ac:dyDescent="0.3">
      <c r="A2440" t="s">
        <v>5</v>
      </c>
      <c r="B2440" t="s">
        <v>11</v>
      </c>
      <c r="C2440">
        <v>200</v>
      </c>
      <c r="D2440">
        <v>532390628542399</v>
      </c>
      <c r="E2440">
        <v>532390629320199</v>
      </c>
      <c r="F2440">
        <f>(tester_gonzalo_performance[[#This Row],[post-handle-timestamp]]-tester_gonzalo_performance[[#This Row],[pre-handle-timestamp]])/1000000</f>
        <v>0.77780000000000005</v>
      </c>
    </row>
    <row r="2441" spans="1:6" hidden="1" x14ac:dyDescent="0.3">
      <c r="A2441" t="s">
        <v>5</v>
      </c>
      <c r="B2441" t="s">
        <v>17</v>
      </c>
      <c r="C2441">
        <v>200</v>
      </c>
      <c r="D2441">
        <v>532390644837099</v>
      </c>
      <c r="E2441">
        <v>532390645600700</v>
      </c>
      <c r="F2441">
        <f>(tester_gonzalo_performance[[#This Row],[post-handle-timestamp]]-tester_gonzalo_performance[[#This Row],[pre-handle-timestamp]])/1000000</f>
        <v>0.76360099999999997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532390660629800</v>
      </c>
      <c r="E2442">
        <v>532390661390300</v>
      </c>
      <c r="F2442">
        <f>(tester_gonzalo_performance[[#This Row],[post-handle-timestamp]]-tester_gonzalo_performance[[#This Row],[pre-handle-timestamp]])/1000000</f>
        <v>0.76049999999999995</v>
      </c>
    </row>
    <row r="2443" spans="1:6" hidden="1" x14ac:dyDescent="0.3">
      <c r="A2443" t="s">
        <v>5</v>
      </c>
      <c r="B2443" t="s">
        <v>13</v>
      </c>
      <c r="C2443">
        <v>200</v>
      </c>
      <c r="D2443">
        <v>532390676926000</v>
      </c>
      <c r="E2443">
        <v>532390678114800</v>
      </c>
      <c r="F2443">
        <f>(tester_gonzalo_performance[[#This Row],[post-handle-timestamp]]-tester_gonzalo_performance[[#This Row],[pre-handle-timestamp]])/1000000</f>
        <v>1.1888000000000001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532390692801800</v>
      </c>
      <c r="E2444">
        <v>532390693596300</v>
      </c>
      <c r="F2444">
        <f>(tester_gonzalo_performance[[#This Row],[post-handle-timestamp]]-tester_gonzalo_performance[[#This Row],[pre-handle-timestamp]])/1000000</f>
        <v>0.79449999999999998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532390708634000</v>
      </c>
      <c r="E2445">
        <v>532390709439800</v>
      </c>
      <c r="F2445">
        <f>(tester_gonzalo_performance[[#This Row],[post-handle-timestamp]]-tester_gonzalo_performance[[#This Row],[pre-handle-timestamp]])/1000000</f>
        <v>0.80579999999999996</v>
      </c>
    </row>
    <row r="2446" spans="1:6" hidden="1" x14ac:dyDescent="0.3">
      <c r="A2446" t="s">
        <v>5</v>
      </c>
      <c r="B2446" t="s">
        <v>16</v>
      </c>
      <c r="C2446">
        <v>200</v>
      </c>
      <c r="D2446">
        <v>532390724700800</v>
      </c>
      <c r="E2446">
        <v>532390725547299</v>
      </c>
      <c r="F2446">
        <f>(tester_gonzalo_performance[[#This Row],[post-handle-timestamp]]-tester_gonzalo_performance[[#This Row],[pre-handle-timestamp]])/1000000</f>
        <v>0.846499</v>
      </c>
    </row>
    <row r="2447" spans="1:6" hidden="1" x14ac:dyDescent="0.3">
      <c r="A2447" t="s">
        <v>5</v>
      </c>
      <c r="B2447" t="s">
        <v>18</v>
      </c>
      <c r="C2447">
        <v>200</v>
      </c>
      <c r="D2447">
        <v>532390741622000</v>
      </c>
      <c r="E2447">
        <v>532390742367100</v>
      </c>
      <c r="F2447">
        <f>(tester_gonzalo_performance[[#This Row],[post-handle-timestamp]]-tester_gonzalo_performance[[#This Row],[pre-handle-timestamp]])/1000000</f>
        <v>0.74509999999999998</v>
      </c>
    </row>
    <row r="2448" spans="1:6" hidden="1" x14ac:dyDescent="0.3">
      <c r="A2448" t="s">
        <v>5</v>
      </c>
      <c r="B2448" t="s">
        <v>19</v>
      </c>
      <c r="C2448">
        <v>200</v>
      </c>
      <c r="D2448">
        <v>532390756825800</v>
      </c>
      <c r="E2448">
        <v>532390757584400</v>
      </c>
      <c r="F2448">
        <f>(tester_gonzalo_performance[[#This Row],[post-handle-timestamp]]-tester_gonzalo_performance[[#This Row],[pre-handle-timestamp]])/1000000</f>
        <v>0.75860000000000005</v>
      </c>
    </row>
    <row r="2449" spans="1:6" hidden="1" x14ac:dyDescent="0.3">
      <c r="A2449" t="s">
        <v>5</v>
      </c>
      <c r="B2449" t="s">
        <v>20</v>
      </c>
      <c r="C2449">
        <v>200</v>
      </c>
      <c r="D2449">
        <v>532390772940100</v>
      </c>
      <c r="E2449">
        <v>532390774153100</v>
      </c>
      <c r="F2449">
        <f>(tester_gonzalo_performance[[#This Row],[post-handle-timestamp]]-tester_gonzalo_performance[[#This Row],[pre-handle-timestamp]])/1000000</f>
        <v>1.2130000000000001</v>
      </c>
    </row>
    <row r="2450" spans="1:6" hidden="1" x14ac:dyDescent="0.3">
      <c r="A2450" t="s">
        <v>5</v>
      </c>
      <c r="B2450" t="s">
        <v>21</v>
      </c>
      <c r="C2450">
        <v>200</v>
      </c>
      <c r="D2450">
        <v>532390804647100</v>
      </c>
      <c r="E2450">
        <v>532390805650300</v>
      </c>
      <c r="F2450">
        <f>(tester_gonzalo_performance[[#This Row],[post-handle-timestamp]]-tester_gonzalo_performance[[#This Row],[pre-handle-timestamp]])/1000000</f>
        <v>1.0032000000000001</v>
      </c>
    </row>
    <row r="2451" spans="1:6" x14ac:dyDescent="0.3">
      <c r="A2451" t="s">
        <v>26</v>
      </c>
      <c r="B2451" t="s">
        <v>25</v>
      </c>
      <c r="C2451">
        <v>302</v>
      </c>
      <c r="D2451">
        <v>532390819200100</v>
      </c>
      <c r="E2451">
        <v>532390823961999</v>
      </c>
      <c r="F2451">
        <f>(tester_gonzalo_performance[[#This Row],[post-handle-timestamp]]-tester_gonzalo_performance[[#This Row],[pre-handle-timestamp]])/1000000</f>
        <v>4.7618989999999997</v>
      </c>
    </row>
    <row r="2452" spans="1:6" x14ac:dyDescent="0.3">
      <c r="A2452" t="s">
        <v>5</v>
      </c>
      <c r="B2452" t="s">
        <v>6</v>
      </c>
      <c r="C2452">
        <v>302</v>
      </c>
      <c r="D2452">
        <v>532390850131200</v>
      </c>
      <c r="E2452">
        <v>532390852088100</v>
      </c>
      <c r="F2452">
        <f>(tester_gonzalo_performance[[#This Row],[post-handle-timestamp]]-tester_gonzalo_performance[[#This Row],[pre-handle-timestamp]])/1000000</f>
        <v>1.9569000000000001</v>
      </c>
    </row>
    <row r="2453" spans="1:6" x14ac:dyDescent="0.3">
      <c r="A2453" t="s">
        <v>5</v>
      </c>
      <c r="B2453" t="s">
        <v>7</v>
      </c>
      <c r="C2453">
        <v>200</v>
      </c>
      <c r="D2453">
        <v>532390866212600</v>
      </c>
      <c r="E2453">
        <v>532390867836900</v>
      </c>
      <c r="F2453">
        <f>(tester_gonzalo_performance[[#This Row],[post-handle-timestamp]]-tester_gonzalo_performance[[#This Row],[pre-handle-timestamp]])/1000000</f>
        <v>1.6243000000000001</v>
      </c>
    </row>
    <row r="2454" spans="1:6" hidden="1" x14ac:dyDescent="0.3">
      <c r="A2454" t="s">
        <v>5</v>
      </c>
      <c r="B2454" t="s">
        <v>8</v>
      </c>
      <c r="C2454">
        <v>200</v>
      </c>
      <c r="D2454">
        <v>532390978498499</v>
      </c>
      <c r="E2454">
        <v>532390979317600</v>
      </c>
      <c r="F2454">
        <f>(tester_gonzalo_performance[[#This Row],[post-handle-timestamp]]-tester_gonzalo_performance[[#This Row],[pre-handle-timestamp]])/1000000</f>
        <v>0.81910099999999997</v>
      </c>
    </row>
    <row r="2455" spans="1:6" hidden="1" x14ac:dyDescent="0.3">
      <c r="A2455" t="s">
        <v>5</v>
      </c>
      <c r="B2455" t="s">
        <v>9</v>
      </c>
      <c r="C2455">
        <v>200</v>
      </c>
      <c r="D2455">
        <v>532390994190400</v>
      </c>
      <c r="E2455">
        <v>532390995009799</v>
      </c>
      <c r="F2455">
        <f>(tester_gonzalo_performance[[#This Row],[post-handle-timestamp]]-tester_gonzalo_performance[[#This Row],[pre-handle-timestamp]])/1000000</f>
        <v>0.81939899999999999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532391009149600</v>
      </c>
      <c r="E2456">
        <v>532391009955700</v>
      </c>
      <c r="F2456">
        <f>(tester_gonzalo_performance[[#This Row],[post-handle-timestamp]]-tester_gonzalo_performance[[#This Row],[pre-handle-timestamp]])/1000000</f>
        <v>0.80610000000000004</v>
      </c>
    </row>
    <row r="2457" spans="1:6" hidden="1" x14ac:dyDescent="0.3">
      <c r="A2457" t="s">
        <v>5</v>
      </c>
      <c r="B2457" t="s">
        <v>11</v>
      </c>
      <c r="C2457">
        <v>200</v>
      </c>
      <c r="D2457">
        <v>532391024836599</v>
      </c>
      <c r="E2457">
        <v>532391025649899</v>
      </c>
      <c r="F2457">
        <f>(tester_gonzalo_performance[[#This Row],[post-handle-timestamp]]-tester_gonzalo_performance[[#This Row],[pre-handle-timestamp]])/1000000</f>
        <v>0.81330000000000002</v>
      </c>
    </row>
    <row r="2458" spans="1:6" hidden="1" x14ac:dyDescent="0.3">
      <c r="A2458" t="s">
        <v>5</v>
      </c>
      <c r="B2458" t="s">
        <v>12</v>
      </c>
      <c r="C2458">
        <v>200</v>
      </c>
      <c r="D2458">
        <v>532391040781200</v>
      </c>
      <c r="E2458">
        <v>532391041522400</v>
      </c>
      <c r="F2458">
        <f>(tester_gonzalo_performance[[#This Row],[post-handle-timestamp]]-tester_gonzalo_performance[[#This Row],[pre-handle-timestamp]])/1000000</f>
        <v>0.74119999999999997</v>
      </c>
    </row>
    <row r="2459" spans="1:6" hidden="1" x14ac:dyDescent="0.3">
      <c r="A2459" t="s">
        <v>5</v>
      </c>
      <c r="B2459" t="s">
        <v>18</v>
      </c>
      <c r="C2459">
        <v>200</v>
      </c>
      <c r="D2459">
        <v>532391055985000</v>
      </c>
      <c r="E2459">
        <v>532391056784900</v>
      </c>
      <c r="F2459">
        <f>(tester_gonzalo_performance[[#This Row],[post-handle-timestamp]]-tester_gonzalo_performance[[#This Row],[pre-handle-timestamp]])/1000000</f>
        <v>0.79990000000000006</v>
      </c>
    </row>
    <row r="2460" spans="1:6" hidden="1" x14ac:dyDescent="0.3">
      <c r="A2460" t="s">
        <v>5</v>
      </c>
      <c r="B2460" t="s">
        <v>13</v>
      </c>
      <c r="C2460">
        <v>200</v>
      </c>
      <c r="D2460">
        <v>532391072007200</v>
      </c>
      <c r="E2460">
        <v>532391072815499</v>
      </c>
      <c r="F2460">
        <f>(tester_gonzalo_performance[[#This Row],[post-handle-timestamp]]-tester_gonzalo_performance[[#This Row],[pre-handle-timestamp]])/1000000</f>
        <v>0.80829899999999999</v>
      </c>
    </row>
    <row r="2461" spans="1:6" hidden="1" x14ac:dyDescent="0.3">
      <c r="A2461" t="s">
        <v>5</v>
      </c>
      <c r="B2461" t="s">
        <v>14</v>
      </c>
      <c r="C2461">
        <v>200</v>
      </c>
      <c r="D2461">
        <v>532391087031799</v>
      </c>
      <c r="E2461">
        <v>532391087891900</v>
      </c>
      <c r="F2461">
        <f>(tester_gonzalo_performance[[#This Row],[post-handle-timestamp]]-tester_gonzalo_performance[[#This Row],[pre-handle-timestamp]])/1000000</f>
        <v>0.860101</v>
      </c>
    </row>
    <row r="2462" spans="1:6" hidden="1" x14ac:dyDescent="0.3">
      <c r="A2462" t="s">
        <v>5</v>
      </c>
      <c r="B2462" t="s">
        <v>15</v>
      </c>
      <c r="C2462">
        <v>200</v>
      </c>
      <c r="D2462">
        <v>532391103087700</v>
      </c>
      <c r="E2462">
        <v>532391103897099</v>
      </c>
      <c r="F2462">
        <f>(tester_gonzalo_performance[[#This Row],[post-handle-timestamp]]-tester_gonzalo_performance[[#This Row],[pre-handle-timestamp]])/1000000</f>
        <v>0.80939899999999998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532391118940299</v>
      </c>
      <c r="E2463">
        <v>532391119805000</v>
      </c>
      <c r="F2463">
        <f>(tester_gonzalo_performance[[#This Row],[post-handle-timestamp]]-tester_gonzalo_performance[[#This Row],[pre-handle-timestamp]])/1000000</f>
        <v>0.86470100000000005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532391135035800</v>
      </c>
      <c r="E2464">
        <v>532391135801499</v>
      </c>
      <c r="F2464">
        <f>(tester_gonzalo_performance[[#This Row],[post-handle-timestamp]]-tester_gonzalo_performance[[#This Row],[pre-handle-timestamp]])/1000000</f>
        <v>0.76569900000000002</v>
      </c>
    </row>
    <row r="2465" spans="1:6" hidden="1" x14ac:dyDescent="0.3">
      <c r="A2465" t="s">
        <v>5</v>
      </c>
      <c r="B2465" t="s">
        <v>19</v>
      </c>
      <c r="C2465">
        <v>200</v>
      </c>
      <c r="D2465">
        <v>532391151015799</v>
      </c>
      <c r="E2465">
        <v>532391151979799</v>
      </c>
      <c r="F2465">
        <f>(tester_gonzalo_performance[[#This Row],[post-handle-timestamp]]-tester_gonzalo_performance[[#This Row],[pre-handle-timestamp]])/1000000</f>
        <v>0.96399999999999997</v>
      </c>
    </row>
    <row r="2466" spans="1:6" hidden="1" x14ac:dyDescent="0.3">
      <c r="A2466" t="s">
        <v>5</v>
      </c>
      <c r="B2466" t="s">
        <v>20</v>
      </c>
      <c r="C2466">
        <v>200</v>
      </c>
      <c r="D2466">
        <v>532391167103000</v>
      </c>
      <c r="E2466">
        <v>532391168402200</v>
      </c>
      <c r="F2466">
        <f>(tester_gonzalo_performance[[#This Row],[post-handle-timestamp]]-tester_gonzalo_performance[[#This Row],[pre-handle-timestamp]])/1000000</f>
        <v>1.2991999999999999</v>
      </c>
    </row>
    <row r="2467" spans="1:6" hidden="1" x14ac:dyDescent="0.3">
      <c r="A2467" t="s">
        <v>5</v>
      </c>
      <c r="B2467" t="s">
        <v>21</v>
      </c>
      <c r="C2467">
        <v>200</v>
      </c>
      <c r="D2467">
        <v>532391199007899</v>
      </c>
      <c r="E2467">
        <v>532391200021800</v>
      </c>
      <c r="F2467">
        <f>(tester_gonzalo_performance[[#This Row],[post-handle-timestamp]]-tester_gonzalo_performance[[#This Row],[pre-handle-timestamp]])/1000000</f>
        <v>1.0139009999999999</v>
      </c>
    </row>
    <row r="2468" spans="1:6" x14ac:dyDescent="0.3">
      <c r="A2468" t="s">
        <v>5</v>
      </c>
      <c r="B2468" t="s">
        <v>29</v>
      </c>
      <c r="C2468">
        <v>200</v>
      </c>
      <c r="D2468">
        <v>532391214678499</v>
      </c>
      <c r="E2468">
        <v>532391222410300</v>
      </c>
      <c r="F2468">
        <f>(tester_gonzalo_performance[[#This Row],[post-handle-timestamp]]-tester_gonzalo_performance[[#This Row],[pre-handle-timestamp]])/1000000</f>
        <v>7.7318009999999999</v>
      </c>
    </row>
    <row r="2469" spans="1:6" hidden="1" x14ac:dyDescent="0.3">
      <c r="A2469" t="s">
        <v>5</v>
      </c>
      <c r="B2469" t="s">
        <v>8</v>
      </c>
      <c r="C2469">
        <v>200</v>
      </c>
      <c r="D2469">
        <v>532391339051899</v>
      </c>
      <c r="E2469">
        <v>532391339901800</v>
      </c>
      <c r="F2469">
        <f>(tester_gonzalo_performance[[#This Row],[post-handle-timestamp]]-tester_gonzalo_performance[[#This Row],[pre-handle-timestamp]])/1000000</f>
        <v>0.84990100000000002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532391355140400</v>
      </c>
      <c r="E2470">
        <v>532391355971900</v>
      </c>
      <c r="F2470">
        <f>(tester_gonzalo_performance[[#This Row],[post-handle-timestamp]]-tester_gonzalo_performance[[#This Row],[pre-handle-timestamp]])/1000000</f>
        <v>0.83150000000000002</v>
      </c>
    </row>
    <row r="2471" spans="1:6" hidden="1" x14ac:dyDescent="0.3">
      <c r="A2471" t="s">
        <v>5</v>
      </c>
      <c r="B2471" t="s">
        <v>10</v>
      </c>
      <c r="C2471">
        <v>200</v>
      </c>
      <c r="D2471">
        <v>532391371038500</v>
      </c>
      <c r="E2471">
        <v>532391371803300</v>
      </c>
      <c r="F2471">
        <f>(tester_gonzalo_performance[[#This Row],[post-handle-timestamp]]-tester_gonzalo_performance[[#This Row],[pre-handle-timestamp]])/1000000</f>
        <v>0.76480000000000004</v>
      </c>
    </row>
    <row r="2472" spans="1:6" hidden="1" x14ac:dyDescent="0.3">
      <c r="A2472" t="s">
        <v>5</v>
      </c>
      <c r="B2472" t="s">
        <v>11</v>
      </c>
      <c r="C2472">
        <v>200</v>
      </c>
      <c r="D2472">
        <v>532391387083700</v>
      </c>
      <c r="E2472">
        <v>532391387929399</v>
      </c>
      <c r="F2472">
        <f>(tester_gonzalo_performance[[#This Row],[post-handle-timestamp]]-tester_gonzalo_performance[[#This Row],[pre-handle-timestamp]])/1000000</f>
        <v>0.84569899999999998</v>
      </c>
    </row>
    <row r="2473" spans="1:6" hidden="1" x14ac:dyDescent="0.3">
      <c r="A2473" t="s">
        <v>5</v>
      </c>
      <c r="B2473" t="s">
        <v>12</v>
      </c>
      <c r="C2473">
        <v>200</v>
      </c>
      <c r="D2473">
        <v>532391402467799</v>
      </c>
      <c r="E2473">
        <v>532391403273600</v>
      </c>
      <c r="F2473">
        <f>(tester_gonzalo_performance[[#This Row],[post-handle-timestamp]]-tester_gonzalo_performance[[#This Row],[pre-handle-timestamp]])/1000000</f>
        <v>0.80580099999999999</v>
      </c>
    </row>
    <row r="2474" spans="1:6" hidden="1" x14ac:dyDescent="0.3">
      <c r="A2474" t="s">
        <v>5</v>
      </c>
      <c r="B2474" t="s">
        <v>13</v>
      </c>
      <c r="C2474">
        <v>200</v>
      </c>
      <c r="D2474">
        <v>532391417750500</v>
      </c>
      <c r="E2474">
        <v>532391418513800</v>
      </c>
      <c r="F2474">
        <f>(tester_gonzalo_performance[[#This Row],[post-handle-timestamp]]-tester_gonzalo_performance[[#This Row],[pre-handle-timestamp]])/1000000</f>
        <v>0.76329999999999998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532391433738600</v>
      </c>
      <c r="E2475">
        <v>532391434536400</v>
      </c>
      <c r="F2475">
        <f>(tester_gonzalo_performance[[#This Row],[post-handle-timestamp]]-tester_gonzalo_performance[[#This Row],[pre-handle-timestamp]])/1000000</f>
        <v>0.79779999999999995</v>
      </c>
    </row>
    <row r="2476" spans="1:6" hidden="1" x14ac:dyDescent="0.3">
      <c r="A2476" t="s">
        <v>5</v>
      </c>
      <c r="B2476" t="s">
        <v>15</v>
      </c>
      <c r="C2476">
        <v>200</v>
      </c>
      <c r="D2476">
        <v>532391450143500</v>
      </c>
      <c r="E2476">
        <v>532391451105800</v>
      </c>
      <c r="F2476">
        <f>(tester_gonzalo_performance[[#This Row],[post-handle-timestamp]]-tester_gonzalo_performance[[#This Row],[pre-handle-timestamp]])/1000000</f>
        <v>0.96230000000000004</v>
      </c>
    </row>
    <row r="2477" spans="1:6" hidden="1" x14ac:dyDescent="0.3">
      <c r="A2477" t="s">
        <v>5</v>
      </c>
      <c r="B2477" t="s">
        <v>16</v>
      </c>
      <c r="C2477">
        <v>200</v>
      </c>
      <c r="D2477">
        <v>532391466148300</v>
      </c>
      <c r="E2477">
        <v>532391466975300</v>
      </c>
      <c r="F2477">
        <f>(tester_gonzalo_performance[[#This Row],[post-handle-timestamp]]-tester_gonzalo_performance[[#This Row],[pre-handle-timestamp]])/1000000</f>
        <v>0.82699999999999996</v>
      </c>
    </row>
    <row r="2478" spans="1:6" hidden="1" x14ac:dyDescent="0.3">
      <c r="A2478" t="s">
        <v>5</v>
      </c>
      <c r="B2478" t="s">
        <v>17</v>
      </c>
      <c r="C2478">
        <v>200</v>
      </c>
      <c r="D2478">
        <v>532391480858400</v>
      </c>
      <c r="E2478">
        <v>532391481614800</v>
      </c>
      <c r="F2478">
        <f>(tester_gonzalo_performance[[#This Row],[post-handle-timestamp]]-tester_gonzalo_performance[[#This Row],[pre-handle-timestamp]])/1000000</f>
        <v>0.75639999999999996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532391496019099</v>
      </c>
      <c r="E2479">
        <v>532391496765600</v>
      </c>
      <c r="F2479">
        <f>(tester_gonzalo_performance[[#This Row],[post-handle-timestamp]]-tester_gonzalo_performance[[#This Row],[pre-handle-timestamp]])/1000000</f>
        <v>0.74650099999999997</v>
      </c>
    </row>
    <row r="2480" spans="1:6" hidden="1" x14ac:dyDescent="0.3">
      <c r="A2480" t="s">
        <v>5</v>
      </c>
      <c r="B2480" t="s">
        <v>19</v>
      </c>
      <c r="C2480">
        <v>200</v>
      </c>
      <c r="D2480">
        <v>532391511852400</v>
      </c>
      <c r="E2480">
        <v>532391512609300</v>
      </c>
      <c r="F2480">
        <f>(tester_gonzalo_performance[[#This Row],[post-handle-timestamp]]-tester_gonzalo_performance[[#This Row],[pre-handle-timestamp]])/1000000</f>
        <v>0.75690000000000002</v>
      </c>
    </row>
    <row r="2481" spans="1:6" hidden="1" x14ac:dyDescent="0.3">
      <c r="A2481" t="s">
        <v>5</v>
      </c>
      <c r="B2481" t="s">
        <v>20</v>
      </c>
      <c r="C2481">
        <v>200</v>
      </c>
      <c r="D2481">
        <v>532391528147000</v>
      </c>
      <c r="E2481">
        <v>532391529389400</v>
      </c>
      <c r="F2481">
        <f>(tester_gonzalo_performance[[#This Row],[post-handle-timestamp]]-tester_gonzalo_performance[[#This Row],[pre-handle-timestamp]])/1000000</f>
        <v>1.2423999999999999</v>
      </c>
    </row>
    <row r="2482" spans="1:6" hidden="1" x14ac:dyDescent="0.3">
      <c r="A2482" t="s">
        <v>5</v>
      </c>
      <c r="B2482" t="s">
        <v>21</v>
      </c>
      <c r="C2482">
        <v>200</v>
      </c>
      <c r="D2482">
        <v>532391559278600</v>
      </c>
      <c r="E2482">
        <v>532391560438300</v>
      </c>
      <c r="F2482">
        <f>(tester_gonzalo_performance[[#This Row],[post-handle-timestamp]]-tester_gonzalo_performance[[#This Row],[pre-handle-timestamp]])/1000000</f>
        <v>1.1597</v>
      </c>
    </row>
    <row r="2483" spans="1:6" hidden="1" x14ac:dyDescent="0.3">
      <c r="A2483" t="s">
        <v>5</v>
      </c>
      <c r="B2483" t="s">
        <v>41</v>
      </c>
      <c r="C2483">
        <v>200</v>
      </c>
      <c r="D2483">
        <v>532391573934200</v>
      </c>
      <c r="E2483">
        <v>532391574693199</v>
      </c>
      <c r="F2483">
        <f>(tester_gonzalo_performance[[#This Row],[post-handle-timestamp]]-tester_gonzalo_performance[[#This Row],[pre-handle-timestamp]])/1000000</f>
        <v>0.75899899999999998</v>
      </c>
    </row>
    <row r="2484" spans="1:6" x14ac:dyDescent="0.3">
      <c r="A2484" t="s">
        <v>5</v>
      </c>
      <c r="B2484" t="s">
        <v>30</v>
      </c>
      <c r="C2484">
        <v>200</v>
      </c>
      <c r="D2484">
        <v>532391589611000</v>
      </c>
      <c r="E2484">
        <v>532391594801700</v>
      </c>
      <c r="F2484">
        <f>(tester_gonzalo_performance[[#This Row],[post-handle-timestamp]]-tester_gonzalo_performance[[#This Row],[pre-handle-timestamp]])/1000000</f>
        <v>5.1906999999999996</v>
      </c>
    </row>
    <row r="2485" spans="1:6" hidden="1" x14ac:dyDescent="0.3">
      <c r="A2485" t="s">
        <v>5</v>
      </c>
      <c r="B2485" t="s">
        <v>8</v>
      </c>
      <c r="C2485">
        <v>200</v>
      </c>
      <c r="D2485">
        <v>532391730793500</v>
      </c>
      <c r="E2485">
        <v>532391731622900</v>
      </c>
      <c r="F2485">
        <f>(tester_gonzalo_performance[[#This Row],[post-handle-timestamp]]-tester_gonzalo_performance[[#This Row],[pre-handle-timestamp]])/1000000</f>
        <v>0.82940000000000003</v>
      </c>
    </row>
    <row r="2486" spans="1:6" hidden="1" x14ac:dyDescent="0.3">
      <c r="A2486" t="s">
        <v>5</v>
      </c>
      <c r="B2486" t="s">
        <v>9</v>
      </c>
      <c r="C2486">
        <v>200</v>
      </c>
      <c r="D2486">
        <v>532391747163900</v>
      </c>
      <c r="E2486">
        <v>532391748025600</v>
      </c>
      <c r="F2486">
        <f>(tester_gonzalo_performance[[#This Row],[post-handle-timestamp]]-tester_gonzalo_performance[[#This Row],[pre-handle-timestamp]])/1000000</f>
        <v>0.86170000000000002</v>
      </c>
    </row>
    <row r="2487" spans="1:6" hidden="1" x14ac:dyDescent="0.3">
      <c r="A2487" t="s">
        <v>5</v>
      </c>
      <c r="B2487" t="s">
        <v>10</v>
      </c>
      <c r="C2487">
        <v>200</v>
      </c>
      <c r="D2487">
        <v>532391763322400</v>
      </c>
      <c r="E2487">
        <v>532391764107299</v>
      </c>
      <c r="F2487">
        <f>(tester_gonzalo_performance[[#This Row],[post-handle-timestamp]]-tester_gonzalo_performance[[#This Row],[pre-handle-timestamp]])/1000000</f>
        <v>0.78489900000000001</v>
      </c>
    </row>
    <row r="2488" spans="1:6" hidden="1" x14ac:dyDescent="0.3">
      <c r="A2488" t="s">
        <v>5</v>
      </c>
      <c r="B2488" t="s">
        <v>11</v>
      </c>
      <c r="C2488">
        <v>200</v>
      </c>
      <c r="D2488">
        <v>532391779007400</v>
      </c>
      <c r="E2488">
        <v>532391779817000</v>
      </c>
      <c r="F2488">
        <f>(tester_gonzalo_performance[[#This Row],[post-handle-timestamp]]-tester_gonzalo_performance[[#This Row],[pre-handle-timestamp]])/1000000</f>
        <v>0.80959999999999999</v>
      </c>
    </row>
    <row r="2489" spans="1:6" hidden="1" x14ac:dyDescent="0.3">
      <c r="A2489" t="s">
        <v>5</v>
      </c>
      <c r="B2489" t="s">
        <v>12</v>
      </c>
      <c r="C2489">
        <v>200</v>
      </c>
      <c r="D2489">
        <v>532391795105200</v>
      </c>
      <c r="E2489">
        <v>532391795878600</v>
      </c>
      <c r="F2489">
        <f>(tester_gonzalo_performance[[#This Row],[post-handle-timestamp]]-tester_gonzalo_performance[[#This Row],[pre-handle-timestamp]])/1000000</f>
        <v>0.77339999999999998</v>
      </c>
    </row>
    <row r="2490" spans="1:6" hidden="1" x14ac:dyDescent="0.3">
      <c r="A2490" t="s">
        <v>5</v>
      </c>
      <c r="B2490" t="s">
        <v>13</v>
      </c>
      <c r="C2490">
        <v>200</v>
      </c>
      <c r="D2490">
        <v>532391811074700</v>
      </c>
      <c r="E2490">
        <v>532391811874600</v>
      </c>
      <c r="F2490">
        <f>(tester_gonzalo_performance[[#This Row],[post-handle-timestamp]]-tester_gonzalo_performance[[#This Row],[pre-handle-timestamp]])/1000000</f>
        <v>0.79990000000000006</v>
      </c>
    </row>
    <row r="2491" spans="1:6" hidden="1" x14ac:dyDescent="0.3">
      <c r="A2491" t="s">
        <v>5</v>
      </c>
      <c r="B2491" t="s">
        <v>14</v>
      </c>
      <c r="C2491">
        <v>200</v>
      </c>
      <c r="D2491">
        <v>532391827594400</v>
      </c>
      <c r="E2491">
        <v>532391828762999</v>
      </c>
      <c r="F2491">
        <f>(tester_gonzalo_performance[[#This Row],[post-handle-timestamp]]-tester_gonzalo_performance[[#This Row],[pre-handle-timestamp]])/1000000</f>
        <v>1.1685989999999999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532391843199000</v>
      </c>
      <c r="E2492">
        <v>532391844014500</v>
      </c>
      <c r="F2492">
        <f>(tester_gonzalo_performance[[#This Row],[post-handle-timestamp]]-tester_gonzalo_performance[[#This Row],[pre-handle-timestamp]])/1000000</f>
        <v>0.8155</v>
      </c>
    </row>
    <row r="2493" spans="1:6" hidden="1" x14ac:dyDescent="0.3">
      <c r="A2493" t="s">
        <v>5</v>
      </c>
      <c r="B2493" t="s">
        <v>16</v>
      </c>
      <c r="C2493">
        <v>200</v>
      </c>
      <c r="D2493">
        <v>532391858500300</v>
      </c>
      <c r="E2493">
        <v>532391859436900</v>
      </c>
      <c r="F2493">
        <f>(tester_gonzalo_performance[[#This Row],[post-handle-timestamp]]-tester_gonzalo_performance[[#This Row],[pre-handle-timestamp]])/1000000</f>
        <v>0.93659999999999999</v>
      </c>
    </row>
    <row r="2494" spans="1:6" hidden="1" x14ac:dyDescent="0.3">
      <c r="A2494" t="s">
        <v>5</v>
      </c>
      <c r="B2494" t="s">
        <v>17</v>
      </c>
      <c r="C2494">
        <v>200</v>
      </c>
      <c r="D2494">
        <v>532391873299300</v>
      </c>
      <c r="E2494">
        <v>532391874054200</v>
      </c>
      <c r="F2494">
        <f>(tester_gonzalo_performance[[#This Row],[post-handle-timestamp]]-tester_gonzalo_performance[[#This Row],[pre-handle-timestamp]])/1000000</f>
        <v>0.75490000000000002</v>
      </c>
    </row>
    <row r="2495" spans="1:6" hidden="1" x14ac:dyDescent="0.3">
      <c r="A2495" t="s">
        <v>5</v>
      </c>
      <c r="B2495" t="s">
        <v>18</v>
      </c>
      <c r="C2495">
        <v>200</v>
      </c>
      <c r="D2495">
        <v>532391889197999</v>
      </c>
      <c r="E2495">
        <v>532391889954800</v>
      </c>
      <c r="F2495">
        <f>(tester_gonzalo_performance[[#This Row],[post-handle-timestamp]]-tester_gonzalo_performance[[#This Row],[pre-handle-timestamp]])/1000000</f>
        <v>0.75680099999999995</v>
      </c>
    </row>
    <row r="2496" spans="1:6" hidden="1" x14ac:dyDescent="0.3">
      <c r="A2496" t="s">
        <v>5</v>
      </c>
      <c r="B2496" t="s">
        <v>19</v>
      </c>
      <c r="C2496">
        <v>200</v>
      </c>
      <c r="D2496">
        <v>532391905236199</v>
      </c>
      <c r="E2496">
        <v>532391906003300</v>
      </c>
      <c r="F2496">
        <f>(tester_gonzalo_performance[[#This Row],[post-handle-timestamp]]-tester_gonzalo_performance[[#This Row],[pre-handle-timestamp]])/1000000</f>
        <v>0.76710100000000003</v>
      </c>
    </row>
    <row r="2497" spans="1:6" hidden="1" x14ac:dyDescent="0.3">
      <c r="A2497" t="s">
        <v>5</v>
      </c>
      <c r="B2497" t="s">
        <v>20</v>
      </c>
      <c r="C2497">
        <v>200</v>
      </c>
      <c r="D2497">
        <v>532391921095200</v>
      </c>
      <c r="E2497">
        <v>532391922349600</v>
      </c>
      <c r="F2497">
        <f>(tester_gonzalo_performance[[#This Row],[post-handle-timestamp]]-tester_gonzalo_performance[[#This Row],[pre-handle-timestamp]])/1000000</f>
        <v>1.2544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532391953129700</v>
      </c>
      <c r="E2498">
        <v>532391954199500</v>
      </c>
      <c r="F2498">
        <f>(tester_gonzalo_performance[[#This Row],[post-handle-timestamp]]-tester_gonzalo_performance[[#This Row],[pre-handle-timestamp]])/1000000</f>
        <v>1.0698000000000001</v>
      </c>
    </row>
    <row r="2499" spans="1:6" x14ac:dyDescent="0.3">
      <c r="A2499" t="s">
        <v>26</v>
      </c>
      <c r="B2499" t="s">
        <v>42</v>
      </c>
      <c r="C2499">
        <v>200</v>
      </c>
      <c r="D2499">
        <v>532391969123300</v>
      </c>
      <c r="E2499">
        <v>532391988177699</v>
      </c>
      <c r="F2499">
        <f>(tester_gonzalo_performance[[#This Row],[post-handle-timestamp]]-tester_gonzalo_performance[[#This Row],[pre-handle-timestamp]])/1000000</f>
        <v>19.054399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532392124847900</v>
      </c>
      <c r="E2500">
        <v>532392125689600</v>
      </c>
      <c r="F2500">
        <f>(tester_gonzalo_performance[[#This Row],[post-handle-timestamp]]-tester_gonzalo_performance[[#This Row],[pre-handle-timestamp]])/1000000</f>
        <v>0.8417</v>
      </c>
    </row>
    <row r="2501" spans="1:6" hidden="1" x14ac:dyDescent="0.3">
      <c r="A2501" t="s">
        <v>5</v>
      </c>
      <c r="B2501" t="s">
        <v>9</v>
      </c>
      <c r="C2501">
        <v>200</v>
      </c>
      <c r="D2501">
        <v>532392140995200</v>
      </c>
      <c r="E2501">
        <v>532392141866500</v>
      </c>
      <c r="F2501">
        <f>(tester_gonzalo_performance[[#This Row],[post-handle-timestamp]]-tester_gonzalo_performance[[#This Row],[pre-handle-timestamp]])/1000000</f>
        <v>0.87129999999999996</v>
      </c>
    </row>
    <row r="2502" spans="1:6" hidden="1" x14ac:dyDescent="0.3">
      <c r="A2502" t="s">
        <v>5</v>
      </c>
      <c r="B2502" t="s">
        <v>10</v>
      </c>
      <c r="C2502">
        <v>200</v>
      </c>
      <c r="D2502">
        <v>532392157480799</v>
      </c>
      <c r="E2502">
        <v>532392158665800</v>
      </c>
      <c r="F2502">
        <f>(tester_gonzalo_performance[[#This Row],[post-handle-timestamp]]-tester_gonzalo_performance[[#This Row],[pre-handle-timestamp]])/1000000</f>
        <v>1.185001</v>
      </c>
    </row>
    <row r="2503" spans="1:6" hidden="1" x14ac:dyDescent="0.3">
      <c r="A2503" t="s">
        <v>5</v>
      </c>
      <c r="B2503" t="s">
        <v>11</v>
      </c>
      <c r="C2503">
        <v>200</v>
      </c>
      <c r="D2503">
        <v>532392173392900</v>
      </c>
      <c r="E2503">
        <v>532392174216700</v>
      </c>
      <c r="F2503">
        <f>(tester_gonzalo_performance[[#This Row],[post-handle-timestamp]]-tester_gonzalo_performance[[#This Row],[pre-handle-timestamp]])/1000000</f>
        <v>0.82379999999999998</v>
      </c>
    </row>
    <row r="2504" spans="1:6" hidden="1" x14ac:dyDescent="0.3">
      <c r="A2504" t="s">
        <v>5</v>
      </c>
      <c r="B2504" t="s">
        <v>12</v>
      </c>
      <c r="C2504">
        <v>200</v>
      </c>
      <c r="D2504">
        <v>532392189248300</v>
      </c>
      <c r="E2504">
        <v>532392190094499</v>
      </c>
      <c r="F2504">
        <f>(tester_gonzalo_performance[[#This Row],[post-handle-timestamp]]-tester_gonzalo_performance[[#This Row],[pre-handle-timestamp]])/1000000</f>
        <v>0.84619900000000003</v>
      </c>
    </row>
    <row r="2505" spans="1:6" hidden="1" x14ac:dyDescent="0.3">
      <c r="A2505" t="s">
        <v>5</v>
      </c>
      <c r="B2505" t="s">
        <v>18</v>
      </c>
      <c r="C2505">
        <v>200</v>
      </c>
      <c r="D2505">
        <v>532392205245699</v>
      </c>
      <c r="E2505">
        <v>532392206066500</v>
      </c>
      <c r="F2505">
        <f>(tester_gonzalo_performance[[#This Row],[post-handle-timestamp]]-tester_gonzalo_performance[[#This Row],[pre-handle-timestamp]])/1000000</f>
        <v>0.820801</v>
      </c>
    </row>
    <row r="2506" spans="1:6" hidden="1" x14ac:dyDescent="0.3">
      <c r="A2506" t="s">
        <v>5</v>
      </c>
      <c r="B2506" t="s">
        <v>13</v>
      </c>
      <c r="C2506">
        <v>200</v>
      </c>
      <c r="D2506">
        <v>532392221184200</v>
      </c>
      <c r="E2506">
        <v>532392221958700</v>
      </c>
      <c r="F2506">
        <f>(tester_gonzalo_performance[[#This Row],[post-handle-timestamp]]-tester_gonzalo_performance[[#This Row],[pre-handle-timestamp]])/1000000</f>
        <v>0.77449999999999997</v>
      </c>
    </row>
    <row r="2507" spans="1:6" hidden="1" x14ac:dyDescent="0.3">
      <c r="A2507" t="s">
        <v>5</v>
      </c>
      <c r="B2507" t="s">
        <v>14</v>
      </c>
      <c r="C2507">
        <v>200</v>
      </c>
      <c r="D2507">
        <v>532392236196300</v>
      </c>
      <c r="E2507">
        <v>532392236986200</v>
      </c>
      <c r="F2507">
        <f>(tester_gonzalo_performance[[#This Row],[post-handle-timestamp]]-tester_gonzalo_performance[[#This Row],[pre-handle-timestamp]])/1000000</f>
        <v>0.78990000000000005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532392251465600</v>
      </c>
      <c r="E2508">
        <v>532392252341300</v>
      </c>
      <c r="F2508">
        <f>(tester_gonzalo_performance[[#This Row],[post-handle-timestamp]]-tester_gonzalo_performance[[#This Row],[pre-handle-timestamp]])/1000000</f>
        <v>0.87570000000000003</v>
      </c>
    </row>
    <row r="2509" spans="1:6" hidden="1" x14ac:dyDescent="0.3">
      <c r="A2509" t="s">
        <v>5</v>
      </c>
      <c r="B2509" t="s">
        <v>16</v>
      </c>
      <c r="C2509">
        <v>200</v>
      </c>
      <c r="D2509">
        <v>532392267419700</v>
      </c>
      <c r="E2509">
        <v>532392268598500</v>
      </c>
      <c r="F2509">
        <f>(tester_gonzalo_performance[[#This Row],[post-handle-timestamp]]-tester_gonzalo_performance[[#This Row],[pre-handle-timestamp]])/1000000</f>
        <v>1.1788000000000001</v>
      </c>
    </row>
    <row r="2510" spans="1:6" hidden="1" x14ac:dyDescent="0.3">
      <c r="A2510" t="s">
        <v>5</v>
      </c>
      <c r="B2510" t="s">
        <v>17</v>
      </c>
      <c r="C2510">
        <v>200</v>
      </c>
      <c r="D2510">
        <v>532392283573700</v>
      </c>
      <c r="E2510">
        <v>532392284580700</v>
      </c>
      <c r="F2510">
        <f>(tester_gonzalo_performance[[#This Row],[post-handle-timestamp]]-tester_gonzalo_performance[[#This Row],[pre-handle-timestamp]])/1000000</f>
        <v>1.0069999999999999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532392298861700</v>
      </c>
      <c r="E2511">
        <v>532392299985500</v>
      </c>
      <c r="F2511">
        <f>(tester_gonzalo_performance[[#This Row],[post-handle-timestamp]]-tester_gonzalo_performance[[#This Row],[pre-handle-timestamp]])/1000000</f>
        <v>1.1237999999999999</v>
      </c>
    </row>
    <row r="2512" spans="1:6" hidden="1" x14ac:dyDescent="0.3">
      <c r="A2512" t="s">
        <v>5</v>
      </c>
      <c r="B2512" t="s">
        <v>20</v>
      </c>
      <c r="C2512">
        <v>200</v>
      </c>
      <c r="D2512">
        <v>532392313300500</v>
      </c>
      <c r="E2512">
        <v>532392314669000</v>
      </c>
      <c r="F2512">
        <f>(tester_gonzalo_performance[[#This Row],[post-handle-timestamp]]-tester_gonzalo_performance[[#This Row],[pre-handle-timestamp]])/1000000</f>
        <v>1.3685</v>
      </c>
    </row>
    <row r="2513" spans="1:6" hidden="1" x14ac:dyDescent="0.3">
      <c r="A2513" t="s">
        <v>5</v>
      </c>
      <c r="B2513" t="s">
        <v>21</v>
      </c>
      <c r="C2513">
        <v>200</v>
      </c>
      <c r="D2513">
        <v>532392345479800</v>
      </c>
      <c r="E2513">
        <v>532392346486300</v>
      </c>
      <c r="F2513">
        <f>(tester_gonzalo_performance[[#This Row],[post-handle-timestamp]]-tester_gonzalo_performance[[#This Row],[pre-handle-timestamp]])/1000000</f>
        <v>1.0065</v>
      </c>
    </row>
    <row r="2514" spans="1:6" x14ac:dyDescent="0.3">
      <c r="A2514" t="s">
        <v>5</v>
      </c>
      <c r="B2514" t="s">
        <v>29</v>
      </c>
      <c r="C2514">
        <v>200</v>
      </c>
      <c r="D2514">
        <v>532392360230300</v>
      </c>
      <c r="E2514">
        <v>532392366927100</v>
      </c>
      <c r="F2514">
        <f>(tester_gonzalo_performance[[#This Row],[post-handle-timestamp]]-tester_gonzalo_performance[[#This Row],[pre-handle-timestamp]])/1000000</f>
        <v>6.6967999999999996</v>
      </c>
    </row>
    <row r="2515" spans="1:6" hidden="1" x14ac:dyDescent="0.3">
      <c r="A2515" t="s">
        <v>5</v>
      </c>
      <c r="B2515" t="s">
        <v>8</v>
      </c>
      <c r="C2515">
        <v>200</v>
      </c>
      <c r="D2515">
        <v>532392502531299</v>
      </c>
      <c r="E2515">
        <v>532392503443100</v>
      </c>
      <c r="F2515">
        <f>(tester_gonzalo_performance[[#This Row],[post-handle-timestamp]]-tester_gonzalo_performance[[#This Row],[pre-handle-timestamp]])/1000000</f>
        <v>0.91180099999999997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532392519099000</v>
      </c>
      <c r="E2516">
        <v>532392520266099</v>
      </c>
      <c r="F2516">
        <f>(tester_gonzalo_performance[[#This Row],[post-handle-timestamp]]-tester_gonzalo_performance[[#This Row],[pre-handle-timestamp]])/1000000</f>
        <v>1.1670990000000001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532392534463900</v>
      </c>
      <c r="E2517">
        <v>532392535231000</v>
      </c>
      <c r="F2517">
        <f>(tester_gonzalo_performance[[#This Row],[post-handle-timestamp]]-tester_gonzalo_performance[[#This Row],[pre-handle-timestamp]])/1000000</f>
        <v>0.7671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532392551384400</v>
      </c>
      <c r="E2518">
        <v>532392552648699</v>
      </c>
      <c r="F2518">
        <f>(tester_gonzalo_performance[[#This Row],[post-handle-timestamp]]-tester_gonzalo_performance[[#This Row],[pre-handle-timestamp]])/1000000</f>
        <v>1.2642990000000001</v>
      </c>
    </row>
    <row r="2519" spans="1:6" hidden="1" x14ac:dyDescent="0.3">
      <c r="A2519" t="s">
        <v>5</v>
      </c>
      <c r="B2519" t="s">
        <v>12</v>
      </c>
      <c r="C2519">
        <v>200</v>
      </c>
      <c r="D2519">
        <v>532392565978499</v>
      </c>
      <c r="E2519">
        <v>532392566831900</v>
      </c>
      <c r="F2519">
        <f>(tester_gonzalo_performance[[#This Row],[post-handle-timestamp]]-tester_gonzalo_performance[[#This Row],[pre-handle-timestamp]])/1000000</f>
        <v>0.85340099999999997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532392581827000</v>
      </c>
      <c r="E2520">
        <v>532392582602100</v>
      </c>
      <c r="F2520">
        <f>(tester_gonzalo_performance[[#This Row],[post-handle-timestamp]]-tester_gonzalo_performance[[#This Row],[pre-handle-timestamp]])/1000000</f>
        <v>0.77510000000000001</v>
      </c>
    </row>
    <row r="2521" spans="1:6" hidden="1" x14ac:dyDescent="0.3">
      <c r="A2521" t="s">
        <v>5</v>
      </c>
      <c r="B2521" t="s">
        <v>14</v>
      </c>
      <c r="C2521">
        <v>200</v>
      </c>
      <c r="D2521">
        <v>532392596849900</v>
      </c>
      <c r="E2521">
        <v>532392597638300</v>
      </c>
      <c r="F2521">
        <f>(tester_gonzalo_performance[[#This Row],[post-handle-timestamp]]-tester_gonzalo_performance[[#This Row],[pre-handle-timestamp]])/1000000</f>
        <v>0.78839999999999999</v>
      </c>
    </row>
    <row r="2522" spans="1:6" hidden="1" x14ac:dyDescent="0.3">
      <c r="A2522" t="s">
        <v>5</v>
      </c>
      <c r="B2522" t="s">
        <v>15</v>
      </c>
      <c r="C2522">
        <v>200</v>
      </c>
      <c r="D2522">
        <v>532392612350799</v>
      </c>
      <c r="E2522">
        <v>532392613162199</v>
      </c>
      <c r="F2522">
        <f>(tester_gonzalo_performance[[#This Row],[post-handle-timestamp]]-tester_gonzalo_performance[[#This Row],[pre-handle-timestamp]])/1000000</f>
        <v>0.81140000000000001</v>
      </c>
    </row>
    <row r="2523" spans="1:6" hidden="1" x14ac:dyDescent="0.3">
      <c r="A2523" t="s">
        <v>5</v>
      </c>
      <c r="B2523" t="s">
        <v>16</v>
      </c>
      <c r="C2523">
        <v>200</v>
      </c>
      <c r="D2523">
        <v>532392628605000</v>
      </c>
      <c r="E2523">
        <v>532392629449300</v>
      </c>
      <c r="F2523">
        <f>(tester_gonzalo_performance[[#This Row],[post-handle-timestamp]]-tester_gonzalo_performance[[#This Row],[pre-handle-timestamp]])/1000000</f>
        <v>0.84430000000000005</v>
      </c>
    </row>
    <row r="2524" spans="1:6" hidden="1" x14ac:dyDescent="0.3">
      <c r="A2524" t="s">
        <v>5</v>
      </c>
      <c r="B2524" t="s">
        <v>17</v>
      </c>
      <c r="C2524">
        <v>200</v>
      </c>
      <c r="D2524">
        <v>532392644355500</v>
      </c>
      <c r="E2524">
        <v>532392645299700</v>
      </c>
      <c r="F2524">
        <f>(tester_gonzalo_performance[[#This Row],[post-handle-timestamp]]-tester_gonzalo_performance[[#This Row],[pre-handle-timestamp]])/1000000</f>
        <v>0.94420000000000004</v>
      </c>
    </row>
    <row r="2525" spans="1:6" hidden="1" x14ac:dyDescent="0.3">
      <c r="A2525" t="s">
        <v>5</v>
      </c>
      <c r="B2525" t="s">
        <v>18</v>
      </c>
      <c r="C2525">
        <v>200</v>
      </c>
      <c r="D2525">
        <v>532392659450700</v>
      </c>
      <c r="E2525">
        <v>532392660191300</v>
      </c>
      <c r="F2525">
        <f>(tester_gonzalo_performance[[#This Row],[post-handle-timestamp]]-tester_gonzalo_performance[[#This Row],[pre-handle-timestamp]])/1000000</f>
        <v>0.74060000000000004</v>
      </c>
    </row>
    <row r="2526" spans="1:6" hidden="1" x14ac:dyDescent="0.3">
      <c r="A2526" t="s">
        <v>5</v>
      </c>
      <c r="B2526" t="s">
        <v>19</v>
      </c>
      <c r="C2526">
        <v>200</v>
      </c>
      <c r="D2526">
        <v>532392676214100</v>
      </c>
      <c r="E2526">
        <v>532392676973400</v>
      </c>
      <c r="F2526">
        <f>(tester_gonzalo_performance[[#This Row],[post-handle-timestamp]]-tester_gonzalo_performance[[#This Row],[pre-handle-timestamp]])/1000000</f>
        <v>0.75929999999999997</v>
      </c>
    </row>
    <row r="2527" spans="1:6" hidden="1" x14ac:dyDescent="0.3">
      <c r="A2527" t="s">
        <v>5</v>
      </c>
      <c r="B2527" t="s">
        <v>20</v>
      </c>
      <c r="C2527">
        <v>200</v>
      </c>
      <c r="D2527">
        <v>532392690479800</v>
      </c>
      <c r="E2527">
        <v>532392691864900</v>
      </c>
      <c r="F2527">
        <f>(tester_gonzalo_performance[[#This Row],[post-handle-timestamp]]-tester_gonzalo_performance[[#This Row],[pre-handle-timestamp]])/1000000</f>
        <v>1.3851</v>
      </c>
    </row>
    <row r="2528" spans="1:6" hidden="1" x14ac:dyDescent="0.3">
      <c r="A2528" t="s">
        <v>5</v>
      </c>
      <c r="B2528" t="s">
        <v>21</v>
      </c>
      <c r="C2528">
        <v>200</v>
      </c>
      <c r="D2528">
        <v>532392721729700</v>
      </c>
      <c r="E2528">
        <v>532392722825999</v>
      </c>
      <c r="F2528">
        <f>(tester_gonzalo_performance[[#This Row],[post-handle-timestamp]]-tester_gonzalo_performance[[#This Row],[pre-handle-timestamp]])/1000000</f>
        <v>1.0962989999999999</v>
      </c>
    </row>
    <row r="2529" spans="1:6" hidden="1" x14ac:dyDescent="0.3">
      <c r="A2529" t="s">
        <v>5</v>
      </c>
      <c r="B2529" t="s">
        <v>41</v>
      </c>
      <c r="C2529">
        <v>200</v>
      </c>
      <c r="D2529">
        <v>532392736806500</v>
      </c>
      <c r="E2529">
        <v>532392737692400</v>
      </c>
      <c r="F2529">
        <f>(tester_gonzalo_performance[[#This Row],[post-handle-timestamp]]-tester_gonzalo_performance[[#This Row],[pre-handle-timestamp]])/1000000</f>
        <v>0.88590000000000002</v>
      </c>
    </row>
    <row r="2530" spans="1:6" x14ac:dyDescent="0.3">
      <c r="A2530" t="s">
        <v>5</v>
      </c>
      <c r="B2530" t="s">
        <v>30</v>
      </c>
      <c r="C2530">
        <v>200</v>
      </c>
      <c r="D2530">
        <v>532392751702300</v>
      </c>
      <c r="E2530">
        <v>532392758007700</v>
      </c>
      <c r="F2530">
        <f>(tester_gonzalo_performance[[#This Row],[post-handle-timestamp]]-tester_gonzalo_performance[[#This Row],[pre-handle-timestamp]])/1000000</f>
        <v>6.3053999999999997</v>
      </c>
    </row>
    <row r="2531" spans="1:6" hidden="1" x14ac:dyDescent="0.3">
      <c r="A2531" t="s">
        <v>5</v>
      </c>
      <c r="B2531" t="s">
        <v>8</v>
      </c>
      <c r="C2531">
        <v>200</v>
      </c>
      <c r="D2531">
        <v>532392877267600</v>
      </c>
      <c r="E2531">
        <v>532392878085700</v>
      </c>
      <c r="F2531">
        <f>(tester_gonzalo_performance[[#This Row],[post-handle-timestamp]]-tester_gonzalo_performance[[#This Row],[pre-handle-timestamp]])/1000000</f>
        <v>0.81810000000000005</v>
      </c>
    </row>
    <row r="2532" spans="1:6" hidden="1" x14ac:dyDescent="0.3">
      <c r="A2532" t="s">
        <v>5</v>
      </c>
      <c r="B2532" t="s">
        <v>9</v>
      </c>
      <c r="C2532">
        <v>200</v>
      </c>
      <c r="D2532">
        <v>532392893058400</v>
      </c>
      <c r="E2532">
        <v>532392893857300</v>
      </c>
      <c r="F2532">
        <f>(tester_gonzalo_performance[[#This Row],[post-handle-timestamp]]-tester_gonzalo_performance[[#This Row],[pre-handle-timestamp]])/1000000</f>
        <v>0.79890000000000005</v>
      </c>
    </row>
    <row r="2533" spans="1:6" hidden="1" x14ac:dyDescent="0.3">
      <c r="A2533" t="s">
        <v>5</v>
      </c>
      <c r="B2533" t="s">
        <v>10</v>
      </c>
      <c r="C2533">
        <v>200</v>
      </c>
      <c r="D2533">
        <v>532392908640600</v>
      </c>
      <c r="E2533">
        <v>532392909790499</v>
      </c>
      <c r="F2533">
        <f>(tester_gonzalo_performance[[#This Row],[post-handle-timestamp]]-tester_gonzalo_performance[[#This Row],[pre-handle-timestamp]])/1000000</f>
        <v>1.149899</v>
      </c>
    </row>
    <row r="2534" spans="1:6" hidden="1" x14ac:dyDescent="0.3">
      <c r="A2534" t="s">
        <v>5</v>
      </c>
      <c r="B2534" t="s">
        <v>11</v>
      </c>
      <c r="C2534">
        <v>200</v>
      </c>
      <c r="D2534">
        <v>532392924256100</v>
      </c>
      <c r="E2534">
        <v>532392925083500</v>
      </c>
      <c r="F2534">
        <f>(tester_gonzalo_performance[[#This Row],[post-handle-timestamp]]-tester_gonzalo_performance[[#This Row],[pre-handle-timestamp]])/1000000</f>
        <v>0.82740000000000002</v>
      </c>
    </row>
    <row r="2535" spans="1:6" hidden="1" x14ac:dyDescent="0.3">
      <c r="A2535" t="s">
        <v>5</v>
      </c>
      <c r="B2535" t="s">
        <v>12</v>
      </c>
      <c r="C2535">
        <v>200</v>
      </c>
      <c r="D2535">
        <v>532392940405600</v>
      </c>
      <c r="E2535">
        <v>532392941248400</v>
      </c>
      <c r="F2535">
        <f>(tester_gonzalo_performance[[#This Row],[post-handle-timestamp]]-tester_gonzalo_performance[[#This Row],[pre-handle-timestamp]])/1000000</f>
        <v>0.84279999999999999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532392956690700</v>
      </c>
      <c r="E2536">
        <v>532392957505499</v>
      </c>
      <c r="F2536">
        <f>(tester_gonzalo_performance[[#This Row],[post-handle-timestamp]]-tester_gonzalo_performance[[#This Row],[pre-handle-timestamp]])/1000000</f>
        <v>0.81479900000000005</v>
      </c>
    </row>
    <row r="2537" spans="1:6" hidden="1" x14ac:dyDescent="0.3">
      <c r="A2537" t="s">
        <v>5</v>
      </c>
      <c r="B2537" t="s">
        <v>14</v>
      </c>
      <c r="C2537">
        <v>200</v>
      </c>
      <c r="D2537">
        <v>532392972286600</v>
      </c>
      <c r="E2537">
        <v>532392973097300</v>
      </c>
      <c r="F2537">
        <f>(tester_gonzalo_performance[[#This Row],[post-handle-timestamp]]-tester_gonzalo_performance[[#This Row],[pre-handle-timestamp]])/1000000</f>
        <v>0.81069999999999998</v>
      </c>
    </row>
    <row r="2538" spans="1:6" hidden="1" x14ac:dyDescent="0.3">
      <c r="A2538" t="s">
        <v>5</v>
      </c>
      <c r="B2538" t="s">
        <v>15</v>
      </c>
      <c r="C2538">
        <v>200</v>
      </c>
      <c r="D2538">
        <v>532392988157800</v>
      </c>
      <c r="E2538">
        <v>532392988964900</v>
      </c>
      <c r="F2538">
        <f>(tester_gonzalo_performance[[#This Row],[post-handle-timestamp]]-tester_gonzalo_performance[[#This Row],[pre-handle-timestamp]])/1000000</f>
        <v>0.80710000000000004</v>
      </c>
    </row>
    <row r="2539" spans="1:6" hidden="1" x14ac:dyDescent="0.3">
      <c r="A2539" t="s">
        <v>5</v>
      </c>
      <c r="B2539" t="s">
        <v>16</v>
      </c>
      <c r="C2539">
        <v>200</v>
      </c>
      <c r="D2539">
        <v>532393003148800</v>
      </c>
      <c r="E2539">
        <v>532393003989900</v>
      </c>
      <c r="F2539">
        <f>(tester_gonzalo_performance[[#This Row],[post-handle-timestamp]]-tester_gonzalo_performance[[#This Row],[pre-handle-timestamp]])/1000000</f>
        <v>0.84109999999999996</v>
      </c>
    </row>
    <row r="2540" spans="1:6" hidden="1" x14ac:dyDescent="0.3">
      <c r="A2540" t="s">
        <v>5</v>
      </c>
      <c r="B2540" t="s">
        <v>17</v>
      </c>
      <c r="C2540">
        <v>200</v>
      </c>
      <c r="D2540">
        <v>532393019421200</v>
      </c>
      <c r="E2540">
        <v>532393020538100</v>
      </c>
      <c r="F2540">
        <f>(tester_gonzalo_performance[[#This Row],[post-handle-timestamp]]-tester_gonzalo_performance[[#This Row],[pre-handle-timestamp]])/1000000</f>
        <v>1.1169</v>
      </c>
    </row>
    <row r="2541" spans="1:6" hidden="1" x14ac:dyDescent="0.3">
      <c r="A2541" t="s">
        <v>5</v>
      </c>
      <c r="B2541" t="s">
        <v>18</v>
      </c>
      <c r="C2541">
        <v>200</v>
      </c>
      <c r="D2541">
        <v>532393035375400</v>
      </c>
      <c r="E2541">
        <v>532393036192200</v>
      </c>
      <c r="F2541">
        <f>(tester_gonzalo_performance[[#This Row],[post-handle-timestamp]]-tester_gonzalo_performance[[#This Row],[pre-handle-timestamp]])/1000000</f>
        <v>0.81679999999999997</v>
      </c>
    </row>
    <row r="2542" spans="1:6" hidden="1" x14ac:dyDescent="0.3">
      <c r="A2542" t="s">
        <v>5</v>
      </c>
      <c r="B2542" t="s">
        <v>19</v>
      </c>
      <c r="C2542">
        <v>200</v>
      </c>
      <c r="D2542">
        <v>532393050565700</v>
      </c>
      <c r="E2542">
        <v>532393051339000</v>
      </c>
      <c r="F2542">
        <f>(tester_gonzalo_performance[[#This Row],[post-handle-timestamp]]-tester_gonzalo_performance[[#This Row],[pre-handle-timestamp]])/1000000</f>
        <v>0.77329999999999999</v>
      </c>
    </row>
    <row r="2543" spans="1:6" hidden="1" x14ac:dyDescent="0.3">
      <c r="A2543" t="s">
        <v>5</v>
      </c>
      <c r="B2543" t="s">
        <v>20</v>
      </c>
      <c r="C2543">
        <v>200</v>
      </c>
      <c r="D2543">
        <v>532393066763600</v>
      </c>
      <c r="E2543">
        <v>532393068340300</v>
      </c>
      <c r="F2543">
        <f>(tester_gonzalo_performance[[#This Row],[post-handle-timestamp]]-tester_gonzalo_performance[[#This Row],[pre-handle-timestamp]])/1000000</f>
        <v>1.5767</v>
      </c>
    </row>
    <row r="2544" spans="1:6" hidden="1" x14ac:dyDescent="0.3">
      <c r="A2544" t="s">
        <v>5</v>
      </c>
      <c r="B2544" t="s">
        <v>21</v>
      </c>
      <c r="C2544">
        <v>200</v>
      </c>
      <c r="D2544">
        <v>532393098739600</v>
      </c>
      <c r="E2544">
        <v>532393099722299</v>
      </c>
      <c r="F2544">
        <f>(tester_gonzalo_performance[[#This Row],[post-handle-timestamp]]-tester_gonzalo_performance[[#This Row],[pre-handle-timestamp]])/1000000</f>
        <v>0.98269899999999999</v>
      </c>
    </row>
    <row r="2545" spans="1:6" x14ac:dyDescent="0.3">
      <c r="A2545" t="s">
        <v>26</v>
      </c>
      <c r="B2545" t="s">
        <v>42</v>
      </c>
      <c r="C2545">
        <v>200</v>
      </c>
      <c r="D2545">
        <v>532393114934799</v>
      </c>
      <c r="E2545">
        <v>532393133666900</v>
      </c>
      <c r="F2545">
        <f>(tester_gonzalo_performance[[#This Row],[post-handle-timestamp]]-tester_gonzalo_performance[[#This Row],[pre-handle-timestamp]])/1000000</f>
        <v>18.732101</v>
      </c>
    </row>
    <row r="2546" spans="1:6" hidden="1" x14ac:dyDescent="0.3">
      <c r="A2546" t="s">
        <v>5</v>
      </c>
      <c r="B2546" t="s">
        <v>8</v>
      </c>
      <c r="C2546">
        <v>200</v>
      </c>
      <c r="D2546">
        <v>532393257851899</v>
      </c>
      <c r="E2546">
        <v>532393259074399</v>
      </c>
      <c r="F2546">
        <f>(tester_gonzalo_performance[[#This Row],[post-handle-timestamp]]-tester_gonzalo_performance[[#This Row],[pre-handle-timestamp]])/1000000</f>
        <v>1.2224999999999999</v>
      </c>
    </row>
    <row r="2547" spans="1:6" hidden="1" x14ac:dyDescent="0.3">
      <c r="A2547" t="s">
        <v>5</v>
      </c>
      <c r="B2547" t="s">
        <v>14</v>
      </c>
      <c r="C2547">
        <v>200</v>
      </c>
      <c r="D2547">
        <v>532393273946400</v>
      </c>
      <c r="E2547">
        <v>532393274754100</v>
      </c>
      <c r="F2547">
        <f>(tester_gonzalo_performance[[#This Row],[post-handle-timestamp]]-tester_gonzalo_performance[[#This Row],[pre-handle-timestamp]])/1000000</f>
        <v>0.80769999999999997</v>
      </c>
    </row>
    <row r="2548" spans="1:6" hidden="1" x14ac:dyDescent="0.3">
      <c r="A2548" t="s">
        <v>5</v>
      </c>
      <c r="B2548" t="s">
        <v>9</v>
      </c>
      <c r="C2548">
        <v>200</v>
      </c>
      <c r="D2548">
        <v>532393288841999</v>
      </c>
      <c r="E2548">
        <v>532393289677700</v>
      </c>
      <c r="F2548">
        <f>(tester_gonzalo_performance[[#This Row],[post-handle-timestamp]]-tester_gonzalo_performance[[#This Row],[pre-handle-timestamp]])/1000000</f>
        <v>0.83570100000000003</v>
      </c>
    </row>
    <row r="2549" spans="1:6" hidden="1" x14ac:dyDescent="0.3">
      <c r="A2549" t="s">
        <v>5</v>
      </c>
      <c r="B2549" t="s">
        <v>10</v>
      </c>
      <c r="C2549">
        <v>200</v>
      </c>
      <c r="D2549">
        <v>532393305080099</v>
      </c>
      <c r="E2549">
        <v>532393305887799</v>
      </c>
      <c r="F2549">
        <f>(tester_gonzalo_performance[[#This Row],[post-handle-timestamp]]-tester_gonzalo_performance[[#This Row],[pre-handle-timestamp]])/1000000</f>
        <v>0.80769999999999997</v>
      </c>
    </row>
    <row r="2550" spans="1:6" hidden="1" x14ac:dyDescent="0.3">
      <c r="A2550" t="s">
        <v>5</v>
      </c>
      <c r="B2550" t="s">
        <v>11</v>
      </c>
      <c r="C2550">
        <v>200</v>
      </c>
      <c r="D2550">
        <v>532393319854000</v>
      </c>
      <c r="E2550">
        <v>532393320650800</v>
      </c>
      <c r="F2550">
        <f>(tester_gonzalo_performance[[#This Row],[post-handle-timestamp]]-tester_gonzalo_performance[[#This Row],[pre-handle-timestamp]])/1000000</f>
        <v>0.79679999999999995</v>
      </c>
    </row>
    <row r="2551" spans="1:6" hidden="1" x14ac:dyDescent="0.3">
      <c r="A2551" t="s">
        <v>5</v>
      </c>
      <c r="B2551" t="s">
        <v>12</v>
      </c>
      <c r="C2551">
        <v>200</v>
      </c>
      <c r="D2551">
        <v>532393336399000</v>
      </c>
      <c r="E2551">
        <v>532393337186799</v>
      </c>
      <c r="F2551">
        <f>(tester_gonzalo_performance[[#This Row],[post-handle-timestamp]]-tester_gonzalo_performance[[#This Row],[pre-handle-timestamp]])/1000000</f>
        <v>0.78779900000000003</v>
      </c>
    </row>
    <row r="2552" spans="1:6" hidden="1" x14ac:dyDescent="0.3">
      <c r="A2552" t="s">
        <v>5</v>
      </c>
      <c r="B2552" t="s">
        <v>13</v>
      </c>
      <c r="C2552">
        <v>200</v>
      </c>
      <c r="D2552">
        <v>532393352559200</v>
      </c>
      <c r="E2552">
        <v>532393353780300</v>
      </c>
      <c r="F2552">
        <f>(tester_gonzalo_performance[[#This Row],[post-handle-timestamp]]-tester_gonzalo_performance[[#This Row],[pre-handle-timestamp]])/1000000</f>
        <v>1.2211000000000001</v>
      </c>
    </row>
    <row r="2553" spans="1:6" hidden="1" x14ac:dyDescent="0.3">
      <c r="A2553" t="s">
        <v>5</v>
      </c>
      <c r="B2553" t="s">
        <v>15</v>
      </c>
      <c r="C2553">
        <v>200</v>
      </c>
      <c r="D2553">
        <v>532393367052600</v>
      </c>
      <c r="E2553">
        <v>532393368017900</v>
      </c>
      <c r="F2553">
        <f>(tester_gonzalo_performance[[#This Row],[post-handle-timestamp]]-tester_gonzalo_performance[[#This Row],[pre-handle-timestamp]])/1000000</f>
        <v>0.96530000000000005</v>
      </c>
    </row>
    <row r="2554" spans="1:6" hidden="1" x14ac:dyDescent="0.3">
      <c r="A2554" t="s">
        <v>5</v>
      </c>
      <c r="B2554" t="s">
        <v>16</v>
      </c>
      <c r="C2554">
        <v>200</v>
      </c>
      <c r="D2554">
        <v>532393383009500</v>
      </c>
      <c r="E2554">
        <v>532393383843200</v>
      </c>
      <c r="F2554">
        <f>(tester_gonzalo_performance[[#This Row],[post-handle-timestamp]]-tester_gonzalo_performance[[#This Row],[pre-handle-timestamp]])/1000000</f>
        <v>0.8337</v>
      </c>
    </row>
    <row r="2555" spans="1:6" hidden="1" x14ac:dyDescent="0.3">
      <c r="A2555" t="s">
        <v>5</v>
      </c>
      <c r="B2555" t="s">
        <v>17</v>
      </c>
      <c r="C2555">
        <v>200</v>
      </c>
      <c r="D2555">
        <v>532393398023500</v>
      </c>
      <c r="E2555">
        <v>532393398795300</v>
      </c>
      <c r="F2555">
        <f>(tester_gonzalo_performance[[#This Row],[post-handle-timestamp]]-tester_gonzalo_performance[[#This Row],[pre-handle-timestamp]])/1000000</f>
        <v>0.77180000000000004</v>
      </c>
    </row>
    <row r="2556" spans="1:6" hidden="1" x14ac:dyDescent="0.3">
      <c r="A2556" t="s">
        <v>5</v>
      </c>
      <c r="B2556" t="s">
        <v>18</v>
      </c>
      <c r="C2556">
        <v>200</v>
      </c>
      <c r="D2556">
        <v>532393413002299</v>
      </c>
      <c r="E2556">
        <v>532393413744800</v>
      </c>
      <c r="F2556">
        <f>(tester_gonzalo_performance[[#This Row],[post-handle-timestamp]]-tester_gonzalo_performance[[#This Row],[pre-handle-timestamp]])/1000000</f>
        <v>0.74250099999999997</v>
      </c>
    </row>
    <row r="2557" spans="1:6" hidden="1" x14ac:dyDescent="0.3">
      <c r="A2557" t="s">
        <v>5</v>
      </c>
      <c r="B2557" t="s">
        <v>19</v>
      </c>
      <c r="C2557">
        <v>200</v>
      </c>
      <c r="D2557">
        <v>532393429111000</v>
      </c>
      <c r="E2557">
        <v>532393429850199</v>
      </c>
      <c r="F2557">
        <f>(tester_gonzalo_performance[[#This Row],[post-handle-timestamp]]-tester_gonzalo_performance[[#This Row],[pre-handle-timestamp]])/1000000</f>
        <v>0.73919900000000005</v>
      </c>
    </row>
    <row r="2558" spans="1:6" hidden="1" x14ac:dyDescent="0.3">
      <c r="A2558" t="s">
        <v>5</v>
      </c>
      <c r="B2558" t="s">
        <v>20</v>
      </c>
      <c r="C2558">
        <v>200</v>
      </c>
      <c r="D2558">
        <v>532393444448200</v>
      </c>
      <c r="E2558">
        <v>532393445822500</v>
      </c>
      <c r="F2558">
        <f>(tester_gonzalo_performance[[#This Row],[post-handle-timestamp]]-tester_gonzalo_performance[[#This Row],[pre-handle-timestamp]])/1000000</f>
        <v>1.3743000000000001</v>
      </c>
    </row>
    <row r="2559" spans="1:6" hidden="1" x14ac:dyDescent="0.3">
      <c r="A2559" t="s">
        <v>5</v>
      </c>
      <c r="B2559" t="s">
        <v>21</v>
      </c>
      <c r="C2559">
        <v>200</v>
      </c>
      <c r="D2559">
        <v>532393475920000</v>
      </c>
      <c r="E2559">
        <v>532393476947100</v>
      </c>
      <c r="F2559">
        <f>(tester_gonzalo_performance[[#This Row],[post-handle-timestamp]]-tester_gonzalo_performance[[#This Row],[pre-handle-timestamp]])/1000000</f>
        <v>1.0270999999999999</v>
      </c>
    </row>
    <row r="2560" spans="1:6" x14ac:dyDescent="0.3">
      <c r="A2560" t="s">
        <v>5</v>
      </c>
      <c r="B2560" t="s">
        <v>29</v>
      </c>
      <c r="C2560">
        <v>200</v>
      </c>
      <c r="D2560">
        <v>532393491642400</v>
      </c>
      <c r="E2560">
        <v>532393498768900</v>
      </c>
      <c r="F2560">
        <f>(tester_gonzalo_performance[[#This Row],[post-handle-timestamp]]-tester_gonzalo_performance[[#This Row],[pre-handle-timestamp]])/1000000</f>
        <v>7.1265000000000001</v>
      </c>
    </row>
    <row r="2561" spans="1:6" hidden="1" x14ac:dyDescent="0.3">
      <c r="A2561" t="s">
        <v>5</v>
      </c>
      <c r="B2561" t="s">
        <v>8</v>
      </c>
      <c r="C2561">
        <v>200</v>
      </c>
      <c r="D2561">
        <v>532393632887900</v>
      </c>
      <c r="E2561">
        <v>532393633749100</v>
      </c>
      <c r="F2561">
        <f>(tester_gonzalo_performance[[#This Row],[post-handle-timestamp]]-tester_gonzalo_performance[[#This Row],[pre-handle-timestamp]])/1000000</f>
        <v>0.86119999999999997</v>
      </c>
    </row>
    <row r="2562" spans="1:6" hidden="1" x14ac:dyDescent="0.3">
      <c r="A2562" t="s">
        <v>5</v>
      </c>
      <c r="B2562" t="s">
        <v>9</v>
      </c>
      <c r="C2562">
        <v>200</v>
      </c>
      <c r="D2562">
        <v>532393649782200</v>
      </c>
      <c r="E2562">
        <v>532393650780300</v>
      </c>
      <c r="F2562">
        <f>(tester_gonzalo_performance[[#This Row],[post-handle-timestamp]]-tester_gonzalo_performance[[#This Row],[pre-handle-timestamp]])/1000000</f>
        <v>0.99809999999999999</v>
      </c>
    </row>
    <row r="2563" spans="1:6" hidden="1" x14ac:dyDescent="0.3">
      <c r="A2563" t="s">
        <v>5</v>
      </c>
      <c r="B2563" t="s">
        <v>10</v>
      </c>
      <c r="C2563">
        <v>200</v>
      </c>
      <c r="D2563">
        <v>532393664866999</v>
      </c>
      <c r="E2563">
        <v>532393665632599</v>
      </c>
      <c r="F2563">
        <f>(tester_gonzalo_performance[[#This Row],[post-handle-timestamp]]-tester_gonzalo_performance[[#This Row],[pre-handle-timestamp]])/1000000</f>
        <v>0.76559999999999995</v>
      </c>
    </row>
    <row r="2564" spans="1:6" hidden="1" x14ac:dyDescent="0.3">
      <c r="A2564" t="s">
        <v>5</v>
      </c>
      <c r="B2564" t="s">
        <v>11</v>
      </c>
      <c r="C2564">
        <v>200</v>
      </c>
      <c r="D2564">
        <v>532393680922300</v>
      </c>
      <c r="E2564">
        <v>532393681736900</v>
      </c>
      <c r="F2564">
        <f>(tester_gonzalo_performance[[#This Row],[post-handle-timestamp]]-tester_gonzalo_performance[[#This Row],[pre-handle-timestamp]])/1000000</f>
        <v>0.81459999999999999</v>
      </c>
    </row>
    <row r="2565" spans="1:6" hidden="1" x14ac:dyDescent="0.3">
      <c r="A2565" t="s">
        <v>5</v>
      </c>
      <c r="B2565" t="s">
        <v>12</v>
      </c>
      <c r="C2565">
        <v>200</v>
      </c>
      <c r="D2565">
        <v>532393697315500</v>
      </c>
      <c r="E2565">
        <v>532393698509100</v>
      </c>
      <c r="F2565">
        <f>(tester_gonzalo_performance[[#This Row],[post-handle-timestamp]]-tester_gonzalo_performance[[#This Row],[pre-handle-timestamp]])/1000000</f>
        <v>1.1936</v>
      </c>
    </row>
    <row r="2566" spans="1:6" hidden="1" x14ac:dyDescent="0.3">
      <c r="A2566" t="s">
        <v>5</v>
      </c>
      <c r="B2566" t="s">
        <v>13</v>
      </c>
      <c r="C2566">
        <v>200</v>
      </c>
      <c r="D2566">
        <v>532393713234500</v>
      </c>
      <c r="E2566">
        <v>532393714351500</v>
      </c>
      <c r="F2566">
        <f>(tester_gonzalo_performance[[#This Row],[post-handle-timestamp]]-tester_gonzalo_performance[[#This Row],[pre-handle-timestamp]])/1000000</f>
        <v>1.117</v>
      </c>
    </row>
    <row r="2567" spans="1:6" hidden="1" x14ac:dyDescent="0.3">
      <c r="A2567" t="s">
        <v>5</v>
      </c>
      <c r="B2567" t="s">
        <v>14</v>
      </c>
      <c r="C2567">
        <v>200</v>
      </c>
      <c r="D2567">
        <v>532393728291300</v>
      </c>
      <c r="E2567">
        <v>532393729098300</v>
      </c>
      <c r="F2567">
        <f>(tester_gonzalo_performance[[#This Row],[post-handle-timestamp]]-tester_gonzalo_performance[[#This Row],[pre-handle-timestamp]])/1000000</f>
        <v>0.80700000000000005</v>
      </c>
    </row>
    <row r="2568" spans="1:6" hidden="1" x14ac:dyDescent="0.3">
      <c r="A2568" t="s">
        <v>5</v>
      </c>
      <c r="B2568" t="s">
        <v>15</v>
      </c>
      <c r="C2568">
        <v>200</v>
      </c>
      <c r="D2568">
        <v>532393744559900</v>
      </c>
      <c r="E2568">
        <v>532393745404300</v>
      </c>
      <c r="F2568">
        <f>(tester_gonzalo_performance[[#This Row],[post-handle-timestamp]]-tester_gonzalo_performance[[#This Row],[pre-handle-timestamp]])/1000000</f>
        <v>0.84440000000000004</v>
      </c>
    </row>
    <row r="2569" spans="1:6" hidden="1" x14ac:dyDescent="0.3">
      <c r="A2569" t="s">
        <v>5</v>
      </c>
      <c r="B2569" t="s">
        <v>16</v>
      </c>
      <c r="C2569">
        <v>200</v>
      </c>
      <c r="D2569">
        <v>532393760300800</v>
      </c>
      <c r="E2569">
        <v>532393761139099</v>
      </c>
      <c r="F2569">
        <f>(tester_gonzalo_performance[[#This Row],[post-handle-timestamp]]-tester_gonzalo_performance[[#This Row],[pre-handle-timestamp]])/1000000</f>
        <v>0.83829900000000002</v>
      </c>
    </row>
    <row r="2570" spans="1:6" hidden="1" x14ac:dyDescent="0.3">
      <c r="A2570" t="s">
        <v>5</v>
      </c>
      <c r="B2570" t="s">
        <v>17</v>
      </c>
      <c r="C2570">
        <v>200</v>
      </c>
      <c r="D2570">
        <v>532393775330800</v>
      </c>
      <c r="E2570">
        <v>532393776077699</v>
      </c>
      <c r="F2570">
        <f>(tester_gonzalo_performance[[#This Row],[post-handle-timestamp]]-tester_gonzalo_performance[[#This Row],[pre-handle-timestamp]])/1000000</f>
        <v>0.74689899999999998</v>
      </c>
    </row>
    <row r="2571" spans="1:6" hidden="1" x14ac:dyDescent="0.3">
      <c r="A2571" t="s">
        <v>5</v>
      </c>
      <c r="B2571" t="s">
        <v>18</v>
      </c>
      <c r="C2571">
        <v>200</v>
      </c>
      <c r="D2571">
        <v>532393790835500</v>
      </c>
      <c r="E2571">
        <v>532393792019500</v>
      </c>
      <c r="F2571">
        <f>(tester_gonzalo_performance[[#This Row],[post-handle-timestamp]]-tester_gonzalo_performance[[#This Row],[pre-handle-timestamp]])/1000000</f>
        <v>1.1839999999999999</v>
      </c>
    </row>
    <row r="2572" spans="1:6" hidden="1" x14ac:dyDescent="0.3">
      <c r="A2572" t="s">
        <v>5</v>
      </c>
      <c r="B2572" t="s">
        <v>19</v>
      </c>
      <c r="C2572">
        <v>200</v>
      </c>
      <c r="D2572">
        <v>532393806658800</v>
      </c>
      <c r="E2572">
        <v>532393807417599</v>
      </c>
      <c r="F2572">
        <f>(tester_gonzalo_performance[[#This Row],[post-handle-timestamp]]-tester_gonzalo_performance[[#This Row],[pre-handle-timestamp]])/1000000</f>
        <v>0.758799</v>
      </c>
    </row>
    <row r="2573" spans="1:6" hidden="1" x14ac:dyDescent="0.3">
      <c r="A2573" t="s">
        <v>5</v>
      </c>
      <c r="B2573" t="s">
        <v>20</v>
      </c>
      <c r="C2573">
        <v>200</v>
      </c>
      <c r="D2573">
        <v>532393822581900</v>
      </c>
      <c r="E2573">
        <v>532393823854099</v>
      </c>
      <c r="F2573">
        <f>(tester_gonzalo_performance[[#This Row],[post-handle-timestamp]]-tester_gonzalo_performance[[#This Row],[pre-handle-timestamp]])/1000000</f>
        <v>1.2721990000000001</v>
      </c>
    </row>
    <row r="2574" spans="1:6" hidden="1" x14ac:dyDescent="0.3">
      <c r="A2574" t="s">
        <v>5</v>
      </c>
      <c r="B2574" t="s">
        <v>21</v>
      </c>
      <c r="C2574">
        <v>200</v>
      </c>
      <c r="D2574">
        <v>532393854625400</v>
      </c>
      <c r="E2574">
        <v>532393855766900</v>
      </c>
      <c r="F2574">
        <f>(tester_gonzalo_performance[[#This Row],[post-handle-timestamp]]-tester_gonzalo_performance[[#This Row],[pre-handle-timestamp]])/1000000</f>
        <v>1.1415</v>
      </c>
    </row>
    <row r="2575" spans="1:6" hidden="1" x14ac:dyDescent="0.3">
      <c r="A2575" t="s">
        <v>5</v>
      </c>
      <c r="B2575" t="s">
        <v>41</v>
      </c>
      <c r="C2575">
        <v>200</v>
      </c>
      <c r="D2575">
        <v>532393870760799</v>
      </c>
      <c r="E2575">
        <v>532393871531500</v>
      </c>
      <c r="F2575">
        <f>(tester_gonzalo_performance[[#This Row],[post-handle-timestamp]]-tester_gonzalo_performance[[#This Row],[pre-handle-timestamp]])/1000000</f>
        <v>0.77070099999999997</v>
      </c>
    </row>
    <row r="2576" spans="1:6" x14ac:dyDescent="0.3">
      <c r="A2576" t="s">
        <v>5</v>
      </c>
      <c r="B2576" t="s">
        <v>30</v>
      </c>
      <c r="C2576">
        <v>200</v>
      </c>
      <c r="D2576">
        <v>532393886322399</v>
      </c>
      <c r="E2576">
        <v>532393891348300</v>
      </c>
      <c r="F2576">
        <f>(tester_gonzalo_performance[[#This Row],[post-handle-timestamp]]-tester_gonzalo_performance[[#This Row],[pre-handle-timestamp]])/1000000</f>
        <v>5.0259010000000002</v>
      </c>
    </row>
    <row r="2577" spans="1:6" hidden="1" x14ac:dyDescent="0.3">
      <c r="A2577" t="s">
        <v>5</v>
      </c>
      <c r="B2577" t="s">
        <v>8</v>
      </c>
      <c r="C2577">
        <v>200</v>
      </c>
      <c r="D2577">
        <v>532393999513000</v>
      </c>
      <c r="E2577">
        <v>532394000285299</v>
      </c>
      <c r="F2577">
        <f>(tester_gonzalo_performance[[#This Row],[post-handle-timestamp]]-tester_gonzalo_performance[[#This Row],[pre-handle-timestamp]])/1000000</f>
        <v>0.77229899999999996</v>
      </c>
    </row>
    <row r="2578" spans="1:6" hidden="1" x14ac:dyDescent="0.3">
      <c r="A2578" t="s">
        <v>5</v>
      </c>
      <c r="B2578" t="s">
        <v>9</v>
      </c>
      <c r="C2578">
        <v>200</v>
      </c>
      <c r="D2578">
        <v>532394012676400</v>
      </c>
      <c r="E2578">
        <v>532394013509999</v>
      </c>
      <c r="F2578">
        <f>(tester_gonzalo_performance[[#This Row],[post-handle-timestamp]]-tester_gonzalo_performance[[#This Row],[pre-handle-timestamp]])/1000000</f>
        <v>0.83359899999999998</v>
      </c>
    </row>
    <row r="2579" spans="1:6" hidden="1" x14ac:dyDescent="0.3">
      <c r="A2579" t="s">
        <v>5</v>
      </c>
      <c r="B2579" t="s">
        <v>10</v>
      </c>
      <c r="C2579">
        <v>200</v>
      </c>
      <c r="D2579">
        <v>532394028654300</v>
      </c>
      <c r="E2579">
        <v>532394029407200</v>
      </c>
      <c r="F2579">
        <f>(tester_gonzalo_performance[[#This Row],[post-handle-timestamp]]-tester_gonzalo_performance[[#This Row],[pre-handle-timestamp]])/1000000</f>
        <v>0.75290000000000001</v>
      </c>
    </row>
    <row r="2580" spans="1:6" hidden="1" x14ac:dyDescent="0.3">
      <c r="A2580" t="s">
        <v>5</v>
      </c>
      <c r="B2580" t="s">
        <v>11</v>
      </c>
      <c r="C2580">
        <v>200</v>
      </c>
      <c r="D2580">
        <v>532394044857900</v>
      </c>
      <c r="E2580">
        <v>532394045637900</v>
      </c>
      <c r="F2580">
        <f>(tester_gonzalo_performance[[#This Row],[post-handle-timestamp]]-tester_gonzalo_performance[[#This Row],[pre-handle-timestamp]])/1000000</f>
        <v>0.78</v>
      </c>
    </row>
    <row r="2581" spans="1:6" hidden="1" x14ac:dyDescent="0.3">
      <c r="A2581" t="s">
        <v>5</v>
      </c>
      <c r="B2581" t="s">
        <v>12</v>
      </c>
      <c r="C2581">
        <v>200</v>
      </c>
      <c r="D2581">
        <v>532394059688300</v>
      </c>
      <c r="E2581">
        <v>532394060480300</v>
      </c>
      <c r="F2581">
        <f>(tester_gonzalo_performance[[#This Row],[post-handle-timestamp]]-tester_gonzalo_performance[[#This Row],[pre-handle-timestamp]])/1000000</f>
        <v>0.79200000000000004</v>
      </c>
    </row>
    <row r="2582" spans="1:6" hidden="1" x14ac:dyDescent="0.3">
      <c r="A2582" t="s">
        <v>5</v>
      </c>
      <c r="B2582" t="s">
        <v>13</v>
      </c>
      <c r="C2582">
        <v>200</v>
      </c>
      <c r="D2582">
        <v>532394076048600</v>
      </c>
      <c r="E2582">
        <v>532394076889600</v>
      </c>
      <c r="F2582">
        <f>(tester_gonzalo_performance[[#This Row],[post-handle-timestamp]]-tester_gonzalo_performance[[#This Row],[pre-handle-timestamp]])/1000000</f>
        <v>0.84099999999999997</v>
      </c>
    </row>
    <row r="2583" spans="1:6" hidden="1" x14ac:dyDescent="0.3">
      <c r="A2583" t="s">
        <v>5</v>
      </c>
      <c r="B2583" t="s">
        <v>14</v>
      </c>
      <c r="C2583">
        <v>200</v>
      </c>
      <c r="D2583">
        <v>532394090818300</v>
      </c>
      <c r="E2583">
        <v>532394091609700</v>
      </c>
      <c r="F2583">
        <f>(tester_gonzalo_performance[[#This Row],[post-handle-timestamp]]-tester_gonzalo_performance[[#This Row],[pre-handle-timestamp]])/1000000</f>
        <v>0.79139999999999999</v>
      </c>
    </row>
    <row r="2584" spans="1:6" hidden="1" x14ac:dyDescent="0.3">
      <c r="A2584" t="s">
        <v>5</v>
      </c>
      <c r="B2584" t="s">
        <v>15</v>
      </c>
      <c r="C2584">
        <v>200</v>
      </c>
      <c r="D2584">
        <v>532394106809900</v>
      </c>
      <c r="E2584">
        <v>532394107607600</v>
      </c>
      <c r="F2584">
        <f>(tester_gonzalo_performance[[#This Row],[post-handle-timestamp]]-tester_gonzalo_performance[[#This Row],[pre-handle-timestamp]])/1000000</f>
        <v>0.79769999999999996</v>
      </c>
    </row>
    <row r="2585" spans="1:6" hidden="1" x14ac:dyDescent="0.3">
      <c r="A2585" t="s">
        <v>5</v>
      </c>
      <c r="B2585" t="s">
        <v>16</v>
      </c>
      <c r="C2585">
        <v>200</v>
      </c>
      <c r="D2585">
        <v>532394122803000</v>
      </c>
      <c r="E2585">
        <v>532394123633099</v>
      </c>
      <c r="F2585">
        <f>(tester_gonzalo_performance[[#This Row],[post-handle-timestamp]]-tester_gonzalo_performance[[#This Row],[pre-handle-timestamp]])/1000000</f>
        <v>0.83009900000000003</v>
      </c>
    </row>
    <row r="2586" spans="1:6" hidden="1" x14ac:dyDescent="0.3">
      <c r="A2586" t="s">
        <v>5</v>
      </c>
      <c r="B2586" t="s">
        <v>17</v>
      </c>
      <c r="C2586">
        <v>200</v>
      </c>
      <c r="D2586">
        <v>532394138870600</v>
      </c>
      <c r="E2586">
        <v>532394139638700</v>
      </c>
      <c r="F2586">
        <f>(tester_gonzalo_performance[[#This Row],[post-handle-timestamp]]-tester_gonzalo_performance[[#This Row],[pre-handle-timestamp]])/1000000</f>
        <v>0.7681</v>
      </c>
    </row>
    <row r="2587" spans="1:6" hidden="1" x14ac:dyDescent="0.3">
      <c r="A2587" t="s">
        <v>5</v>
      </c>
      <c r="B2587" t="s">
        <v>18</v>
      </c>
      <c r="C2587">
        <v>200</v>
      </c>
      <c r="D2587">
        <v>532394154672600</v>
      </c>
      <c r="E2587">
        <v>532394155438600</v>
      </c>
      <c r="F2587">
        <f>(tester_gonzalo_performance[[#This Row],[post-handle-timestamp]]-tester_gonzalo_performance[[#This Row],[pre-handle-timestamp]])/1000000</f>
        <v>0.76600000000000001</v>
      </c>
    </row>
    <row r="2588" spans="1:6" hidden="1" x14ac:dyDescent="0.3">
      <c r="A2588" t="s">
        <v>5</v>
      </c>
      <c r="B2588" t="s">
        <v>19</v>
      </c>
      <c r="C2588">
        <v>200</v>
      </c>
      <c r="D2588">
        <v>532394170765200</v>
      </c>
      <c r="E2588">
        <v>532394171513500</v>
      </c>
      <c r="F2588">
        <f>(tester_gonzalo_performance[[#This Row],[post-handle-timestamp]]-tester_gonzalo_performance[[#This Row],[pre-handle-timestamp]])/1000000</f>
        <v>0.74829999999999997</v>
      </c>
    </row>
    <row r="2589" spans="1:6" hidden="1" x14ac:dyDescent="0.3">
      <c r="A2589" t="s">
        <v>5</v>
      </c>
      <c r="B2589" t="s">
        <v>20</v>
      </c>
      <c r="C2589">
        <v>200</v>
      </c>
      <c r="D2589">
        <v>532394186735700</v>
      </c>
      <c r="E2589">
        <v>532394188211899</v>
      </c>
      <c r="F2589">
        <f>(tester_gonzalo_performance[[#This Row],[post-handle-timestamp]]-tester_gonzalo_performance[[#This Row],[pre-handle-timestamp]])/1000000</f>
        <v>1.476199</v>
      </c>
    </row>
    <row r="2590" spans="1:6" hidden="1" x14ac:dyDescent="0.3">
      <c r="A2590" t="s">
        <v>5</v>
      </c>
      <c r="B2590" t="s">
        <v>21</v>
      </c>
      <c r="C2590">
        <v>200</v>
      </c>
      <c r="D2590">
        <v>532394219144200</v>
      </c>
      <c r="E2590">
        <v>532394220230800</v>
      </c>
      <c r="F2590">
        <f>(tester_gonzalo_performance[[#This Row],[post-handle-timestamp]]-tester_gonzalo_performance[[#This Row],[pre-handle-timestamp]])/1000000</f>
        <v>1.0866</v>
      </c>
    </row>
    <row r="2591" spans="1:6" x14ac:dyDescent="0.3">
      <c r="A2591" t="s">
        <v>26</v>
      </c>
      <c r="B2591" t="s">
        <v>42</v>
      </c>
      <c r="C2591">
        <v>200</v>
      </c>
      <c r="D2591">
        <v>532394234927500</v>
      </c>
      <c r="E2591">
        <v>532394251021900</v>
      </c>
      <c r="F2591">
        <f>(tester_gonzalo_performance[[#This Row],[post-handle-timestamp]]-tester_gonzalo_performance[[#This Row],[pre-handle-timestamp]])/1000000</f>
        <v>16.0944</v>
      </c>
    </row>
    <row r="2592" spans="1:6" hidden="1" x14ac:dyDescent="0.3">
      <c r="A2592" t="s">
        <v>5</v>
      </c>
      <c r="B2592" t="s">
        <v>8</v>
      </c>
      <c r="C2592">
        <v>200</v>
      </c>
      <c r="D2592">
        <v>532394344584099</v>
      </c>
      <c r="E2592">
        <v>532394345461000</v>
      </c>
      <c r="F2592">
        <f>(tester_gonzalo_performance[[#This Row],[post-handle-timestamp]]-tester_gonzalo_performance[[#This Row],[pre-handle-timestamp]])/1000000</f>
        <v>0.87690100000000004</v>
      </c>
    </row>
    <row r="2593" spans="1:6" hidden="1" x14ac:dyDescent="0.3">
      <c r="A2593" t="s">
        <v>5</v>
      </c>
      <c r="B2593" t="s">
        <v>9</v>
      </c>
      <c r="C2593">
        <v>200</v>
      </c>
      <c r="D2593">
        <v>532394361097699</v>
      </c>
      <c r="E2593">
        <v>532394361881600</v>
      </c>
      <c r="F2593">
        <f>(tester_gonzalo_performance[[#This Row],[post-handle-timestamp]]-tester_gonzalo_performance[[#This Row],[pre-handle-timestamp]])/1000000</f>
        <v>0.78390099999999996</v>
      </c>
    </row>
    <row r="2594" spans="1:6" hidden="1" x14ac:dyDescent="0.3">
      <c r="A2594" t="s">
        <v>5</v>
      </c>
      <c r="B2594" t="s">
        <v>10</v>
      </c>
      <c r="C2594">
        <v>200</v>
      </c>
      <c r="D2594">
        <v>532394376775800</v>
      </c>
      <c r="E2594">
        <v>532394377520100</v>
      </c>
      <c r="F2594">
        <f>(tester_gonzalo_performance[[#This Row],[post-handle-timestamp]]-tester_gonzalo_performance[[#This Row],[pre-handle-timestamp]])/1000000</f>
        <v>0.74429999999999996</v>
      </c>
    </row>
    <row r="2595" spans="1:6" hidden="1" x14ac:dyDescent="0.3">
      <c r="A2595" t="s">
        <v>5</v>
      </c>
      <c r="B2595" t="s">
        <v>11</v>
      </c>
      <c r="C2595">
        <v>200</v>
      </c>
      <c r="D2595">
        <v>532394393051499</v>
      </c>
      <c r="E2595">
        <v>532394393876699</v>
      </c>
      <c r="F2595">
        <f>(tester_gonzalo_performance[[#This Row],[post-handle-timestamp]]-tester_gonzalo_performance[[#This Row],[pre-handle-timestamp]])/1000000</f>
        <v>0.82520000000000004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532394408346200</v>
      </c>
      <c r="E2596">
        <v>532394409152300</v>
      </c>
      <c r="F2596">
        <f>(tester_gonzalo_performance[[#This Row],[post-handle-timestamp]]-tester_gonzalo_performance[[#This Row],[pre-handle-timestamp]])/1000000</f>
        <v>0.80610000000000004</v>
      </c>
    </row>
    <row r="2597" spans="1:6" hidden="1" x14ac:dyDescent="0.3">
      <c r="A2597" t="s">
        <v>5</v>
      </c>
      <c r="B2597" t="s">
        <v>13</v>
      </c>
      <c r="C2597">
        <v>200</v>
      </c>
      <c r="D2597">
        <v>532394424078900</v>
      </c>
      <c r="E2597">
        <v>532394424858600</v>
      </c>
      <c r="F2597">
        <f>(tester_gonzalo_performance[[#This Row],[post-handle-timestamp]]-tester_gonzalo_performance[[#This Row],[pre-handle-timestamp]])/1000000</f>
        <v>0.77969999999999995</v>
      </c>
    </row>
    <row r="2598" spans="1:6" hidden="1" x14ac:dyDescent="0.3">
      <c r="A2598" t="s">
        <v>5</v>
      </c>
      <c r="B2598" t="s">
        <v>14</v>
      </c>
      <c r="C2598">
        <v>200</v>
      </c>
      <c r="D2598">
        <v>532394440055300</v>
      </c>
      <c r="E2598">
        <v>532394440870000</v>
      </c>
      <c r="F2598">
        <f>(tester_gonzalo_performance[[#This Row],[post-handle-timestamp]]-tester_gonzalo_performance[[#This Row],[pre-handle-timestamp]])/1000000</f>
        <v>0.81469999999999998</v>
      </c>
    </row>
    <row r="2599" spans="1:6" hidden="1" x14ac:dyDescent="0.3">
      <c r="A2599" t="s">
        <v>5</v>
      </c>
      <c r="B2599" t="s">
        <v>15</v>
      </c>
      <c r="C2599">
        <v>200</v>
      </c>
      <c r="D2599">
        <v>532394456395900</v>
      </c>
      <c r="E2599">
        <v>532394457238500</v>
      </c>
      <c r="F2599">
        <f>(tester_gonzalo_performance[[#This Row],[post-handle-timestamp]]-tester_gonzalo_performance[[#This Row],[pre-handle-timestamp]])/1000000</f>
        <v>0.84260000000000002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532394472211800</v>
      </c>
      <c r="E2600">
        <v>532394473080900</v>
      </c>
      <c r="F2600">
        <f>(tester_gonzalo_performance[[#This Row],[post-handle-timestamp]]-tester_gonzalo_performance[[#This Row],[pre-handle-timestamp]])/1000000</f>
        <v>0.86909999999999998</v>
      </c>
    </row>
    <row r="2601" spans="1:6" hidden="1" x14ac:dyDescent="0.3">
      <c r="A2601" t="s">
        <v>5</v>
      </c>
      <c r="B2601" t="s">
        <v>17</v>
      </c>
      <c r="C2601">
        <v>200</v>
      </c>
      <c r="D2601">
        <v>532394487863200</v>
      </c>
      <c r="E2601">
        <v>532394488617200</v>
      </c>
      <c r="F2601">
        <f>(tester_gonzalo_performance[[#This Row],[post-handle-timestamp]]-tester_gonzalo_performance[[#This Row],[pre-handle-timestamp]])/1000000</f>
        <v>0.754</v>
      </c>
    </row>
    <row r="2602" spans="1:6" hidden="1" x14ac:dyDescent="0.3">
      <c r="A2602" t="s">
        <v>5</v>
      </c>
      <c r="B2602" t="s">
        <v>18</v>
      </c>
      <c r="C2602">
        <v>200</v>
      </c>
      <c r="D2602">
        <v>532394502828000</v>
      </c>
      <c r="E2602">
        <v>532394503578700</v>
      </c>
      <c r="F2602">
        <f>(tester_gonzalo_performance[[#This Row],[post-handle-timestamp]]-tester_gonzalo_performance[[#This Row],[pre-handle-timestamp]])/1000000</f>
        <v>0.75070000000000003</v>
      </c>
    </row>
    <row r="2603" spans="1:6" hidden="1" x14ac:dyDescent="0.3">
      <c r="A2603" t="s">
        <v>5</v>
      </c>
      <c r="B2603" t="s">
        <v>19</v>
      </c>
      <c r="C2603">
        <v>200</v>
      </c>
      <c r="D2603">
        <v>532394519110900</v>
      </c>
      <c r="E2603">
        <v>532394519938800</v>
      </c>
      <c r="F2603">
        <f>(tester_gonzalo_performance[[#This Row],[post-handle-timestamp]]-tester_gonzalo_performance[[#This Row],[pre-handle-timestamp]])/1000000</f>
        <v>0.82789999999999997</v>
      </c>
    </row>
    <row r="2604" spans="1:6" hidden="1" x14ac:dyDescent="0.3">
      <c r="A2604" t="s">
        <v>5</v>
      </c>
      <c r="B2604" t="s">
        <v>20</v>
      </c>
      <c r="C2604">
        <v>200</v>
      </c>
      <c r="D2604">
        <v>532394534250800</v>
      </c>
      <c r="E2604">
        <v>532394537802399</v>
      </c>
      <c r="F2604">
        <f>(tester_gonzalo_performance[[#This Row],[post-handle-timestamp]]-tester_gonzalo_performance[[#This Row],[pre-handle-timestamp]])/1000000</f>
        <v>3.551599</v>
      </c>
    </row>
    <row r="2605" spans="1:6" hidden="1" x14ac:dyDescent="0.3">
      <c r="A2605" t="s">
        <v>5</v>
      </c>
      <c r="B2605" t="s">
        <v>21</v>
      </c>
      <c r="C2605">
        <v>200</v>
      </c>
      <c r="D2605">
        <v>532394566363099</v>
      </c>
      <c r="E2605">
        <v>532394567603200</v>
      </c>
      <c r="F2605">
        <f>(tester_gonzalo_performance[[#This Row],[post-handle-timestamp]]-tester_gonzalo_performance[[#This Row],[pre-handle-timestamp]])/1000000</f>
        <v>1.2401009999999999</v>
      </c>
    </row>
    <row r="2606" spans="1:6" x14ac:dyDescent="0.3">
      <c r="A2606" t="s">
        <v>26</v>
      </c>
      <c r="B2606" t="s">
        <v>42</v>
      </c>
      <c r="C2606">
        <v>200</v>
      </c>
      <c r="D2606">
        <v>532394581621199</v>
      </c>
      <c r="E2606">
        <v>532394591218400</v>
      </c>
      <c r="F2606">
        <f>(tester_gonzalo_performance[[#This Row],[post-handle-timestamp]]-tester_gonzalo_performance[[#This Row],[pre-handle-timestamp]])/1000000</f>
        <v>9.5972010000000001</v>
      </c>
    </row>
    <row r="2607" spans="1:6" hidden="1" x14ac:dyDescent="0.3">
      <c r="A2607" t="s">
        <v>5</v>
      </c>
      <c r="B2607" t="s">
        <v>8</v>
      </c>
      <c r="C2607">
        <v>200</v>
      </c>
      <c r="D2607">
        <v>532394754737000</v>
      </c>
      <c r="E2607">
        <v>532394756239100</v>
      </c>
      <c r="F2607">
        <f>(tester_gonzalo_performance[[#This Row],[post-handle-timestamp]]-tester_gonzalo_performance[[#This Row],[pre-handle-timestamp]])/1000000</f>
        <v>1.5021</v>
      </c>
    </row>
    <row r="2608" spans="1:6" hidden="1" x14ac:dyDescent="0.3">
      <c r="A2608" t="s">
        <v>5</v>
      </c>
      <c r="B2608" t="s">
        <v>14</v>
      </c>
      <c r="C2608">
        <v>200</v>
      </c>
      <c r="D2608">
        <v>532394769564799</v>
      </c>
      <c r="E2608">
        <v>532394770340800</v>
      </c>
      <c r="F2608">
        <f>(tester_gonzalo_performance[[#This Row],[post-handle-timestamp]]-tester_gonzalo_performance[[#This Row],[pre-handle-timestamp]])/1000000</f>
        <v>0.77600100000000005</v>
      </c>
    </row>
    <row r="2609" spans="1:6" hidden="1" x14ac:dyDescent="0.3">
      <c r="A2609" t="s">
        <v>5</v>
      </c>
      <c r="B2609" t="s">
        <v>9</v>
      </c>
      <c r="C2609">
        <v>200</v>
      </c>
      <c r="D2609">
        <v>532394785508599</v>
      </c>
      <c r="E2609">
        <v>532394786341200</v>
      </c>
      <c r="F2609">
        <f>(tester_gonzalo_performance[[#This Row],[post-handle-timestamp]]-tester_gonzalo_performance[[#This Row],[pre-handle-timestamp]])/1000000</f>
        <v>0.83260100000000004</v>
      </c>
    </row>
    <row r="2610" spans="1:6" hidden="1" x14ac:dyDescent="0.3">
      <c r="A2610" t="s">
        <v>5</v>
      </c>
      <c r="B2610" t="s">
        <v>10</v>
      </c>
      <c r="C2610">
        <v>200</v>
      </c>
      <c r="D2610">
        <v>532394800823600</v>
      </c>
      <c r="E2610">
        <v>532394801593799</v>
      </c>
      <c r="F2610">
        <f>(tester_gonzalo_performance[[#This Row],[post-handle-timestamp]]-tester_gonzalo_performance[[#This Row],[pre-handle-timestamp]])/1000000</f>
        <v>0.77019899999999997</v>
      </c>
    </row>
    <row r="2611" spans="1:6" hidden="1" x14ac:dyDescent="0.3">
      <c r="A2611" t="s">
        <v>5</v>
      </c>
      <c r="B2611" t="s">
        <v>11</v>
      </c>
      <c r="C2611">
        <v>200</v>
      </c>
      <c r="D2611">
        <v>532394815995499</v>
      </c>
      <c r="E2611">
        <v>532394816738800</v>
      </c>
      <c r="F2611">
        <f>(tester_gonzalo_performance[[#This Row],[post-handle-timestamp]]-tester_gonzalo_performance[[#This Row],[pre-handle-timestamp]])/1000000</f>
        <v>0.74330099999999999</v>
      </c>
    </row>
    <row r="2612" spans="1:6" hidden="1" x14ac:dyDescent="0.3">
      <c r="A2612" t="s">
        <v>5</v>
      </c>
      <c r="B2612" t="s">
        <v>12</v>
      </c>
      <c r="C2612">
        <v>200</v>
      </c>
      <c r="D2612">
        <v>532394832143000</v>
      </c>
      <c r="E2612">
        <v>532394832921600</v>
      </c>
      <c r="F2612">
        <f>(tester_gonzalo_performance[[#This Row],[post-handle-timestamp]]-tester_gonzalo_performance[[#This Row],[pre-handle-timestamp]])/1000000</f>
        <v>0.77859999999999996</v>
      </c>
    </row>
    <row r="2613" spans="1:6" hidden="1" x14ac:dyDescent="0.3">
      <c r="A2613" t="s">
        <v>5</v>
      </c>
      <c r="B2613" t="s">
        <v>13</v>
      </c>
      <c r="C2613">
        <v>200</v>
      </c>
      <c r="D2613">
        <v>532394848113400</v>
      </c>
      <c r="E2613">
        <v>532394848886500</v>
      </c>
      <c r="F2613">
        <f>(tester_gonzalo_performance[[#This Row],[post-handle-timestamp]]-tester_gonzalo_performance[[#This Row],[pre-handle-timestamp]])/1000000</f>
        <v>0.77310000000000001</v>
      </c>
    </row>
    <row r="2614" spans="1:6" hidden="1" x14ac:dyDescent="0.3">
      <c r="A2614" t="s">
        <v>5</v>
      </c>
      <c r="B2614" t="s">
        <v>15</v>
      </c>
      <c r="C2614">
        <v>200</v>
      </c>
      <c r="D2614">
        <v>532394864041800</v>
      </c>
      <c r="E2614">
        <v>532394864846100</v>
      </c>
      <c r="F2614">
        <f>(tester_gonzalo_performance[[#This Row],[post-handle-timestamp]]-tester_gonzalo_performance[[#This Row],[pre-handle-timestamp]])/1000000</f>
        <v>0.80430000000000001</v>
      </c>
    </row>
    <row r="2615" spans="1:6" hidden="1" x14ac:dyDescent="0.3">
      <c r="A2615" t="s">
        <v>5</v>
      </c>
      <c r="B2615" t="s">
        <v>16</v>
      </c>
      <c r="C2615">
        <v>200</v>
      </c>
      <c r="D2615">
        <v>532394879880800</v>
      </c>
      <c r="E2615">
        <v>532394880741499</v>
      </c>
      <c r="F2615">
        <f>(tester_gonzalo_performance[[#This Row],[post-handle-timestamp]]-tester_gonzalo_performance[[#This Row],[pre-handle-timestamp]])/1000000</f>
        <v>0.86069899999999999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532394894559700</v>
      </c>
      <c r="E2616">
        <v>532394895311499</v>
      </c>
      <c r="F2616">
        <f>(tester_gonzalo_performance[[#This Row],[post-handle-timestamp]]-tester_gonzalo_performance[[#This Row],[pre-handle-timestamp]])/1000000</f>
        <v>0.751799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532394910961700</v>
      </c>
      <c r="E2617">
        <v>532394911701899</v>
      </c>
      <c r="F2617">
        <f>(tester_gonzalo_performance[[#This Row],[post-handle-timestamp]]-tester_gonzalo_performance[[#This Row],[pre-handle-timestamp]])/1000000</f>
        <v>0.74019900000000005</v>
      </c>
    </row>
    <row r="2618" spans="1:6" hidden="1" x14ac:dyDescent="0.3">
      <c r="A2618" t="s">
        <v>5</v>
      </c>
      <c r="B2618" t="s">
        <v>19</v>
      </c>
      <c r="C2618">
        <v>200</v>
      </c>
      <c r="D2618">
        <v>532394926800200</v>
      </c>
      <c r="E2618">
        <v>532394927576900</v>
      </c>
      <c r="F2618">
        <f>(tester_gonzalo_performance[[#This Row],[post-handle-timestamp]]-tester_gonzalo_performance[[#This Row],[pre-handle-timestamp]])/1000000</f>
        <v>0.77669999999999995</v>
      </c>
    </row>
    <row r="2619" spans="1:6" hidden="1" x14ac:dyDescent="0.3">
      <c r="A2619" t="s">
        <v>5</v>
      </c>
      <c r="B2619" t="s">
        <v>20</v>
      </c>
      <c r="C2619">
        <v>200</v>
      </c>
      <c r="D2619">
        <v>532394942782799</v>
      </c>
      <c r="E2619">
        <v>532394944032500</v>
      </c>
      <c r="F2619">
        <f>(tester_gonzalo_performance[[#This Row],[post-handle-timestamp]]-tester_gonzalo_performance[[#This Row],[pre-handle-timestamp]])/1000000</f>
        <v>1.249701</v>
      </c>
    </row>
    <row r="2620" spans="1:6" hidden="1" x14ac:dyDescent="0.3">
      <c r="A2620" t="s">
        <v>5</v>
      </c>
      <c r="B2620" t="s">
        <v>21</v>
      </c>
      <c r="C2620">
        <v>200</v>
      </c>
      <c r="D2620">
        <v>532394973843600</v>
      </c>
      <c r="E2620">
        <v>532394974989700</v>
      </c>
      <c r="F2620">
        <f>(tester_gonzalo_performance[[#This Row],[post-handle-timestamp]]-tester_gonzalo_performance[[#This Row],[pre-handle-timestamp]])/1000000</f>
        <v>1.1460999999999999</v>
      </c>
    </row>
    <row r="2621" spans="1:6" x14ac:dyDescent="0.3">
      <c r="A2621" t="s">
        <v>26</v>
      </c>
      <c r="B2621" t="s">
        <v>42</v>
      </c>
      <c r="C2621">
        <v>200</v>
      </c>
      <c r="D2621">
        <v>532394988577600</v>
      </c>
      <c r="E2621">
        <v>532394996864500</v>
      </c>
      <c r="F2621">
        <f>(tester_gonzalo_performance[[#This Row],[post-handle-timestamp]]-tester_gonzalo_performance[[#This Row],[pre-handle-timestamp]])/1000000</f>
        <v>8.2868999999999993</v>
      </c>
    </row>
    <row r="2622" spans="1:6" hidden="1" x14ac:dyDescent="0.3">
      <c r="A2622" t="s">
        <v>5</v>
      </c>
      <c r="B2622" t="s">
        <v>8</v>
      </c>
      <c r="C2622">
        <v>200</v>
      </c>
      <c r="D2622">
        <v>532395083296400</v>
      </c>
      <c r="E2622">
        <v>532395084112599</v>
      </c>
      <c r="F2622">
        <f>(tester_gonzalo_performance[[#This Row],[post-handle-timestamp]]-tester_gonzalo_performance[[#This Row],[pre-handle-timestamp]])/1000000</f>
        <v>0.81619900000000001</v>
      </c>
    </row>
    <row r="2623" spans="1:6" hidden="1" x14ac:dyDescent="0.3">
      <c r="A2623" t="s">
        <v>5</v>
      </c>
      <c r="B2623" t="s">
        <v>9</v>
      </c>
      <c r="C2623">
        <v>200</v>
      </c>
      <c r="D2623">
        <v>532395099429899</v>
      </c>
      <c r="E2623">
        <v>532395100199300</v>
      </c>
      <c r="F2623">
        <f>(tester_gonzalo_performance[[#This Row],[post-handle-timestamp]]-tester_gonzalo_performance[[#This Row],[pre-handle-timestamp]])/1000000</f>
        <v>0.769401</v>
      </c>
    </row>
    <row r="2624" spans="1:6" hidden="1" x14ac:dyDescent="0.3">
      <c r="A2624" t="s">
        <v>5</v>
      </c>
      <c r="B2624" t="s">
        <v>10</v>
      </c>
      <c r="C2624">
        <v>200</v>
      </c>
      <c r="D2624">
        <v>532395115404200</v>
      </c>
      <c r="E2624">
        <v>532395116162400</v>
      </c>
      <c r="F2624">
        <f>(tester_gonzalo_performance[[#This Row],[post-handle-timestamp]]-tester_gonzalo_performance[[#This Row],[pre-handle-timestamp]])/1000000</f>
        <v>0.75819999999999999</v>
      </c>
    </row>
    <row r="2625" spans="1:6" hidden="1" x14ac:dyDescent="0.3">
      <c r="A2625" t="s">
        <v>5</v>
      </c>
      <c r="B2625" t="s">
        <v>11</v>
      </c>
      <c r="C2625">
        <v>200</v>
      </c>
      <c r="D2625">
        <v>532395131690599</v>
      </c>
      <c r="E2625">
        <v>532395132495200</v>
      </c>
      <c r="F2625">
        <f>(tester_gonzalo_performance[[#This Row],[post-handle-timestamp]]-tester_gonzalo_performance[[#This Row],[pre-handle-timestamp]])/1000000</f>
        <v>0.80460100000000001</v>
      </c>
    </row>
    <row r="2626" spans="1:6" hidden="1" x14ac:dyDescent="0.3">
      <c r="A2626" t="s">
        <v>5</v>
      </c>
      <c r="B2626" t="s">
        <v>12</v>
      </c>
      <c r="C2626">
        <v>200</v>
      </c>
      <c r="D2626">
        <v>532395147025099</v>
      </c>
      <c r="E2626">
        <v>532395147803199</v>
      </c>
      <c r="F2626">
        <f>(tester_gonzalo_performance[[#This Row],[post-handle-timestamp]]-tester_gonzalo_performance[[#This Row],[pre-handle-timestamp]])/1000000</f>
        <v>0.77810000000000001</v>
      </c>
    </row>
    <row r="2627" spans="1:6" hidden="1" x14ac:dyDescent="0.3">
      <c r="A2627" t="s">
        <v>5</v>
      </c>
      <c r="B2627" t="s">
        <v>13</v>
      </c>
      <c r="C2627">
        <v>200</v>
      </c>
      <c r="D2627">
        <v>532395162733200</v>
      </c>
      <c r="E2627">
        <v>532395163502000</v>
      </c>
      <c r="F2627">
        <f>(tester_gonzalo_performance[[#This Row],[post-handle-timestamp]]-tester_gonzalo_performance[[#This Row],[pre-handle-timestamp]])/1000000</f>
        <v>0.76880000000000004</v>
      </c>
    </row>
    <row r="2628" spans="1:6" hidden="1" x14ac:dyDescent="0.3">
      <c r="A2628" t="s">
        <v>5</v>
      </c>
      <c r="B2628" t="s">
        <v>14</v>
      </c>
      <c r="C2628">
        <v>200</v>
      </c>
      <c r="D2628">
        <v>532395178112800</v>
      </c>
      <c r="E2628">
        <v>532395178957400</v>
      </c>
      <c r="F2628">
        <f>(tester_gonzalo_performance[[#This Row],[post-handle-timestamp]]-tester_gonzalo_performance[[#This Row],[pre-handle-timestamp]])/1000000</f>
        <v>0.84460000000000002</v>
      </c>
    </row>
    <row r="2629" spans="1:6" hidden="1" x14ac:dyDescent="0.3">
      <c r="A2629" t="s">
        <v>5</v>
      </c>
      <c r="B2629" t="s">
        <v>15</v>
      </c>
      <c r="C2629">
        <v>200</v>
      </c>
      <c r="D2629">
        <v>532395192862500</v>
      </c>
      <c r="E2629">
        <v>532395193688700</v>
      </c>
      <c r="F2629">
        <f>(tester_gonzalo_performance[[#This Row],[post-handle-timestamp]]-tester_gonzalo_performance[[#This Row],[pre-handle-timestamp]])/1000000</f>
        <v>0.82620000000000005</v>
      </c>
    </row>
    <row r="2630" spans="1:6" hidden="1" x14ac:dyDescent="0.3">
      <c r="A2630" t="s">
        <v>5</v>
      </c>
      <c r="B2630" t="s">
        <v>16</v>
      </c>
      <c r="C2630">
        <v>200</v>
      </c>
      <c r="D2630">
        <v>532395208939800</v>
      </c>
      <c r="E2630">
        <v>532395209778700</v>
      </c>
      <c r="F2630">
        <f>(tester_gonzalo_performance[[#This Row],[post-handle-timestamp]]-tester_gonzalo_performance[[#This Row],[pre-handle-timestamp]])/1000000</f>
        <v>0.83889999999999998</v>
      </c>
    </row>
    <row r="2631" spans="1:6" hidden="1" x14ac:dyDescent="0.3">
      <c r="A2631" t="s">
        <v>5</v>
      </c>
      <c r="B2631" t="s">
        <v>17</v>
      </c>
      <c r="C2631">
        <v>200</v>
      </c>
      <c r="D2631">
        <v>532395225165699</v>
      </c>
      <c r="E2631">
        <v>532395225922900</v>
      </c>
      <c r="F2631">
        <f>(tester_gonzalo_performance[[#This Row],[post-handle-timestamp]]-tester_gonzalo_performance[[#This Row],[pre-handle-timestamp]])/1000000</f>
        <v>0.75720100000000001</v>
      </c>
    </row>
    <row r="2632" spans="1:6" hidden="1" x14ac:dyDescent="0.3">
      <c r="A2632" t="s">
        <v>5</v>
      </c>
      <c r="B2632" t="s">
        <v>18</v>
      </c>
      <c r="C2632">
        <v>200</v>
      </c>
      <c r="D2632">
        <v>532395241359100</v>
      </c>
      <c r="E2632">
        <v>532395242105699</v>
      </c>
      <c r="F2632">
        <f>(tester_gonzalo_performance[[#This Row],[post-handle-timestamp]]-tester_gonzalo_performance[[#This Row],[pre-handle-timestamp]])/1000000</f>
        <v>0.74659900000000001</v>
      </c>
    </row>
    <row r="2633" spans="1:6" hidden="1" x14ac:dyDescent="0.3">
      <c r="A2633" t="s">
        <v>5</v>
      </c>
      <c r="B2633" t="s">
        <v>19</v>
      </c>
      <c r="C2633">
        <v>200</v>
      </c>
      <c r="D2633">
        <v>532395257644700</v>
      </c>
      <c r="E2633">
        <v>532395258448599</v>
      </c>
      <c r="F2633">
        <f>(tester_gonzalo_performance[[#This Row],[post-handle-timestamp]]-tester_gonzalo_performance[[#This Row],[pre-handle-timestamp]])/1000000</f>
        <v>0.80389900000000003</v>
      </c>
    </row>
    <row r="2634" spans="1:6" hidden="1" x14ac:dyDescent="0.3">
      <c r="A2634" t="s">
        <v>5</v>
      </c>
      <c r="B2634" t="s">
        <v>20</v>
      </c>
      <c r="C2634">
        <v>200</v>
      </c>
      <c r="D2634">
        <v>532395272962100</v>
      </c>
      <c r="E2634">
        <v>532395274186200</v>
      </c>
      <c r="F2634">
        <f>(tester_gonzalo_performance[[#This Row],[post-handle-timestamp]]-tester_gonzalo_performance[[#This Row],[pre-handle-timestamp]])/1000000</f>
        <v>1.2241</v>
      </c>
    </row>
    <row r="2635" spans="1:6" hidden="1" x14ac:dyDescent="0.3">
      <c r="A2635" t="s">
        <v>5</v>
      </c>
      <c r="B2635" t="s">
        <v>21</v>
      </c>
      <c r="C2635">
        <v>200</v>
      </c>
      <c r="D2635">
        <v>532395303241300</v>
      </c>
      <c r="E2635">
        <v>532395304312999</v>
      </c>
      <c r="F2635">
        <f>(tester_gonzalo_performance[[#This Row],[post-handle-timestamp]]-tester_gonzalo_performance[[#This Row],[pre-handle-timestamp]])/1000000</f>
        <v>1.071699</v>
      </c>
    </row>
    <row r="2636" spans="1:6" x14ac:dyDescent="0.3">
      <c r="A2636" t="s">
        <v>26</v>
      </c>
      <c r="B2636" t="s">
        <v>42</v>
      </c>
      <c r="C2636">
        <v>200</v>
      </c>
      <c r="D2636">
        <v>532395318569300</v>
      </c>
      <c r="E2636">
        <v>532395327156199</v>
      </c>
      <c r="F2636">
        <f>(tester_gonzalo_performance[[#This Row],[post-handle-timestamp]]-tester_gonzalo_performance[[#This Row],[pre-handle-timestamp]])/1000000</f>
        <v>8.5868990000000007</v>
      </c>
    </row>
    <row r="2637" spans="1:6" hidden="1" x14ac:dyDescent="0.3">
      <c r="A2637" t="s">
        <v>5</v>
      </c>
      <c r="B2637" t="s">
        <v>8</v>
      </c>
      <c r="C2637">
        <v>200</v>
      </c>
      <c r="D2637">
        <v>532395458890000</v>
      </c>
      <c r="E2637">
        <v>532395459712600</v>
      </c>
      <c r="F2637">
        <f>(tester_gonzalo_performance[[#This Row],[post-handle-timestamp]]-tester_gonzalo_performance[[#This Row],[pre-handle-timestamp]])/1000000</f>
        <v>0.8226</v>
      </c>
    </row>
    <row r="2638" spans="1:6" hidden="1" x14ac:dyDescent="0.3">
      <c r="A2638" t="s">
        <v>5</v>
      </c>
      <c r="B2638" t="s">
        <v>9</v>
      </c>
      <c r="C2638">
        <v>200</v>
      </c>
      <c r="D2638">
        <v>532395475093700</v>
      </c>
      <c r="E2638">
        <v>532395475930299</v>
      </c>
      <c r="F2638">
        <f>(tester_gonzalo_performance[[#This Row],[post-handle-timestamp]]-tester_gonzalo_performance[[#This Row],[pre-handle-timestamp]])/1000000</f>
        <v>0.83659899999999998</v>
      </c>
    </row>
    <row r="2639" spans="1:6" hidden="1" x14ac:dyDescent="0.3">
      <c r="A2639" t="s">
        <v>5</v>
      </c>
      <c r="B2639" t="s">
        <v>10</v>
      </c>
      <c r="C2639">
        <v>200</v>
      </c>
      <c r="D2639">
        <v>532395491677799</v>
      </c>
      <c r="E2639">
        <v>532395492572400</v>
      </c>
      <c r="F2639">
        <f>(tester_gonzalo_performance[[#This Row],[post-handle-timestamp]]-tester_gonzalo_performance[[#This Row],[pre-handle-timestamp]])/1000000</f>
        <v>0.89460099999999998</v>
      </c>
    </row>
    <row r="2640" spans="1:6" hidden="1" x14ac:dyDescent="0.3">
      <c r="A2640" t="s">
        <v>5</v>
      </c>
      <c r="B2640" t="s">
        <v>11</v>
      </c>
      <c r="C2640">
        <v>200</v>
      </c>
      <c r="D2640">
        <v>532395507241899</v>
      </c>
      <c r="E2640">
        <v>532395508037699</v>
      </c>
      <c r="F2640">
        <f>(tester_gonzalo_performance[[#This Row],[post-handle-timestamp]]-tester_gonzalo_performance[[#This Row],[pre-handle-timestamp]])/1000000</f>
        <v>0.79579999999999995</v>
      </c>
    </row>
    <row r="2641" spans="1:6" hidden="1" x14ac:dyDescent="0.3">
      <c r="A2641" t="s">
        <v>5</v>
      </c>
      <c r="B2641" t="s">
        <v>12</v>
      </c>
      <c r="C2641">
        <v>200</v>
      </c>
      <c r="D2641">
        <v>532395523197800</v>
      </c>
      <c r="E2641">
        <v>532395524000200</v>
      </c>
      <c r="F2641">
        <f>(tester_gonzalo_performance[[#This Row],[post-handle-timestamp]]-tester_gonzalo_performance[[#This Row],[pre-handle-timestamp]])/1000000</f>
        <v>0.8024</v>
      </c>
    </row>
    <row r="2642" spans="1:6" hidden="1" x14ac:dyDescent="0.3">
      <c r="A2642" t="s">
        <v>5</v>
      </c>
      <c r="B2642" t="s">
        <v>13</v>
      </c>
      <c r="C2642">
        <v>200</v>
      </c>
      <c r="D2642">
        <v>532395539276400</v>
      </c>
      <c r="E2642">
        <v>532395540091800</v>
      </c>
      <c r="F2642">
        <f>(tester_gonzalo_performance[[#This Row],[post-handle-timestamp]]-tester_gonzalo_performance[[#This Row],[pre-handle-timestamp]])/1000000</f>
        <v>0.81540000000000001</v>
      </c>
    </row>
    <row r="2643" spans="1:6" hidden="1" x14ac:dyDescent="0.3">
      <c r="A2643" t="s">
        <v>5</v>
      </c>
      <c r="B2643" t="s">
        <v>14</v>
      </c>
      <c r="C2643">
        <v>200</v>
      </c>
      <c r="D2643">
        <v>532395555216999</v>
      </c>
      <c r="E2643">
        <v>532395556011999</v>
      </c>
      <c r="F2643">
        <f>(tester_gonzalo_performance[[#This Row],[post-handle-timestamp]]-tester_gonzalo_performance[[#This Row],[pre-handle-timestamp]])/1000000</f>
        <v>0.79500000000000004</v>
      </c>
    </row>
    <row r="2644" spans="1:6" hidden="1" x14ac:dyDescent="0.3">
      <c r="A2644" t="s">
        <v>5</v>
      </c>
      <c r="B2644" t="s">
        <v>15</v>
      </c>
      <c r="C2644">
        <v>200</v>
      </c>
      <c r="D2644">
        <v>532395571306300</v>
      </c>
      <c r="E2644">
        <v>532395572116800</v>
      </c>
      <c r="F2644">
        <f>(tester_gonzalo_performance[[#This Row],[post-handle-timestamp]]-tester_gonzalo_performance[[#This Row],[pre-handle-timestamp]])/1000000</f>
        <v>0.8105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532395587378800</v>
      </c>
      <c r="E2645">
        <v>532395588629400</v>
      </c>
      <c r="F2645">
        <f>(tester_gonzalo_performance[[#This Row],[post-handle-timestamp]]-tester_gonzalo_performance[[#This Row],[pre-handle-timestamp]])/1000000</f>
        <v>1.2505999999999999</v>
      </c>
    </row>
    <row r="2646" spans="1:6" hidden="1" x14ac:dyDescent="0.3">
      <c r="A2646" t="s">
        <v>5</v>
      </c>
      <c r="B2646" t="s">
        <v>17</v>
      </c>
      <c r="C2646">
        <v>200</v>
      </c>
      <c r="D2646">
        <v>532395603580800</v>
      </c>
      <c r="E2646">
        <v>532395604759700</v>
      </c>
      <c r="F2646">
        <f>(tester_gonzalo_performance[[#This Row],[post-handle-timestamp]]-tester_gonzalo_performance[[#This Row],[pre-handle-timestamp]])/1000000</f>
        <v>1.1789000000000001</v>
      </c>
    </row>
    <row r="2647" spans="1:6" hidden="1" x14ac:dyDescent="0.3">
      <c r="A2647" t="s">
        <v>5</v>
      </c>
      <c r="B2647" t="s">
        <v>18</v>
      </c>
      <c r="C2647">
        <v>200</v>
      </c>
      <c r="D2647">
        <v>532395619362000</v>
      </c>
      <c r="E2647">
        <v>532395620147799</v>
      </c>
      <c r="F2647">
        <f>(tester_gonzalo_performance[[#This Row],[post-handle-timestamp]]-tester_gonzalo_performance[[#This Row],[pre-handle-timestamp]])/1000000</f>
        <v>0.78579900000000003</v>
      </c>
    </row>
    <row r="2648" spans="1:6" hidden="1" x14ac:dyDescent="0.3">
      <c r="A2648" t="s">
        <v>5</v>
      </c>
      <c r="B2648" t="s">
        <v>19</v>
      </c>
      <c r="C2648">
        <v>200</v>
      </c>
      <c r="D2648">
        <v>532395634337099</v>
      </c>
      <c r="E2648">
        <v>532395635051500</v>
      </c>
      <c r="F2648">
        <f>(tester_gonzalo_performance[[#This Row],[post-handle-timestamp]]-tester_gonzalo_performance[[#This Row],[pre-handle-timestamp]])/1000000</f>
        <v>0.71440099999999995</v>
      </c>
    </row>
    <row r="2649" spans="1:6" hidden="1" x14ac:dyDescent="0.3">
      <c r="A2649" t="s">
        <v>5</v>
      </c>
      <c r="B2649" t="s">
        <v>20</v>
      </c>
      <c r="C2649">
        <v>200</v>
      </c>
      <c r="D2649">
        <v>532395650639000</v>
      </c>
      <c r="E2649">
        <v>532395651868500</v>
      </c>
      <c r="F2649">
        <f>(tester_gonzalo_performance[[#This Row],[post-handle-timestamp]]-tester_gonzalo_performance[[#This Row],[pre-handle-timestamp]])/1000000</f>
        <v>1.2295</v>
      </c>
    </row>
    <row r="2650" spans="1:6" hidden="1" x14ac:dyDescent="0.3">
      <c r="A2650" t="s">
        <v>5</v>
      </c>
      <c r="B2650" t="s">
        <v>21</v>
      </c>
      <c r="C2650">
        <v>200</v>
      </c>
      <c r="D2650">
        <v>532395681945099</v>
      </c>
      <c r="E2650">
        <v>532395683134900</v>
      </c>
      <c r="F2650">
        <f>(tester_gonzalo_performance[[#This Row],[post-handle-timestamp]]-tester_gonzalo_performance[[#This Row],[pre-handle-timestamp]])/1000000</f>
        <v>1.1898010000000001</v>
      </c>
    </row>
    <row r="2651" spans="1:6" x14ac:dyDescent="0.3">
      <c r="A2651" t="s">
        <v>26</v>
      </c>
      <c r="B2651" t="s">
        <v>42</v>
      </c>
      <c r="C2651">
        <v>200</v>
      </c>
      <c r="D2651">
        <v>532395697256500</v>
      </c>
      <c r="E2651">
        <v>532395715767700</v>
      </c>
      <c r="F2651">
        <f>(tester_gonzalo_performance[[#This Row],[post-handle-timestamp]]-tester_gonzalo_performance[[#This Row],[pre-handle-timestamp]])/1000000</f>
        <v>18.511199999999999</v>
      </c>
    </row>
    <row r="2652" spans="1:6" hidden="1" x14ac:dyDescent="0.3">
      <c r="A2652" t="s">
        <v>5</v>
      </c>
      <c r="B2652" t="s">
        <v>8</v>
      </c>
      <c r="C2652">
        <v>200</v>
      </c>
      <c r="D2652">
        <v>532395837076300</v>
      </c>
      <c r="E2652">
        <v>532395837886999</v>
      </c>
      <c r="F2652">
        <f>(tester_gonzalo_performance[[#This Row],[post-handle-timestamp]]-tester_gonzalo_performance[[#This Row],[pre-handle-timestamp]])/1000000</f>
        <v>0.81069899999999995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532395853520500</v>
      </c>
      <c r="E2653">
        <v>532395854378300</v>
      </c>
      <c r="F2653">
        <f>(tester_gonzalo_performance[[#This Row],[post-handle-timestamp]]-tester_gonzalo_performance[[#This Row],[pre-handle-timestamp]])/1000000</f>
        <v>0.85780000000000001</v>
      </c>
    </row>
    <row r="2654" spans="1:6" hidden="1" x14ac:dyDescent="0.3">
      <c r="A2654" t="s">
        <v>5</v>
      </c>
      <c r="B2654" t="s">
        <v>10</v>
      </c>
      <c r="C2654">
        <v>200</v>
      </c>
      <c r="D2654">
        <v>532395869146700</v>
      </c>
      <c r="E2654">
        <v>532395869926600</v>
      </c>
      <c r="F2654">
        <f>(tester_gonzalo_performance[[#This Row],[post-handle-timestamp]]-tester_gonzalo_performance[[#This Row],[pre-handle-timestamp]])/1000000</f>
        <v>0.77990000000000004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532395885977000</v>
      </c>
      <c r="E2655">
        <v>532395886783399</v>
      </c>
      <c r="F2655">
        <f>(tester_gonzalo_performance[[#This Row],[post-handle-timestamp]]-tester_gonzalo_performance[[#This Row],[pre-handle-timestamp]])/1000000</f>
        <v>0.80639899999999998</v>
      </c>
    </row>
    <row r="2656" spans="1:6" hidden="1" x14ac:dyDescent="0.3">
      <c r="A2656" t="s">
        <v>5</v>
      </c>
      <c r="B2656" t="s">
        <v>12</v>
      </c>
      <c r="C2656">
        <v>200</v>
      </c>
      <c r="D2656">
        <v>532395901994299</v>
      </c>
      <c r="E2656">
        <v>532395903238100</v>
      </c>
      <c r="F2656">
        <f>(tester_gonzalo_performance[[#This Row],[post-handle-timestamp]]-tester_gonzalo_performance[[#This Row],[pre-handle-timestamp]])/1000000</f>
        <v>1.2438009999999999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532395917613100</v>
      </c>
      <c r="E2657">
        <v>532395918456000</v>
      </c>
      <c r="F2657">
        <f>(tester_gonzalo_performance[[#This Row],[post-handle-timestamp]]-tester_gonzalo_performance[[#This Row],[pre-handle-timestamp]])/1000000</f>
        <v>0.84289999999999998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532395933286000</v>
      </c>
      <c r="E2658">
        <v>532395934109600</v>
      </c>
      <c r="F2658">
        <f>(tester_gonzalo_performance[[#This Row],[post-handle-timestamp]]-tester_gonzalo_performance[[#This Row],[pre-handle-timestamp]])/1000000</f>
        <v>0.8236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532395949173599</v>
      </c>
      <c r="E2659">
        <v>532395949989600</v>
      </c>
      <c r="F2659">
        <f>(tester_gonzalo_performance[[#This Row],[post-handle-timestamp]]-tester_gonzalo_performance[[#This Row],[pre-handle-timestamp]])/1000000</f>
        <v>0.81600099999999998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532395965234800</v>
      </c>
      <c r="E2660">
        <v>532395966080900</v>
      </c>
      <c r="F2660">
        <f>(tester_gonzalo_performance[[#This Row],[post-handle-timestamp]]-tester_gonzalo_performance[[#This Row],[pre-handle-timestamp]])/1000000</f>
        <v>0.84609999999999996</v>
      </c>
    </row>
    <row r="2661" spans="1:6" hidden="1" x14ac:dyDescent="0.3">
      <c r="A2661" t="s">
        <v>5</v>
      </c>
      <c r="B2661" t="s">
        <v>17</v>
      </c>
      <c r="C2661">
        <v>200</v>
      </c>
      <c r="D2661">
        <v>532395981530500</v>
      </c>
      <c r="E2661">
        <v>532395982322300</v>
      </c>
      <c r="F2661">
        <f>(tester_gonzalo_performance[[#This Row],[post-handle-timestamp]]-tester_gonzalo_performance[[#This Row],[pre-handle-timestamp]])/1000000</f>
        <v>0.79179999999999995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532395997958400</v>
      </c>
      <c r="E2662">
        <v>532395998861499</v>
      </c>
      <c r="F2662">
        <f>(tester_gonzalo_performance[[#This Row],[post-handle-timestamp]]-tester_gonzalo_performance[[#This Row],[pre-handle-timestamp]])/1000000</f>
        <v>0.90309899999999999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532396013255100</v>
      </c>
      <c r="E2663">
        <v>532396014070100</v>
      </c>
      <c r="F2663">
        <f>(tester_gonzalo_performance[[#This Row],[post-handle-timestamp]]-tester_gonzalo_performance[[#This Row],[pre-handle-timestamp]])/1000000</f>
        <v>0.81499999999999995</v>
      </c>
    </row>
    <row r="2664" spans="1:6" hidden="1" x14ac:dyDescent="0.3">
      <c r="A2664" t="s">
        <v>5</v>
      </c>
      <c r="B2664" t="s">
        <v>20</v>
      </c>
      <c r="C2664">
        <v>200</v>
      </c>
      <c r="D2664">
        <v>532396029376100</v>
      </c>
      <c r="E2664">
        <v>532396030835300</v>
      </c>
      <c r="F2664">
        <f>(tester_gonzalo_performance[[#This Row],[post-handle-timestamp]]-tester_gonzalo_performance[[#This Row],[pre-handle-timestamp]])/1000000</f>
        <v>1.4592000000000001</v>
      </c>
    </row>
    <row r="2665" spans="1:6" hidden="1" x14ac:dyDescent="0.3">
      <c r="A2665" t="s">
        <v>5</v>
      </c>
      <c r="B2665" t="s">
        <v>21</v>
      </c>
      <c r="C2665">
        <v>200</v>
      </c>
      <c r="D2665">
        <v>532396060320000</v>
      </c>
      <c r="E2665">
        <v>532396061313300</v>
      </c>
      <c r="F2665">
        <f>(tester_gonzalo_performance[[#This Row],[post-handle-timestamp]]-tester_gonzalo_performance[[#This Row],[pre-handle-timestamp]])/1000000</f>
        <v>0.99329999999999996</v>
      </c>
    </row>
    <row r="2666" spans="1:6" x14ac:dyDescent="0.3">
      <c r="A2666" t="s">
        <v>26</v>
      </c>
      <c r="B2666" t="s">
        <v>42</v>
      </c>
      <c r="C2666">
        <v>200</v>
      </c>
      <c r="D2666">
        <v>532396075281500</v>
      </c>
      <c r="E2666">
        <v>532396083074500</v>
      </c>
      <c r="F2666">
        <f>(tester_gonzalo_performance[[#This Row],[post-handle-timestamp]]-tester_gonzalo_performance[[#This Row],[pre-handle-timestamp]])/1000000</f>
        <v>7.7930000000000001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532396231722899</v>
      </c>
      <c r="E2667">
        <v>532396232501800</v>
      </c>
      <c r="F2667">
        <f>(tester_gonzalo_performance[[#This Row],[post-handle-timestamp]]-tester_gonzalo_performance[[#This Row],[pre-handle-timestamp]])/1000000</f>
        <v>0.77890099999999995</v>
      </c>
    </row>
    <row r="2668" spans="1:6" hidden="1" x14ac:dyDescent="0.3">
      <c r="A2668" t="s">
        <v>5</v>
      </c>
      <c r="B2668" t="s">
        <v>9</v>
      </c>
      <c r="C2668">
        <v>200</v>
      </c>
      <c r="D2668">
        <v>532396248143999</v>
      </c>
      <c r="E2668">
        <v>532396249047299</v>
      </c>
      <c r="F2668">
        <f>(tester_gonzalo_performance[[#This Row],[post-handle-timestamp]]-tester_gonzalo_performance[[#This Row],[pre-handle-timestamp]])/1000000</f>
        <v>0.90329999999999999</v>
      </c>
    </row>
    <row r="2669" spans="1:6" hidden="1" x14ac:dyDescent="0.3">
      <c r="A2669" t="s">
        <v>5</v>
      </c>
      <c r="B2669" t="s">
        <v>10</v>
      </c>
      <c r="C2669">
        <v>200</v>
      </c>
      <c r="D2669">
        <v>532396263694900</v>
      </c>
      <c r="E2669">
        <v>532396264444800</v>
      </c>
      <c r="F2669">
        <f>(tester_gonzalo_performance[[#This Row],[post-handle-timestamp]]-tester_gonzalo_performance[[#This Row],[pre-handle-timestamp]])/1000000</f>
        <v>0.74990000000000001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532396279547599</v>
      </c>
      <c r="E2670">
        <v>532396280393000</v>
      </c>
      <c r="F2670">
        <f>(tester_gonzalo_performance[[#This Row],[post-handle-timestamp]]-tester_gonzalo_performance[[#This Row],[pre-handle-timestamp]])/1000000</f>
        <v>0.84540099999999996</v>
      </c>
    </row>
    <row r="2671" spans="1:6" hidden="1" x14ac:dyDescent="0.3">
      <c r="A2671" t="s">
        <v>5</v>
      </c>
      <c r="B2671" t="s">
        <v>12</v>
      </c>
      <c r="C2671">
        <v>200</v>
      </c>
      <c r="D2671">
        <v>532396295550000</v>
      </c>
      <c r="E2671">
        <v>532396296341900</v>
      </c>
      <c r="F2671">
        <f>(tester_gonzalo_performance[[#This Row],[post-handle-timestamp]]-tester_gonzalo_performance[[#This Row],[pre-handle-timestamp]])/1000000</f>
        <v>0.79190000000000005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532396310653300</v>
      </c>
      <c r="E2672">
        <v>532396311430800</v>
      </c>
      <c r="F2672">
        <f>(tester_gonzalo_performance[[#This Row],[post-handle-timestamp]]-tester_gonzalo_performance[[#This Row],[pre-handle-timestamp]])/1000000</f>
        <v>0.77749999999999997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532396325565299</v>
      </c>
      <c r="E2673">
        <v>532396326357900</v>
      </c>
      <c r="F2673">
        <f>(tester_gonzalo_performance[[#This Row],[post-handle-timestamp]]-tester_gonzalo_performance[[#This Row],[pre-handle-timestamp]])/1000000</f>
        <v>0.792601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532396341536100</v>
      </c>
      <c r="E2674">
        <v>532396342358200</v>
      </c>
      <c r="F2674">
        <f>(tester_gonzalo_performance[[#This Row],[post-handle-timestamp]]-tester_gonzalo_performance[[#This Row],[pre-handle-timestamp]])/1000000</f>
        <v>0.82210000000000005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532396358411400</v>
      </c>
      <c r="E2675">
        <v>532396359244200</v>
      </c>
      <c r="F2675">
        <f>(tester_gonzalo_performance[[#This Row],[post-handle-timestamp]]-tester_gonzalo_performance[[#This Row],[pre-handle-timestamp]])/1000000</f>
        <v>0.83279999999999998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532396373229900</v>
      </c>
      <c r="E2676">
        <v>532396373987200</v>
      </c>
      <c r="F2676">
        <f>(tester_gonzalo_performance[[#This Row],[post-handle-timestamp]]-tester_gonzalo_performance[[#This Row],[pre-handle-timestamp]])/1000000</f>
        <v>0.75729999999999997</v>
      </c>
    </row>
    <row r="2677" spans="1:6" hidden="1" x14ac:dyDescent="0.3">
      <c r="A2677" t="s">
        <v>5</v>
      </c>
      <c r="B2677" t="s">
        <v>18</v>
      </c>
      <c r="C2677">
        <v>200</v>
      </c>
      <c r="D2677">
        <v>532396389288799</v>
      </c>
      <c r="E2677">
        <v>532396390049500</v>
      </c>
      <c r="F2677">
        <f>(tester_gonzalo_performance[[#This Row],[post-handle-timestamp]]-tester_gonzalo_performance[[#This Row],[pre-handle-timestamp]])/1000000</f>
        <v>0.76070099999999996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532396405788000</v>
      </c>
      <c r="E2678">
        <v>532396406566199</v>
      </c>
      <c r="F2678">
        <f>(tester_gonzalo_performance[[#This Row],[post-handle-timestamp]]-tester_gonzalo_performance[[#This Row],[pre-handle-timestamp]])/1000000</f>
        <v>0.77819899999999997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532396420478799</v>
      </c>
      <c r="E2679">
        <v>532396423468100</v>
      </c>
      <c r="F2679">
        <f>(tester_gonzalo_performance[[#This Row],[post-handle-timestamp]]-tester_gonzalo_performance[[#This Row],[pre-handle-timestamp]])/1000000</f>
        <v>2.9893010000000002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532396452756200</v>
      </c>
      <c r="E2680">
        <v>532396454234799</v>
      </c>
      <c r="F2680">
        <f>(tester_gonzalo_performance[[#This Row],[post-handle-timestamp]]-tester_gonzalo_performance[[#This Row],[pre-handle-timestamp]])/1000000</f>
        <v>1.478599</v>
      </c>
    </row>
    <row r="2681" spans="1:6" x14ac:dyDescent="0.3">
      <c r="A2681" t="s">
        <v>26</v>
      </c>
      <c r="B2681" t="s">
        <v>42</v>
      </c>
      <c r="C2681">
        <v>200</v>
      </c>
      <c r="D2681">
        <v>532396468158100</v>
      </c>
      <c r="E2681">
        <v>532396477658399</v>
      </c>
      <c r="F2681">
        <f>(tester_gonzalo_performance[[#This Row],[post-handle-timestamp]]-tester_gonzalo_performance[[#This Row],[pre-handle-timestamp]])/1000000</f>
        <v>9.500299</v>
      </c>
    </row>
    <row r="2682" spans="1:6" hidden="1" x14ac:dyDescent="0.3">
      <c r="A2682" t="s">
        <v>5</v>
      </c>
      <c r="B2682" t="s">
        <v>8</v>
      </c>
      <c r="C2682">
        <v>200</v>
      </c>
      <c r="D2682">
        <v>532396595301400</v>
      </c>
      <c r="E2682">
        <v>532396596109600</v>
      </c>
      <c r="F2682">
        <f>(tester_gonzalo_performance[[#This Row],[post-handle-timestamp]]-tester_gonzalo_performance[[#This Row],[pre-handle-timestamp]])/1000000</f>
        <v>0.80820000000000003</v>
      </c>
    </row>
    <row r="2683" spans="1:6" hidden="1" x14ac:dyDescent="0.3">
      <c r="A2683" t="s">
        <v>5</v>
      </c>
      <c r="B2683" t="s">
        <v>9</v>
      </c>
      <c r="C2683">
        <v>200</v>
      </c>
      <c r="D2683">
        <v>532396611546800</v>
      </c>
      <c r="E2683">
        <v>532396612340200</v>
      </c>
      <c r="F2683">
        <f>(tester_gonzalo_performance[[#This Row],[post-handle-timestamp]]-tester_gonzalo_performance[[#This Row],[pre-handle-timestamp]])/1000000</f>
        <v>0.79339999999999999</v>
      </c>
    </row>
    <row r="2684" spans="1:6" hidden="1" x14ac:dyDescent="0.3">
      <c r="A2684" t="s">
        <v>5</v>
      </c>
      <c r="B2684" t="s">
        <v>10</v>
      </c>
      <c r="C2684">
        <v>200</v>
      </c>
      <c r="D2684">
        <v>532396627676300</v>
      </c>
      <c r="E2684">
        <v>532396628454800</v>
      </c>
      <c r="F2684">
        <f>(tester_gonzalo_performance[[#This Row],[post-handle-timestamp]]-tester_gonzalo_performance[[#This Row],[pre-handle-timestamp]])/1000000</f>
        <v>0.77849999999999997</v>
      </c>
    </row>
    <row r="2685" spans="1:6" hidden="1" x14ac:dyDescent="0.3">
      <c r="A2685" t="s">
        <v>5</v>
      </c>
      <c r="B2685" t="s">
        <v>11</v>
      </c>
      <c r="C2685">
        <v>200</v>
      </c>
      <c r="D2685">
        <v>532396643867300</v>
      </c>
      <c r="E2685">
        <v>532396644664200</v>
      </c>
      <c r="F2685">
        <f>(tester_gonzalo_performance[[#This Row],[post-handle-timestamp]]-tester_gonzalo_performance[[#This Row],[pre-handle-timestamp]])/1000000</f>
        <v>0.79690000000000005</v>
      </c>
    </row>
    <row r="2686" spans="1:6" hidden="1" x14ac:dyDescent="0.3">
      <c r="A2686" t="s">
        <v>5</v>
      </c>
      <c r="B2686" t="s">
        <v>12</v>
      </c>
      <c r="C2686">
        <v>200</v>
      </c>
      <c r="D2686">
        <v>532396659454699</v>
      </c>
      <c r="E2686">
        <v>532396660200800</v>
      </c>
      <c r="F2686">
        <f>(tester_gonzalo_performance[[#This Row],[post-handle-timestamp]]-tester_gonzalo_performance[[#This Row],[pre-handle-timestamp]])/1000000</f>
        <v>0.74610100000000001</v>
      </c>
    </row>
    <row r="2687" spans="1:6" hidden="1" x14ac:dyDescent="0.3">
      <c r="A2687" t="s">
        <v>5</v>
      </c>
      <c r="B2687" t="s">
        <v>13</v>
      </c>
      <c r="C2687">
        <v>200</v>
      </c>
      <c r="D2687">
        <v>532396675867800</v>
      </c>
      <c r="E2687">
        <v>532396676643000</v>
      </c>
      <c r="F2687">
        <f>(tester_gonzalo_performance[[#This Row],[post-handle-timestamp]]-tester_gonzalo_performance[[#This Row],[pre-handle-timestamp]])/1000000</f>
        <v>0.7752</v>
      </c>
    </row>
    <row r="2688" spans="1:6" hidden="1" x14ac:dyDescent="0.3">
      <c r="A2688" t="s">
        <v>5</v>
      </c>
      <c r="B2688" t="s">
        <v>14</v>
      </c>
      <c r="C2688">
        <v>200</v>
      </c>
      <c r="D2688">
        <v>532396692352000</v>
      </c>
      <c r="E2688">
        <v>532396693590500</v>
      </c>
      <c r="F2688">
        <f>(tester_gonzalo_performance[[#This Row],[post-handle-timestamp]]-tester_gonzalo_performance[[#This Row],[pre-handle-timestamp]])/1000000</f>
        <v>1.2384999999999999</v>
      </c>
    </row>
    <row r="2689" spans="1:6" hidden="1" x14ac:dyDescent="0.3">
      <c r="A2689" t="s">
        <v>5</v>
      </c>
      <c r="B2689" t="s">
        <v>15</v>
      </c>
      <c r="C2689">
        <v>200</v>
      </c>
      <c r="D2689">
        <v>532396707850300</v>
      </c>
      <c r="E2689">
        <v>532396708718200</v>
      </c>
      <c r="F2689">
        <f>(tester_gonzalo_performance[[#This Row],[post-handle-timestamp]]-tester_gonzalo_performance[[#This Row],[pre-handle-timestamp]])/1000000</f>
        <v>0.8679</v>
      </c>
    </row>
    <row r="2690" spans="1:6" hidden="1" x14ac:dyDescent="0.3">
      <c r="A2690" t="s">
        <v>5</v>
      </c>
      <c r="B2690" t="s">
        <v>16</v>
      </c>
      <c r="C2690">
        <v>200</v>
      </c>
      <c r="D2690">
        <v>532396723132699</v>
      </c>
      <c r="E2690">
        <v>532396723967900</v>
      </c>
      <c r="F2690">
        <f>(tester_gonzalo_performance[[#This Row],[post-handle-timestamp]]-tester_gonzalo_performance[[#This Row],[pre-handle-timestamp]])/1000000</f>
        <v>0.83520099999999997</v>
      </c>
    </row>
    <row r="2691" spans="1:6" hidden="1" x14ac:dyDescent="0.3">
      <c r="A2691" t="s">
        <v>5</v>
      </c>
      <c r="B2691" t="s">
        <v>17</v>
      </c>
      <c r="C2691">
        <v>200</v>
      </c>
      <c r="D2691">
        <v>532396739030000</v>
      </c>
      <c r="E2691">
        <v>532396739804900</v>
      </c>
      <c r="F2691">
        <f>(tester_gonzalo_performance[[#This Row],[post-handle-timestamp]]-tester_gonzalo_performance[[#This Row],[pre-handle-timestamp]])/1000000</f>
        <v>0.77490000000000003</v>
      </c>
    </row>
    <row r="2692" spans="1:6" hidden="1" x14ac:dyDescent="0.3">
      <c r="A2692" t="s">
        <v>5</v>
      </c>
      <c r="B2692" t="s">
        <v>18</v>
      </c>
      <c r="C2692">
        <v>200</v>
      </c>
      <c r="D2692">
        <v>532396755272200</v>
      </c>
      <c r="E2692">
        <v>532396756053800</v>
      </c>
      <c r="F2692">
        <f>(tester_gonzalo_performance[[#This Row],[post-handle-timestamp]]-tester_gonzalo_performance[[#This Row],[pre-handle-timestamp]])/1000000</f>
        <v>0.78159999999999996</v>
      </c>
    </row>
    <row r="2693" spans="1:6" hidden="1" x14ac:dyDescent="0.3">
      <c r="A2693" t="s">
        <v>5</v>
      </c>
      <c r="B2693" t="s">
        <v>19</v>
      </c>
      <c r="C2693">
        <v>200</v>
      </c>
      <c r="D2693">
        <v>532396771013300</v>
      </c>
      <c r="E2693">
        <v>532396771768000</v>
      </c>
      <c r="F2693">
        <f>(tester_gonzalo_performance[[#This Row],[post-handle-timestamp]]-tester_gonzalo_performance[[#This Row],[pre-handle-timestamp]])/1000000</f>
        <v>0.75470000000000004</v>
      </c>
    </row>
    <row r="2694" spans="1:6" hidden="1" x14ac:dyDescent="0.3">
      <c r="A2694" t="s">
        <v>5</v>
      </c>
      <c r="B2694" t="s">
        <v>20</v>
      </c>
      <c r="C2694">
        <v>200</v>
      </c>
      <c r="D2694">
        <v>532396786097700</v>
      </c>
      <c r="E2694">
        <v>532396787316400</v>
      </c>
      <c r="F2694">
        <f>(tester_gonzalo_performance[[#This Row],[post-handle-timestamp]]-tester_gonzalo_performance[[#This Row],[pre-handle-timestamp]])/1000000</f>
        <v>1.2186999999999999</v>
      </c>
    </row>
    <row r="2695" spans="1:6" hidden="1" x14ac:dyDescent="0.3">
      <c r="A2695" t="s">
        <v>5</v>
      </c>
      <c r="B2695" t="s">
        <v>21</v>
      </c>
      <c r="C2695">
        <v>200</v>
      </c>
      <c r="D2695">
        <v>532396817638900</v>
      </c>
      <c r="E2695">
        <v>532396819036399</v>
      </c>
      <c r="F2695">
        <f>(tester_gonzalo_performance[[#This Row],[post-handle-timestamp]]-tester_gonzalo_performance[[#This Row],[pre-handle-timestamp]])/1000000</f>
        <v>1.397499</v>
      </c>
    </row>
    <row r="2696" spans="1:6" x14ac:dyDescent="0.3">
      <c r="A2696" t="s">
        <v>26</v>
      </c>
      <c r="B2696" t="s">
        <v>42</v>
      </c>
      <c r="C2696">
        <v>200</v>
      </c>
      <c r="D2696">
        <v>532396832735899</v>
      </c>
      <c r="E2696">
        <v>532396850133099</v>
      </c>
      <c r="F2696">
        <f>(tester_gonzalo_performance[[#This Row],[post-handle-timestamp]]-tester_gonzalo_performance[[#This Row],[pre-handle-timestamp]])/1000000</f>
        <v>17.397200000000002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532396942817200</v>
      </c>
      <c r="E2697">
        <v>532396943745400</v>
      </c>
      <c r="F2697">
        <f>(tester_gonzalo_performance[[#This Row],[post-handle-timestamp]]-tester_gonzalo_performance[[#This Row],[pre-handle-timestamp]])/1000000</f>
        <v>0.92820000000000003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532396958015600</v>
      </c>
      <c r="E2698">
        <v>532396958876200</v>
      </c>
      <c r="F2698">
        <f>(tester_gonzalo_performance[[#This Row],[post-handle-timestamp]]-tester_gonzalo_performance[[#This Row],[pre-handle-timestamp]])/1000000</f>
        <v>0.86060000000000003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532396973965700</v>
      </c>
      <c r="E2699">
        <v>532396974729200</v>
      </c>
      <c r="F2699">
        <f>(tester_gonzalo_performance[[#This Row],[post-handle-timestamp]]-tester_gonzalo_performance[[#This Row],[pre-handle-timestamp]])/1000000</f>
        <v>0.76349999999999996</v>
      </c>
    </row>
    <row r="2700" spans="1:6" hidden="1" x14ac:dyDescent="0.3">
      <c r="A2700" t="s">
        <v>5</v>
      </c>
      <c r="B2700" t="s">
        <v>11</v>
      </c>
      <c r="C2700">
        <v>200</v>
      </c>
      <c r="D2700">
        <v>532396990180299</v>
      </c>
      <c r="E2700">
        <v>532396990982900</v>
      </c>
      <c r="F2700">
        <f>(tester_gonzalo_performance[[#This Row],[post-handle-timestamp]]-tester_gonzalo_performance[[#This Row],[pre-handle-timestamp]])/1000000</f>
        <v>0.80260100000000001</v>
      </c>
    </row>
    <row r="2701" spans="1:6" hidden="1" x14ac:dyDescent="0.3">
      <c r="A2701" t="s">
        <v>5</v>
      </c>
      <c r="B2701" t="s">
        <v>12</v>
      </c>
      <c r="C2701">
        <v>200</v>
      </c>
      <c r="D2701">
        <v>532397005992600</v>
      </c>
      <c r="E2701">
        <v>532397006937600</v>
      </c>
      <c r="F2701">
        <f>(tester_gonzalo_performance[[#This Row],[post-handle-timestamp]]-tester_gonzalo_performance[[#This Row],[pre-handle-timestamp]])/1000000</f>
        <v>0.94499999999999995</v>
      </c>
    </row>
    <row r="2702" spans="1:6" hidden="1" x14ac:dyDescent="0.3">
      <c r="A2702" t="s">
        <v>5</v>
      </c>
      <c r="B2702" t="s">
        <v>13</v>
      </c>
      <c r="C2702">
        <v>200</v>
      </c>
      <c r="D2702">
        <v>532397022454099</v>
      </c>
      <c r="E2702">
        <v>532397023579500</v>
      </c>
      <c r="F2702">
        <f>(tester_gonzalo_performance[[#This Row],[post-handle-timestamp]]-tester_gonzalo_performance[[#This Row],[pre-handle-timestamp]])/1000000</f>
        <v>1.1254010000000001</v>
      </c>
    </row>
    <row r="2703" spans="1:6" hidden="1" x14ac:dyDescent="0.3">
      <c r="A2703" t="s">
        <v>5</v>
      </c>
      <c r="B2703" t="s">
        <v>14</v>
      </c>
      <c r="C2703">
        <v>200</v>
      </c>
      <c r="D2703">
        <v>532397037538600</v>
      </c>
      <c r="E2703">
        <v>532397038332300</v>
      </c>
      <c r="F2703">
        <f>(tester_gonzalo_performance[[#This Row],[post-handle-timestamp]]-tester_gonzalo_performance[[#This Row],[pre-handle-timestamp]])/1000000</f>
        <v>0.79369999999999996</v>
      </c>
    </row>
    <row r="2704" spans="1:6" hidden="1" x14ac:dyDescent="0.3">
      <c r="A2704" t="s">
        <v>5</v>
      </c>
      <c r="B2704" t="s">
        <v>15</v>
      </c>
      <c r="C2704">
        <v>200</v>
      </c>
      <c r="D2704">
        <v>532397053965400</v>
      </c>
      <c r="E2704">
        <v>532397055178200</v>
      </c>
      <c r="F2704">
        <f>(tester_gonzalo_performance[[#This Row],[post-handle-timestamp]]-tester_gonzalo_performance[[#This Row],[pre-handle-timestamp]])/1000000</f>
        <v>1.2128000000000001</v>
      </c>
    </row>
    <row r="2705" spans="1:6" hidden="1" x14ac:dyDescent="0.3">
      <c r="A2705" t="s">
        <v>5</v>
      </c>
      <c r="B2705" t="s">
        <v>16</v>
      </c>
      <c r="C2705">
        <v>200</v>
      </c>
      <c r="D2705">
        <v>532397068532999</v>
      </c>
      <c r="E2705">
        <v>532397069378000</v>
      </c>
      <c r="F2705">
        <f>(tester_gonzalo_performance[[#This Row],[post-handle-timestamp]]-tester_gonzalo_performance[[#This Row],[pre-handle-timestamp]])/1000000</f>
        <v>0.845001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532397083601200</v>
      </c>
      <c r="E2706">
        <v>532397085027100</v>
      </c>
      <c r="F2706">
        <f>(tester_gonzalo_performance[[#This Row],[post-handle-timestamp]]-tester_gonzalo_performance[[#This Row],[pre-handle-timestamp]])/1000000</f>
        <v>1.4258999999999999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532397099146900</v>
      </c>
      <c r="E2707">
        <v>532397099929200</v>
      </c>
      <c r="F2707">
        <f>(tester_gonzalo_performance[[#This Row],[post-handle-timestamp]]-tester_gonzalo_performance[[#This Row],[pre-handle-timestamp]])/1000000</f>
        <v>0.7823</v>
      </c>
    </row>
    <row r="2708" spans="1:6" hidden="1" x14ac:dyDescent="0.3">
      <c r="A2708" t="s">
        <v>5</v>
      </c>
      <c r="B2708" t="s">
        <v>19</v>
      </c>
      <c r="C2708">
        <v>200</v>
      </c>
      <c r="D2708">
        <v>532397115163099</v>
      </c>
      <c r="E2708">
        <v>532397116012600</v>
      </c>
      <c r="F2708">
        <f>(tester_gonzalo_performance[[#This Row],[post-handle-timestamp]]-tester_gonzalo_performance[[#This Row],[pre-handle-timestamp]])/1000000</f>
        <v>0.84950099999999995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532397130652299</v>
      </c>
      <c r="E2709">
        <v>532397132215500</v>
      </c>
      <c r="F2709">
        <f>(tester_gonzalo_performance[[#This Row],[post-handle-timestamp]]-tester_gonzalo_performance[[#This Row],[pre-handle-timestamp]])/1000000</f>
        <v>1.5632010000000001</v>
      </c>
    </row>
    <row r="2710" spans="1:6" hidden="1" x14ac:dyDescent="0.3">
      <c r="A2710" t="s">
        <v>5</v>
      </c>
      <c r="B2710" t="s">
        <v>21</v>
      </c>
      <c r="C2710">
        <v>200</v>
      </c>
      <c r="D2710">
        <v>532397161548699</v>
      </c>
      <c r="E2710">
        <v>532397162598600</v>
      </c>
      <c r="F2710">
        <f>(tester_gonzalo_performance[[#This Row],[post-handle-timestamp]]-tester_gonzalo_performance[[#This Row],[pre-handle-timestamp]])/1000000</f>
        <v>1.049901</v>
      </c>
    </row>
    <row r="2711" spans="1:6" x14ac:dyDescent="0.3">
      <c r="A2711" t="s">
        <v>26</v>
      </c>
      <c r="B2711" t="s">
        <v>42</v>
      </c>
      <c r="C2711">
        <v>200</v>
      </c>
      <c r="D2711">
        <v>532397176334999</v>
      </c>
      <c r="E2711">
        <v>532397193520100</v>
      </c>
      <c r="F2711">
        <f>(tester_gonzalo_performance[[#This Row],[post-handle-timestamp]]-tester_gonzalo_performance[[#This Row],[pre-handle-timestamp]])/1000000</f>
        <v>17.185101</v>
      </c>
    </row>
    <row r="2712" spans="1:6" hidden="1" x14ac:dyDescent="0.3">
      <c r="A2712" t="s">
        <v>5</v>
      </c>
      <c r="B2712" t="s">
        <v>8</v>
      </c>
      <c r="C2712">
        <v>200</v>
      </c>
      <c r="D2712">
        <v>532397379961000</v>
      </c>
      <c r="E2712">
        <v>532397380795400</v>
      </c>
      <c r="F2712">
        <f>(tester_gonzalo_performance[[#This Row],[post-handle-timestamp]]-tester_gonzalo_performance[[#This Row],[pre-handle-timestamp]])/1000000</f>
        <v>0.83440000000000003</v>
      </c>
    </row>
    <row r="2713" spans="1:6" hidden="1" x14ac:dyDescent="0.3">
      <c r="A2713" t="s">
        <v>5</v>
      </c>
      <c r="B2713" t="s">
        <v>9</v>
      </c>
      <c r="C2713">
        <v>200</v>
      </c>
      <c r="D2713">
        <v>532397395897500</v>
      </c>
      <c r="E2713">
        <v>532397396732500</v>
      </c>
      <c r="F2713">
        <f>(tester_gonzalo_performance[[#This Row],[post-handle-timestamp]]-tester_gonzalo_performance[[#This Row],[pre-handle-timestamp]])/1000000</f>
        <v>0.83499999999999996</v>
      </c>
    </row>
    <row r="2714" spans="1:6" hidden="1" x14ac:dyDescent="0.3">
      <c r="A2714" t="s">
        <v>5</v>
      </c>
      <c r="B2714" t="s">
        <v>10</v>
      </c>
      <c r="C2714">
        <v>200</v>
      </c>
      <c r="D2714">
        <v>532397411038600</v>
      </c>
      <c r="E2714">
        <v>532397411787400</v>
      </c>
      <c r="F2714">
        <f>(tester_gonzalo_performance[[#This Row],[post-handle-timestamp]]-tester_gonzalo_performance[[#This Row],[pre-handle-timestamp]])/1000000</f>
        <v>0.74880000000000002</v>
      </c>
    </row>
    <row r="2715" spans="1:6" hidden="1" x14ac:dyDescent="0.3">
      <c r="A2715" t="s">
        <v>5</v>
      </c>
      <c r="B2715" t="s">
        <v>11</v>
      </c>
      <c r="C2715">
        <v>200</v>
      </c>
      <c r="D2715">
        <v>532397426503299</v>
      </c>
      <c r="E2715">
        <v>532397427333700</v>
      </c>
      <c r="F2715">
        <f>(tester_gonzalo_performance[[#This Row],[post-handle-timestamp]]-tester_gonzalo_performance[[#This Row],[pre-handle-timestamp]])/1000000</f>
        <v>0.83040099999999994</v>
      </c>
    </row>
    <row r="2716" spans="1:6" hidden="1" x14ac:dyDescent="0.3">
      <c r="A2716" t="s">
        <v>5</v>
      </c>
      <c r="B2716" t="s">
        <v>12</v>
      </c>
      <c r="C2716">
        <v>200</v>
      </c>
      <c r="D2716">
        <v>532397442559000</v>
      </c>
      <c r="E2716">
        <v>532397443359700</v>
      </c>
      <c r="F2716">
        <f>(tester_gonzalo_performance[[#This Row],[post-handle-timestamp]]-tester_gonzalo_performance[[#This Row],[pre-handle-timestamp]])/1000000</f>
        <v>0.80069999999999997</v>
      </c>
    </row>
    <row r="2717" spans="1:6" hidden="1" x14ac:dyDescent="0.3">
      <c r="A2717" t="s">
        <v>5</v>
      </c>
      <c r="B2717" t="s">
        <v>13</v>
      </c>
      <c r="C2717">
        <v>200</v>
      </c>
      <c r="D2717">
        <v>532397458470199</v>
      </c>
      <c r="E2717">
        <v>532397459289900</v>
      </c>
      <c r="F2717">
        <f>(tester_gonzalo_performance[[#This Row],[post-handle-timestamp]]-tester_gonzalo_performance[[#This Row],[pre-handle-timestamp]])/1000000</f>
        <v>0.81970100000000001</v>
      </c>
    </row>
    <row r="2718" spans="1:6" hidden="1" x14ac:dyDescent="0.3">
      <c r="A2718" t="s">
        <v>5</v>
      </c>
      <c r="B2718" t="s">
        <v>14</v>
      </c>
      <c r="C2718">
        <v>200</v>
      </c>
      <c r="D2718">
        <v>532397474602200</v>
      </c>
      <c r="E2718">
        <v>532397475442800</v>
      </c>
      <c r="F2718">
        <f>(tester_gonzalo_performance[[#This Row],[post-handle-timestamp]]-tester_gonzalo_performance[[#This Row],[pre-handle-timestamp]])/1000000</f>
        <v>0.84060000000000001</v>
      </c>
    </row>
    <row r="2719" spans="1:6" hidden="1" x14ac:dyDescent="0.3">
      <c r="A2719" t="s">
        <v>5</v>
      </c>
      <c r="B2719" t="s">
        <v>15</v>
      </c>
      <c r="C2719">
        <v>200</v>
      </c>
      <c r="D2719">
        <v>532397490390800</v>
      </c>
      <c r="E2719">
        <v>532397491168400</v>
      </c>
      <c r="F2719">
        <f>(tester_gonzalo_performance[[#This Row],[post-handle-timestamp]]-tester_gonzalo_performance[[#This Row],[pre-handle-timestamp]])/1000000</f>
        <v>0.77759999999999996</v>
      </c>
    </row>
    <row r="2720" spans="1:6" hidden="1" x14ac:dyDescent="0.3">
      <c r="A2720" t="s">
        <v>5</v>
      </c>
      <c r="B2720" t="s">
        <v>16</v>
      </c>
      <c r="C2720">
        <v>200</v>
      </c>
      <c r="D2720">
        <v>532397506487900</v>
      </c>
      <c r="E2720">
        <v>532397507362399</v>
      </c>
      <c r="F2720">
        <f>(tester_gonzalo_performance[[#This Row],[post-handle-timestamp]]-tester_gonzalo_performance[[#This Row],[pre-handle-timestamp]])/1000000</f>
        <v>0.87449900000000003</v>
      </c>
    </row>
    <row r="2721" spans="1:6" hidden="1" x14ac:dyDescent="0.3">
      <c r="A2721" t="s">
        <v>5</v>
      </c>
      <c r="B2721" t="s">
        <v>17</v>
      </c>
      <c r="C2721">
        <v>200</v>
      </c>
      <c r="D2721">
        <v>532397522514899</v>
      </c>
      <c r="E2721">
        <v>532397523287700</v>
      </c>
      <c r="F2721">
        <f>(tester_gonzalo_performance[[#This Row],[post-handle-timestamp]]-tester_gonzalo_performance[[#This Row],[pre-handle-timestamp]])/1000000</f>
        <v>0.77280099999999996</v>
      </c>
    </row>
    <row r="2722" spans="1:6" hidden="1" x14ac:dyDescent="0.3">
      <c r="A2722" t="s">
        <v>5</v>
      </c>
      <c r="B2722" t="s">
        <v>18</v>
      </c>
      <c r="C2722">
        <v>200</v>
      </c>
      <c r="D2722">
        <v>532397538452600</v>
      </c>
      <c r="E2722">
        <v>532397539211700</v>
      </c>
      <c r="F2722">
        <f>(tester_gonzalo_performance[[#This Row],[post-handle-timestamp]]-tester_gonzalo_performance[[#This Row],[pre-handle-timestamp]])/1000000</f>
        <v>0.7591</v>
      </c>
    </row>
    <row r="2723" spans="1:6" hidden="1" x14ac:dyDescent="0.3">
      <c r="A2723" t="s">
        <v>5</v>
      </c>
      <c r="B2723" t="s">
        <v>19</v>
      </c>
      <c r="C2723">
        <v>200</v>
      </c>
      <c r="D2723">
        <v>532397554461800</v>
      </c>
      <c r="E2723">
        <v>532397555295600</v>
      </c>
      <c r="F2723">
        <f>(tester_gonzalo_performance[[#This Row],[post-handle-timestamp]]-tester_gonzalo_performance[[#This Row],[pre-handle-timestamp]])/1000000</f>
        <v>0.83379999999999999</v>
      </c>
    </row>
    <row r="2724" spans="1:6" hidden="1" x14ac:dyDescent="0.3">
      <c r="A2724" t="s">
        <v>5</v>
      </c>
      <c r="B2724" t="s">
        <v>20</v>
      </c>
      <c r="C2724">
        <v>200</v>
      </c>
      <c r="D2724">
        <v>532397569807500</v>
      </c>
      <c r="E2724">
        <v>532397571464200</v>
      </c>
      <c r="F2724">
        <f>(tester_gonzalo_performance[[#This Row],[post-handle-timestamp]]-tester_gonzalo_performance[[#This Row],[pre-handle-timestamp]])/1000000</f>
        <v>1.6567000000000001</v>
      </c>
    </row>
    <row r="2725" spans="1:6" hidden="1" x14ac:dyDescent="0.3">
      <c r="A2725" t="s">
        <v>5</v>
      </c>
      <c r="B2725" t="s">
        <v>21</v>
      </c>
      <c r="C2725">
        <v>200</v>
      </c>
      <c r="D2725">
        <v>532397601247300</v>
      </c>
      <c r="E2725">
        <v>532397602300700</v>
      </c>
      <c r="F2725">
        <f>(tester_gonzalo_performance[[#This Row],[post-handle-timestamp]]-tester_gonzalo_performance[[#This Row],[pre-handle-timestamp]])/1000000</f>
        <v>1.0533999999999999</v>
      </c>
    </row>
    <row r="2726" spans="1:6" x14ac:dyDescent="0.3">
      <c r="A2726" t="s">
        <v>26</v>
      </c>
      <c r="B2726" t="s">
        <v>42</v>
      </c>
      <c r="C2726">
        <v>200</v>
      </c>
      <c r="D2726">
        <v>532397616636000</v>
      </c>
      <c r="E2726">
        <v>532397633675100</v>
      </c>
      <c r="F2726">
        <f>(tester_gonzalo_performance[[#This Row],[post-handle-timestamp]]-tester_gonzalo_performance[[#This Row],[pre-handle-timestamp]])/1000000</f>
        <v>17.039100000000001</v>
      </c>
    </row>
    <row r="2727" spans="1:6" hidden="1" x14ac:dyDescent="0.3">
      <c r="A2727" t="s">
        <v>5</v>
      </c>
      <c r="B2727" t="s">
        <v>8</v>
      </c>
      <c r="C2727">
        <v>200</v>
      </c>
      <c r="D2727">
        <v>532397757077400</v>
      </c>
      <c r="E2727">
        <v>532397758008900</v>
      </c>
      <c r="F2727">
        <f>(tester_gonzalo_performance[[#This Row],[post-handle-timestamp]]-tester_gonzalo_performance[[#This Row],[pre-handle-timestamp]])/1000000</f>
        <v>0.93149999999999999</v>
      </c>
    </row>
    <row r="2728" spans="1:6" hidden="1" x14ac:dyDescent="0.3">
      <c r="A2728" t="s">
        <v>5</v>
      </c>
      <c r="B2728" t="s">
        <v>9</v>
      </c>
      <c r="C2728">
        <v>200</v>
      </c>
      <c r="D2728">
        <v>532397773309699</v>
      </c>
      <c r="E2728">
        <v>532397774139400</v>
      </c>
      <c r="F2728">
        <f>(tester_gonzalo_performance[[#This Row],[post-handle-timestamp]]-tester_gonzalo_performance[[#This Row],[pre-handle-timestamp]])/1000000</f>
        <v>0.82970100000000002</v>
      </c>
    </row>
    <row r="2729" spans="1:6" hidden="1" x14ac:dyDescent="0.3">
      <c r="A2729" t="s">
        <v>5</v>
      </c>
      <c r="B2729" t="s">
        <v>10</v>
      </c>
      <c r="C2729">
        <v>200</v>
      </c>
      <c r="D2729">
        <v>532397789342200</v>
      </c>
      <c r="E2729">
        <v>532397790124300</v>
      </c>
      <c r="F2729">
        <f>(tester_gonzalo_performance[[#This Row],[post-handle-timestamp]]-tester_gonzalo_performance[[#This Row],[pre-handle-timestamp]])/1000000</f>
        <v>0.78210000000000002</v>
      </c>
    </row>
    <row r="2730" spans="1:6" hidden="1" x14ac:dyDescent="0.3">
      <c r="A2730" t="s">
        <v>5</v>
      </c>
      <c r="B2730" t="s">
        <v>11</v>
      </c>
      <c r="C2730">
        <v>200</v>
      </c>
      <c r="D2730">
        <v>532397805278499</v>
      </c>
      <c r="E2730">
        <v>532397806053600</v>
      </c>
      <c r="F2730">
        <f>(tester_gonzalo_performance[[#This Row],[post-handle-timestamp]]-tester_gonzalo_performance[[#This Row],[pre-handle-timestamp]])/1000000</f>
        <v>0.77510100000000004</v>
      </c>
    </row>
    <row r="2731" spans="1:6" hidden="1" x14ac:dyDescent="0.3">
      <c r="A2731" t="s">
        <v>5</v>
      </c>
      <c r="B2731" t="s">
        <v>12</v>
      </c>
      <c r="C2731">
        <v>200</v>
      </c>
      <c r="D2731">
        <v>532397821528599</v>
      </c>
      <c r="E2731">
        <v>532397822347300</v>
      </c>
      <c r="F2731">
        <f>(tester_gonzalo_performance[[#This Row],[post-handle-timestamp]]-tester_gonzalo_performance[[#This Row],[pre-handle-timestamp]])/1000000</f>
        <v>0.81870100000000001</v>
      </c>
    </row>
    <row r="2732" spans="1:6" hidden="1" x14ac:dyDescent="0.3">
      <c r="A2732" t="s">
        <v>5</v>
      </c>
      <c r="B2732" t="s">
        <v>13</v>
      </c>
      <c r="C2732">
        <v>200</v>
      </c>
      <c r="D2732">
        <v>532397837254300</v>
      </c>
      <c r="E2732">
        <v>532397838039300</v>
      </c>
      <c r="F2732">
        <f>(tester_gonzalo_performance[[#This Row],[post-handle-timestamp]]-tester_gonzalo_performance[[#This Row],[pre-handle-timestamp]])/1000000</f>
        <v>0.78500000000000003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532397853361199</v>
      </c>
      <c r="E2733">
        <v>532397854152300</v>
      </c>
      <c r="F2733">
        <f>(tester_gonzalo_performance[[#This Row],[post-handle-timestamp]]-tester_gonzalo_performance[[#This Row],[pre-handle-timestamp]])/1000000</f>
        <v>0.79110100000000005</v>
      </c>
    </row>
    <row r="2734" spans="1:6" hidden="1" x14ac:dyDescent="0.3">
      <c r="A2734" t="s">
        <v>5</v>
      </c>
      <c r="B2734" t="s">
        <v>15</v>
      </c>
      <c r="C2734">
        <v>200</v>
      </c>
      <c r="D2734">
        <v>532397869556300</v>
      </c>
      <c r="E2734">
        <v>532397870513299</v>
      </c>
      <c r="F2734">
        <f>(tester_gonzalo_performance[[#This Row],[post-handle-timestamp]]-tester_gonzalo_performance[[#This Row],[pre-handle-timestamp]])/1000000</f>
        <v>0.95699900000000004</v>
      </c>
    </row>
    <row r="2735" spans="1:6" hidden="1" x14ac:dyDescent="0.3">
      <c r="A2735" t="s">
        <v>5</v>
      </c>
      <c r="B2735" t="s">
        <v>16</v>
      </c>
      <c r="C2735">
        <v>200</v>
      </c>
      <c r="D2735">
        <v>532397885177199</v>
      </c>
      <c r="E2735">
        <v>532397886064699</v>
      </c>
      <c r="F2735">
        <f>(tester_gonzalo_performance[[#This Row],[post-handle-timestamp]]-tester_gonzalo_performance[[#This Row],[pre-handle-timestamp]])/1000000</f>
        <v>0.88749999999999996</v>
      </c>
    </row>
    <row r="2736" spans="1:6" hidden="1" x14ac:dyDescent="0.3">
      <c r="A2736" t="s">
        <v>5</v>
      </c>
      <c r="B2736" t="s">
        <v>17</v>
      </c>
      <c r="C2736">
        <v>200</v>
      </c>
      <c r="D2736">
        <v>532397900418399</v>
      </c>
      <c r="E2736">
        <v>532397901329200</v>
      </c>
      <c r="F2736">
        <f>(tester_gonzalo_performance[[#This Row],[post-handle-timestamp]]-tester_gonzalo_performance[[#This Row],[pre-handle-timestamp]])/1000000</f>
        <v>0.91080099999999997</v>
      </c>
    </row>
    <row r="2737" spans="1:6" hidden="1" x14ac:dyDescent="0.3">
      <c r="A2737" t="s">
        <v>5</v>
      </c>
      <c r="B2737" t="s">
        <v>18</v>
      </c>
      <c r="C2737">
        <v>200</v>
      </c>
      <c r="D2737">
        <v>532397915463899</v>
      </c>
      <c r="E2737">
        <v>532397916244599</v>
      </c>
      <c r="F2737">
        <f>(tester_gonzalo_performance[[#This Row],[post-handle-timestamp]]-tester_gonzalo_performance[[#This Row],[pre-handle-timestamp]])/1000000</f>
        <v>0.78069999999999995</v>
      </c>
    </row>
    <row r="2738" spans="1:6" hidden="1" x14ac:dyDescent="0.3">
      <c r="A2738" t="s">
        <v>5</v>
      </c>
      <c r="B2738" t="s">
        <v>19</v>
      </c>
      <c r="C2738">
        <v>200</v>
      </c>
      <c r="D2738">
        <v>532397931679600</v>
      </c>
      <c r="E2738">
        <v>532397932415300</v>
      </c>
      <c r="F2738">
        <f>(tester_gonzalo_performance[[#This Row],[post-handle-timestamp]]-tester_gonzalo_performance[[#This Row],[pre-handle-timestamp]])/1000000</f>
        <v>0.73570000000000002</v>
      </c>
    </row>
    <row r="2739" spans="1:6" hidden="1" x14ac:dyDescent="0.3">
      <c r="A2739" t="s">
        <v>5</v>
      </c>
      <c r="B2739" t="s">
        <v>20</v>
      </c>
      <c r="C2739">
        <v>200</v>
      </c>
      <c r="D2739">
        <v>532397947158800</v>
      </c>
      <c r="E2739">
        <v>532397948349599</v>
      </c>
      <c r="F2739">
        <f>(tester_gonzalo_performance[[#This Row],[post-handle-timestamp]]-tester_gonzalo_performance[[#This Row],[pre-handle-timestamp]])/1000000</f>
        <v>1.1907989999999999</v>
      </c>
    </row>
    <row r="2740" spans="1:6" hidden="1" x14ac:dyDescent="0.3">
      <c r="A2740" t="s">
        <v>5</v>
      </c>
      <c r="B2740" t="s">
        <v>21</v>
      </c>
      <c r="C2740">
        <v>200</v>
      </c>
      <c r="D2740">
        <v>532397978913100</v>
      </c>
      <c r="E2740">
        <v>532397980156900</v>
      </c>
      <c r="F2740">
        <f>(tester_gonzalo_performance[[#This Row],[post-handle-timestamp]]-tester_gonzalo_performance[[#This Row],[pre-handle-timestamp]])/1000000</f>
        <v>1.2438</v>
      </c>
    </row>
    <row r="2741" spans="1:6" x14ac:dyDescent="0.3">
      <c r="A2741" t="s">
        <v>26</v>
      </c>
      <c r="B2741" t="s">
        <v>42</v>
      </c>
      <c r="C2741">
        <v>200</v>
      </c>
      <c r="D2741">
        <v>532397994671400</v>
      </c>
      <c r="E2741">
        <v>532398012327000</v>
      </c>
      <c r="F2741">
        <f>(tester_gonzalo_performance[[#This Row],[post-handle-timestamp]]-tester_gonzalo_performance[[#This Row],[pre-handle-timestamp]])/1000000</f>
        <v>17.6556</v>
      </c>
    </row>
    <row r="2742" spans="1:6" hidden="1" x14ac:dyDescent="0.3">
      <c r="A2742" t="s">
        <v>5</v>
      </c>
      <c r="B2742" t="s">
        <v>8</v>
      </c>
      <c r="C2742">
        <v>200</v>
      </c>
      <c r="D2742">
        <v>532398172852200</v>
      </c>
      <c r="E2742">
        <v>532398173638900</v>
      </c>
      <c r="F2742">
        <f>(tester_gonzalo_performance[[#This Row],[post-handle-timestamp]]-tester_gonzalo_performance[[#This Row],[pre-handle-timestamp]])/1000000</f>
        <v>0.78669999999999995</v>
      </c>
    </row>
    <row r="2743" spans="1:6" hidden="1" x14ac:dyDescent="0.3">
      <c r="A2743" t="s">
        <v>5</v>
      </c>
      <c r="B2743" t="s">
        <v>9</v>
      </c>
      <c r="C2743">
        <v>200</v>
      </c>
      <c r="D2743">
        <v>532398186406400</v>
      </c>
      <c r="E2743">
        <v>532398187671200</v>
      </c>
      <c r="F2743">
        <f>(tester_gonzalo_performance[[#This Row],[post-handle-timestamp]]-tester_gonzalo_performance[[#This Row],[pre-handle-timestamp]])/1000000</f>
        <v>1.2647999999999999</v>
      </c>
    </row>
    <row r="2744" spans="1:6" hidden="1" x14ac:dyDescent="0.3">
      <c r="A2744" t="s">
        <v>5</v>
      </c>
      <c r="B2744" t="s">
        <v>10</v>
      </c>
      <c r="C2744">
        <v>200</v>
      </c>
      <c r="D2744">
        <v>532398202523399</v>
      </c>
      <c r="E2744">
        <v>532398203719700</v>
      </c>
      <c r="F2744">
        <f>(tester_gonzalo_performance[[#This Row],[post-handle-timestamp]]-tester_gonzalo_performance[[#This Row],[pre-handle-timestamp]])/1000000</f>
        <v>1.1963010000000001</v>
      </c>
    </row>
    <row r="2745" spans="1:6" hidden="1" x14ac:dyDescent="0.3">
      <c r="A2745" t="s">
        <v>5</v>
      </c>
      <c r="B2745" t="s">
        <v>11</v>
      </c>
      <c r="C2745">
        <v>200</v>
      </c>
      <c r="D2745">
        <v>532398218493800</v>
      </c>
      <c r="E2745">
        <v>532398219695400</v>
      </c>
      <c r="F2745">
        <f>(tester_gonzalo_performance[[#This Row],[post-handle-timestamp]]-tester_gonzalo_performance[[#This Row],[pre-handle-timestamp]])/1000000</f>
        <v>1.2016</v>
      </c>
    </row>
    <row r="2746" spans="1:6" hidden="1" x14ac:dyDescent="0.3">
      <c r="A2746" t="s">
        <v>5</v>
      </c>
      <c r="B2746" t="s">
        <v>12</v>
      </c>
      <c r="C2746">
        <v>200</v>
      </c>
      <c r="D2746">
        <v>532398234508800</v>
      </c>
      <c r="E2746">
        <v>532398235467100</v>
      </c>
      <c r="F2746">
        <f>(tester_gonzalo_performance[[#This Row],[post-handle-timestamp]]-tester_gonzalo_performance[[#This Row],[pre-handle-timestamp]])/1000000</f>
        <v>0.95830000000000004</v>
      </c>
    </row>
    <row r="2747" spans="1:6" hidden="1" x14ac:dyDescent="0.3">
      <c r="A2747" t="s">
        <v>5</v>
      </c>
      <c r="B2747" t="s">
        <v>13</v>
      </c>
      <c r="C2747">
        <v>200</v>
      </c>
      <c r="D2747">
        <v>532398250407099</v>
      </c>
      <c r="E2747">
        <v>532398251204400</v>
      </c>
      <c r="F2747">
        <f>(tester_gonzalo_performance[[#This Row],[post-handle-timestamp]]-tester_gonzalo_performance[[#This Row],[pre-handle-timestamp]])/1000000</f>
        <v>0.79730100000000004</v>
      </c>
    </row>
    <row r="2748" spans="1:6" hidden="1" x14ac:dyDescent="0.3">
      <c r="A2748" t="s">
        <v>5</v>
      </c>
      <c r="B2748" t="s">
        <v>14</v>
      </c>
      <c r="C2748">
        <v>200</v>
      </c>
      <c r="D2748">
        <v>532398266282500</v>
      </c>
      <c r="E2748">
        <v>532398267183900</v>
      </c>
      <c r="F2748">
        <f>(tester_gonzalo_performance[[#This Row],[post-handle-timestamp]]-tester_gonzalo_performance[[#This Row],[pre-handle-timestamp]])/1000000</f>
        <v>0.90139999999999998</v>
      </c>
    </row>
    <row r="2749" spans="1:6" hidden="1" x14ac:dyDescent="0.3">
      <c r="A2749" t="s">
        <v>5</v>
      </c>
      <c r="B2749" t="s">
        <v>15</v>
      </c>
      <c r="C2749">
        <v>200</v>
      </c>
      <c r="D2749">
        <v>532398282478100</v>
      </c>
      <c r="E2749">
        <v>532398283811499</v>
      </c>
      <c r="F2749">
        <f>(tester_gonzalo_performance[[#This Row],[post-handle-timestamp]]-tester_gonzalo_performance[[#This Row],[pre-handle-timestamp]])/1000000</f>
        <v>1.333399</v>
      </c>
    </row>
    <row r="2750" spans="1:6" hidden="1" x14ac:dyDescent="0.3">
      <c r="A2750" t="s">
        <v>5</v>
      </c>
      <c r="B2750" t="s">
        <v>16</v>
      </c>
      <c r="C2750">
        <v>200</v>
      </c>
      <c r="D2750">
        <v>532398298407200</v>
      </c>
      <c r="E2750">
        <v>532398299534600</v>
      </c>
      <c r="F2750">
        <f>(tester_gonzalo_performance[[#This Row],[post-handle-timestamp]]-tester_gonzalo_performance[[#This Row],[pre-handle-timestamp]])/1000000</f>
        <v>1.1274</v>
      </c>
    </row>
    <row r="2751" spans="1:6" hidden="1" x14ac:dyDescent="0.3">
      <c r="A2751" t="s">
        <v>5</v>
      </c>
      <c r="B2751" t="s">
        <v>17</v>
      </c>
      <c r="C2751">
        <v>200</v>
      </c>
      <c r="D2751">
        <v>532398312904100</v>
      </c>
      <c r="E2751">
        <v>532398313647300</v>
      </c>
      <c r="F2751">
        <f>(tester_gonzalo_performance[[#This Row],[post-handle-timestamp]]-tester_gonzalo_performance[[#This Row],[pre-handle-timestamp]])/1000000</f>
        <v>0.74319999999999997</v>
      </c>
    </row>
    <row r="2752" spans="1:6" hidden="1" x14ac:dyDescent="0.3">
      <c r="A2752" t="s">
        <v>5</v>
      </c>
      <c r="B2752" t="s">
        <v>18</v>
      </c>
      <c r="C2752">
        <v>200</v>
      </c>
      <c r="D2752">
        <v>532398329272700</v>
      </c>
      <c r="E2752">
        <v>532398330435300</v>
      </c>
      <c r="F2752">
        <f>(tester_gonzalo_performance[[#This Row],[post-handle-timestamp]]-tester_gonzalo_performance[[#This Row],[pre-handle-timestamp]])/1000000</f>
        <v>1.1626000000000001</v>
      </c>
    </row>
    <row r="2753" spans="1:6" hidden="1" x14ac:dyDescent="0.3">
      <c r="A2753" t="s">
        <v>5</v>
      </c>
      <c r="B2753" t="s">
        <v>19</v>
      </c>
      <c r="C2753">
        <v>200</v>
      </c>
      <c r="D2753">
        <v>532398344109499</v>
      </c>
      <c r="E2753">
        <v>532398344878900</v>
      </c>
      <c r="F2753">
        <f>(tester_gonzalo_performance[[#This Row],[post-handle-timestamp]]-tester_gonzalo_performance[[#This Row],[pre-handle-timestamp]])/1000000</f>
        <v>0.769401</v>
      </c>
    </row>
    <row r="2754" spans="1:6" hidden="1" x14ac:dyDescent="0.3">
      <c r="A2754" t="s">
        <v>5</v>
      </c>
      <c r="B2754" t="s">
        <v>20</v>
      </c>
      <c r="C2754">
        <v>200</v>
      </c>
      <c r="D2754">
        <v>532398360173000</v>
      </c>
      <c r="E2754">
        <v>532398361401599</v>
      </c>
      <c r="F2754">
        <f>(tester_gonzalo_performance[[#This Row],[post-handle-timestamp]]-tester_gonzalo_performance[[#This Row],[pre-handle-timestamp]])/1000000</f>
        <v>1.228599</v>
      </c>
    </row>
    <row r="2755" spans="1:6" hidden="1" x14ac:dyDescent="0.3">
      <c r="A2755" t="s">
        <v>5</v>
      </c>
      <c r="B2755" t="s">
        <v>21</v>
      </c>
      <c r="C2755">
        <v>200</v>
      </c>
      <c r="D2755">
        <v>532398391847200</v>
      </c>
      <c r="E2755">
        <v>532398392920800</v>
      </c>
      <c r="F2755">
        <f>(tester_gonzalo_performance[[#This Row],[post-handle-timestamp]]-tester_gonzalo_performance[[#This Row],[pre-handle-timestamp]])/1000000</f>
        <v>1.0736000000000001</v>
      </c>
    </row>
    <row r="2756" spans="1:6" x14ac:dyDescent="0.3">
      <c r="A2756" t="s">
        <v>26</v>
      </c>
      <c r="B2756" t="s">
        <v>42</v>
      </c>
      <c r="C2756">
        <v>200</v>
      </c>
      <c r="D2756">
        <v>532398407624400</v>
      </c>
      <c r="E2756">
        <v>532398415470600</v>
      </c>
      <c r="F2756">
        <f>(tester_gonzalo_performance[[#This Row],[post-handle-timestamp]]-tester_gonzalo_performance[[#This Row],[pre-handle-timestamp]])/1000000</f>
        <v>7.8461999999999996</v>
      </c>
    </row>
    <row r="2757" spans="1:6" hidden="1" x14ac:dyDescent="0.3">
      <c r="A2757" t="s">
        <v>5</v>
      </c>
      <c r="B2757" t="s">
        <v>8</v>
      </c>
      <c r="C2757">
        <v>200</v>
      </c>
      <c r="D2757">
        <v>532398549556900</v>
      </c>
      <c r="E2757">
        <v>532398550990600</v>
      </c>
      <c r="F2757">
        <f>(tester_gonzalo_performance[[#This Row],[post-handle-timestamp]]-tester_gonzalo_performance[[#This Row],[pre-handle-timestamp]])/1000000</f>
        <v>1.4337</v>
      </c>
    </row>
    <row r="2758" spans="1:6" hidden="1" x14ac:dyDescent="0.3">
      <c r="A2758" t="s">
        <v>5</v>
      </c>
      <c r="B2758" t="s">
        <v>9</v>
      </c>
      <c r="C2758">
        <v>200</v>
      </c>
      <c r="D2758">
        <v>532398564683200</v>
      </c>
      <c r="E2758">
        <v>532398565785700</v>
      </c>
      <c r="F2758">
        <f>(tester_gonzalo_performance[[#This Row],[post-handle-timestamp]]-tester_gonzalo_performance[[#This Row],[pre-handle-timestamp]])/1000000</f>
        <v>1.1025</v>
      </c>
    </row>
    <row r="2759" spans="1:6" hidden="1" x14ac:dyDescent="0.3">
      <c r="A2759" t="s">
        <v>5</v>
      </c>
      <c r="B2759" t="s">
        <v>10</v>
      </c>
      <c r="C2759">
        <v>200</v>
      </c>
      <c r="D2759">
        <v>532398580427499</v>
      </c>
      <c r="E2759">
        <v>532398581341700</v>
      </c>
      <c r="F2759">
        <f>(tester_gonzalo_performance[[#This Row],[post-handle-timestamp]]-tester_gonzalo_performance[[#This Row],[pre-handle-timestamp]])/1000000</f>
        <v>0.91420100000000004</v>
      </c>
    </row>
    <row r="2760" spans="1:6" hidden="1" x14ac:dyDescent="0.3">
      <c r="A2760" t="s">
        <v>5</v>
      </c>
      <c r="B2760" t="s">
        <v>11</v>
      </c>
      <c r="C2760">
        <v>200</v>
      </c>
      <c r="D2760">
        <v>532398595389600</v>
      </c>
      <c r="E2760">
        <v>532398596193300</v>
      </c>
      <c r="F2760">
        <f>(tester_gonzalo_performance[[#This Row],[post-handle-timestamp]]-tester_gonzalo_performance[[#This Row],[pre-handle-timestamp]])/1000000</f>
        <v>0.80369999999999997</v>
      </c>
    </row>
    <row r="2761" spans="1:6" hidden="1" x14ac:dyDescent="0.3">
      <c r="A2761" t="s">
        <v>5</v>
      </c>
      <c r="B2761" t="s">
        <v>17</v>
      </c>
      <c r="C2761">
        <v>200</v>
      </c>
      <c r="D2761">
        <v>532398611380000</v>
      </c>
      <c r="E2761">
        <v>532398612174800</v>
      </c>
      <c r="F2761">
        <f>(tester_gonzalo_performance[[#This Row],[post-handle-timestamp]]-tester_gonzalo_performance[[#This Row],[pre-handle-timestamp]])/1000000</f>
        <v>0.79479999999999995</v>
      </c>
    </row>
    <row r="2762" spans="1:6" hidden="1" x14ac:dyDescent="0.3">
      <c r="A2762" t="s">
        <v>5</v>
      </c>
      <c r="B2762" t="s">
        <v>12</v>
      </c>
      <c r="C2762">
        <v>200</v>
      </c>
      <c r="D2762">
        <v>532398627815500</v>
      </c>
      <c r="E2762">
        <v>532398629031699</v>
      </c>
      <c r="F2762">
        <f>(tester_gonzalo_performance[[#This Row],[post-handle-timestamp]]-tester_gonzalo_performance[[#This Row],[pre-handle-timestamp]])/1000000</f>
        <v>1.216199</v>
      </c>
    </row>
    <row r="2763" spans="1:6" hidden="1" x14ac:dyDescent="0.3">
      <c r="A2763" t="s">
        <v>5</v>
      </c>
      <c r="B2763" t="s">
        <v>13</v>
      </c>
      <c r="C2763">
        <v>200</v>
      </c>
      <c r="D2763">
        <v>532398642614000</v>
      </c>
      <c r="E2763">
        <v>532398643469800</v>
      </c>
      <c r="F2763">
        <f>(tester_gonzalo_performance[[#This Row],[post-handle-timestamp]]-tester_gonzalo_performance[[#This Row],[pre-handle-timestamp]])/1000000</f>
        <v>0.85580000000000001</v>
      </c>
    </row>
    <row r="2764" spans="1:6" hidden="1" x14ac:dyDescent="0.3">
      <c r="A2764" t="s">
        <v>5</v>
      </c>
      <c r="B2764" t="s">
        <v>14</v>
      </c>
      <c r="C2764">
        <v>200</v>
      </c>
      <c r="D2764">
        <v>532398658628699</v>
      </c>
      <c r="E2764">
        <v>532398659504000</v>
      </c>
      <c r="F2764">
        <f>(tester_gonzalo_performance[[#This Row],[post-handle-timestamp]]-tester_gonzalo_performance[[#This Row],[pre-handle-timestamp]])/1000000</f>
        <v>0.875301</v>
      </c>
    </row>
    <row r="2765" spans="1:6" hidden="1" x14ac:dyDescent="0.3">
      <c r="A2765" t="s">
        <v>5</v>
      </c>
      <c r="B2765" t="s">
        <v>15</v>
      </c>
      <c r="C2765">
        <v>200</v>
      </c>
      <c r="D2765">
        <v>532398673866100</v>
      </c>
      <c r="E2765">
        <v>532398674703900</v>
      </c>
      <c r="F2765">
        <f>(tester_gonzalo_performance[[#This Row],[post-handle-timestamp]]-tester_gonzalo_performance[[#This Row],[pre-handle-timestamp]])/1000000</f>
        <v>0.83779999999999999</v>
      </c>
    </row>
    <row r="2766" spans="1:6" hidden="1" x14ac:dyDescent="0.3">
      <c r="A2766" t="s">
        <v>5</v>
      </c>
      <c r="B2766" t="s">
        <v>16</v>
      </c>
      <c r="C2766">
        <v>200</v>
      </c>
      <c r="D2766">
        <v>532398689595400</v>
      </c>
      <c r="E2766">
        <v>532398690449100</v>
      </c>
      <c r="F2766">
        <f>(tester_gonzalo_performance[[#This Row],[post-handle-timestamp]]-tester_gonzalo_performance[[#This Row],[pre-handle-timestamp]])/1000000</f>
        <v>0.85370000000000001</v>
      </c>
    </row>
    <row r="2767" spans="1:6" hidden="1" x14ac:dyDescent="0.3">
      <c r="A2767" t="s">
        <v>5</v>
      </c>
      <c r="B2767" t="s">
        <v>18</v>
      </c>
      <c r="C2767">
        <v>200</v>
      </c>
      <c r="D2767">
        <v>532398705944400</v>
      </c>
      <c r="E2767">
        <v>532398706716500</v>
      </c>
      <c r="F2767">
        <f>(tester_gonzalo_performance[[#This Row],[post-handle-timestamp]]-tester_gonzalo_performance[[#This Row],[pre-handle-timestamp]])/1000000</f>
        <v>0.77210000000000001</v>
      </c>
    </row>
    <row r="2768" spans="1:6" hidden="1" x14ac:dyDescent="0.3">
      <c r="A2768" t="s">
        <v>5</v>
      </c>
      <c r="B2768" t="s">
        <v>19</v>
      </c>
      <c r="C2768">
        <v>200</v>
      </c>
      <c r="D2768">
        <v>532398720851900</v>
      </c>
      <c r="E2768">
        <v>532398721604399</v>
      </c>
      <c r="F2768">
        <f>(tester_gonzalo_performance[[#This Row],[post-handle-timestamp]]-tester_gonzalo_performance[[#This Row],[pre-handle-timestamp]])/1000000</f>
        <v>0.75249900000000003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532398736977900</v>
      </c>
      <c r="E2769">
        <v>532398738284199</v>
      </c>
      <c r="F2769">
        <f>(tester_gonzalo_performance[[#This Row],[post-handle-timestamp]]-tester_gonzalo_performance[[#This Row],[pre-handle-timestamp]])/1000000</f>
        <v>1.3062990000000001</v>
      </c>
    </row>
    <row r="2770" spans="1:6" hidden="1" x14ac:dyDescent="0.3">
      <c r="A2770" t="s">
        <v>5</v>
      </c>
      <c r="B2770" t="s">
        <v>21</v>
      </c>
      <c r="C2770">
        <v>200</v>
      </c>
      <c r="D2770">
        <v>532398768967199</v>
      </c>
      <c r="E2770">
        <v>532398770052799</v>
      </c>
      <c r="F2770">
        <f>(tester_gonzalo_performance[[#This Row],[post-handle-timestamp]]-tester_gonzalo_performance[[#This Row],[pre-handle-timestamp]])/1000000</f>
        <v>1.0855999999999999</v>
      </c>
    </row>
    <row r="2771" spans="1:6" x14ac:dyDescent="0.3">
      <c r="A2771" t="s">
        <v>26</v>
      </c>
      <c r="B2771" t="s">
        <v>42</v>
      </c>
      <c r="C2771">
        <v>200</v>
      </c>
      <c r="D2771">
        <v>532398784977700</v>
      </c>
      <c r="E2771">
        <v>532398793436000</v>
      </c>
      <c r="F2771">
        <f>(tester_gonzalo_performance[[#This Row],[post-handle-timestamp]]-tester_gonzalo_performance[[#This Row],[pre-handle-timestamp]])/1000000</f>
        <v>8.4582999999999995</v>
      </c>
    </row>
    <row r="2772" spans="1:6" hidden="1" x14ac:dyDescent="0.3">
      <c r="A2772" t="s">
        <v>5</v>
      </c>
      <c r="B2772" t="s">
        <v>8</v>
      </c>
      <c r="C2772">
        <v>200</v>
      </c>
      <c r="D2772">
        <v>532398942594900</v>
      </c>
      <c r="E2772">
        <v>532398943443400</v>
      </c>
      <c r="F2772">
        <f>(tester_gonzalo_performance[[#This Row],[post-handle-timestamp]]-tester_gonzalo_performance[[#This Row],[pre-handle-timestamp]])/1000000</f>
        <v>0.84850000000000003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532398958795600</v>
      </c>
      <c r="E2773">
        <v>532398959600699</v>
      </c>
      <c r="F2773">
        <f>(tester_gonzalo_performance[[#This Row],[post-handle-timestamp]]-tester_gonzalo_performance[[#This Row],[pre-handle-timestamp]])/1000000</f>
        <v>0.80509900000000001</v>
      </c>
    </row>
    <row r="2774" spans="1:6" hidden="1" x14ac:dyDescent="0.3">
      <c r="A2774" t="s">
        <v>5</v>
      </c>
      <c r="B2774" t="s">
        <v>10</v>
      </c>
      <c r="C2774">
        <v>200</v>
      </c>
      <c r="D2774">
        <v>532398974917500</v>
      </c>
      <c r="E2774">
        <v>532398975697000</v>
      </c>
      <c r="F2774">
        <f>(tester_gonzalo_performance[[#This Row],[post-handle-timestamp]]-tester_gonzalo_performance[[#This Row],[pre-handle-timestamp]])/1000000</f>
        <v>0.77949999999999997</v>
      </c>
    </row>
    <row r="2775" spans="1:6" hidden="1" x14ac:dyDescent="0.3">
      <c r="A2775" t="s">
        <v>5</v>
      </c>
      <c r="B2775" t="s">
        <v>11</v>
      </c>
      <c r="C2775">
        <v>200</v>
      </c>
      <c r="D2775">
        <v>532398991120800</v>
      </c>
      <c r="E2775">
        <v>532398991929400</v>
      </c>
      <c r="F2775">
        <f>(tester_gonzalo_performance[[#This Row],[post-handle-timestamp]]-tester_gonzalo_performance[[#This Row],[pre-handle-timestamp]])/1000000</f>
        <v>0.80859999999999999</v>
      </c>
    </row>
    <row r="2776" spans="1:6" hidden="1" x14ac:dyDescent="0.3">
      <c r="A2776" t="s">
        <v>5</v>
      </c>
      <c r="B2776" t="s">
        <v>12</v>
      </c>
      <c r="C2776">
        <v>200</v>
      </c>
      <c r="D2776">
        <v>532399006868600</v>
      </c>
      <c r="E2776">
        <v>532399007636300</v>
      </c>
      <c r="F2776">
        <f>(tester_gonzalo_performance[[#This Row],[post-handle-timestamp]]-tester_gonzalo_performance[[#This Row],[pre-handle-timestamp]])/1000000</f>
        <v>0.76770000000000005</v>
      </c>
    </row>
    <row r="2777" spans="1:6" hidden="1" x14ac:dyDescent="0.3">
      <c r="A2777" t="s">
        <v>5</v>
      </c>
      <c r="B2777" t="s">
        <v>13</v>
      </c>
      <c r="C2777">
        <v>200</v>
      </c>
      <c r="D2777">
        <v>532399022706600</v>
      </c>
      <c r="E2777">
        <v>532399023445399</v>
      </c>
      <c r="F2777">
        <f>(tester_gonzalo_performance[[#This Row],[post-handle-timestamp]]-tester_gonzalo_performance[[#This Row],[pre-handle-timestamp]])/1000000</f>
        <v>0.73879899999999998</v>
      </c>
    </row>
    <row r="2778" spans="1:6" hidden="1" x14ac:dyDescent="0.3">
      <c r="A2778" t="s">
        <v>5</v>
      </c>
      <c r="B2778" t="s">
        <v>14</v>
      </c>
      <c r="C2778">
        <v>200</v>
      </c>
      <c r="D2778">
        <v>532399038802900</v>
      </c>
      <c r="E2778">
        <v>532399039598200</v>
      </c>
      <c r="F2778">
        <f>(tester_gonzalo_performance[[#This Row],[post-handle-timestamp]]-tester_gonzalo_performance[[#This Row],[pre-handle-timestamp]])/1000000</f>
        <v>0.79530000000000001</v>
      </c>
    </row>
    <row r="2779" spans="1:6" hidden="1" x14ac:dyDescent="0.3">
      <c r="A2779" t="s">
        <v>5</v>
      </c>
      <c r="B2779" t="s">
        <v>15</v>
      </c>
      <c r="C2779">
        <v>200</v>
      </c>
      <c r="D2779">
        <v>532399054923900</v>
      </c>
      <c r="E2779">
        <v>532399055758700</v>
      </c>
      <c r="F2779">
        <f>(tester_gonzalo_performance[[#This Row],[post-handle-timestamp]]-tester_gonzalo_performance[[#This Row],[pre-handle-timestamp]])/1000000</f>
        <v>0.83479999999999999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532399071389100</v>
      </c>
      <c r="E2780">
        <v>532399072241500</v>
      </c>
      <c r="F2780">
        <f>(tester_gonzalo_performance[[#This Row],[post-handle-timestamp]]-tester_gonzalo_performance[[#This Row],[pre-handle-timestamp]])/1000000</f>
        <v>0.85240000000000005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532399087010500</v>
      </c>
      <c r="E2781">
        <v>532399087777800</v>
      </c>
      <c r="F2781">
        <f>(tester_gonzalo_performance[[#This Row],[post-handle-timestamp]]-tester_gonzalo_performance[[#This Row],[pre-handle-timestamp]])/1000000</f>
        <v>0.76729999999999998</v>
      </c>
    </row>
    <row r="2782" spans="1:6" hidden="1" x14ac:dyDescent="0.3">
      <c r="A2782" t="s">
        <v>5</v>
      </c>
      <c r="B2782" t="s">
        <v>18</v>
      </c>
      <c r="C2782">
        <v>200</v>
      </c>
      <c r="D2782">
        <v>532399102997000</v>
      </c>
      <c r="E2782">
        <v>532399103820299</v>
      </c>
      <c r="F2782">
        <f>(tester_gonzalo_performance[[#This Row],[post-handle-timestamp]]-tester_gonzalo_performance[[#This Row],[pre-handle-timestamp]])/1000000</f>
        <v>0.823299</v>
      </c>
    </row>
    <row r="2783" spans="1:6" hidden="1" x14ac:dyDescent="0.3">
      <c r="A2783" t="s">
        <v>5</v>
      </c>
      <c r="B2783" t="s">
        <v>19</v>
      </c>
      <c r="C2783">
        <v>200</v>
      </c>
      <c r="D2783">
        <v>532399118923099</v>
      </c>
      <c r="E2783">
        <v>532399119700300</v>
      </c>
      <c r="F2783">
        <f>(tester_gonzalo_performance[[#This Row],[post-handle-timestamp]]-tester_gonzalo_performance[[#This Row],[pre-handle-timestamp]])/1000000</f>
        <v>0.77720100000000003</v>
      </c>
    </row>
    <row r="2784" spans="1:6" hidden="1" x14ac:dyDescent="0.3">
      <c r="A2784" t="s">
        <v>5</v>
      </c>
      <c r="B2784" t="s">
        <v>20</v>
      </c>
      <c r="C2784">
        <v>200</v>
      </c>
      <c r="D2784">
        <v>532399134795699</v>
      </c>
      <c r="E2784">
        <v>532399136084000</v>
      </c>
      <c r="F2784">
        <f>(tester_gonzalo_performance[[#This Row],[post-handle-timestamp]]-tester_gonzalo_performance[[#This Row],[pre-handle-timestamp]])/1000000</f>
        <v>1.2883009999999999</v>
      </c>
    </row>
    <row r="2785" spans="1:6" hidden="1" x14ac:dyDescent="0.3">
      <c r="A2785" t="s">
        <v>5</v>
      </c>
      <c r="B2785" t="s">
        <v>21</v>
      </c>
      <c r="C2785">
        <v>200</v>
      </c>
      <c r="D2785">
        <v>532399166194300</v>
      </c>
      <c r="E2785">
        <v>532399167365200</v>
      </c>
      <c r="F2785">
        <f>(tester_gonzalo_performance[[#This Row],[post-handle-timestamp]]-tester_gonzalo_performance[[#This Row],[pre-handle-timestamp]])/1000000</f>
        <v>1.1709000000000001</v>
      </c>
    </row>
    <row r="2786" spans="1:6" hidden="1" x14ac:dyDescent="0.3">
      <c r="A2786" t="s">
        <v>5</v>
      </c>
      <c r="B2786" t="s">
        <v>24</v>
      </c>
      <c r="C2786">
        <v>200</v>
      </c>
      <c r="D2786">
        <v>532399181514400</v>
      </c>
      <c r="E2786">
        <v>532399182272600</v>
      </c>
      <c r="F2786">
        <f>(tester_gonzalo_performance[[#This Row],[post-handle-timestamp]]-tester_gonzalo_performance[[#This Row],[pre-handle-timestamp]])/1000000</f>
        <v>0.75819999999999999</v>
      </c>
    </row>
    <row r="2787" spans="1:6" x14ac:dyDescent="0.3">
      <c r="A2787" t="s">
        <v>26</v>
      </c>
      <c r="B2787" t="s">
        <v>42</v>
      </c>
      <c r="C2787">
        <v>200</v>
      </c>
      <c r="D2787">
        <v>532399197185399</v>
      </c>
      <c r="E2787">
        <v>532399209541399</v>
      </c>
      <c r="F2787">
        <f>(tester_gonzalo_performance[[#This Row],[post-handle-timestamp]]-tester_gonzalo_performance[[#This Row],[pre-handle-timestamp]])/1000000</f>
        <v>12.356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532399291063500</v>
      </c>
      <c r="E2788">
        <v>532399292253399</v>
      </c>
      <c r="F2788">
        <f>(tester_gonzalo_performance[[#This Row],[post-handle-timestamp]]-tester_gonzalo_performance[[#This Row],[pre-handle-timestamp]])/1000000</f>
        <v>1.189899</v>
      </c>
    </row>
    <row r="2789" spans="1:6" hidden="1" x14ac:dyDescent="0.3">
      <c r="A2789" t="s">
        <v>5</v>
      </c>
      <c r="B2789" t="s">
        <v>9</v>
      </c>
      <c r="C2789">
        <v>200</v>
      </c>
      <c r="D2789">
        <v>532399305985800</v>
      </c>
      <c r="E2789">
        <v>532399306860400</v>
      </c>
      <c r="F2789">
        <f>(tester_gonzalo_performance[[#This Row],[post-handle-timestamp]]-tester_gonzalo_performance[[#This Row],[pre-handle-timestamp]])/1000000</f>
        <v>0.87460000000000004</v>
      </c>
    </row>
    <row r="2790" spans="1:6" hidden="1" x14ac:dyDescent="0.3">
      <c r="A2790" t="s">
        <v>5</v>
      </c>
      <c r="B2790" t="s">
        <v>10</v>
      </c>
      <c r="C2790">
        <v>200</v>
      </c>
      <c r="D2790">
        <v>532399322019599</v>
      </c>
      <c r="E2790">
        <v>532399322827699</v>
      </c>
      <c r="F2790">
        <f>(tester_gonzalo_performance[[#This Row],[post-handle-timestamp]]-tester_gonzalo_performance[[#This Row],[pre-handle-timestamp]])/1000000</f>
        <v>0.80810000000000004</v>
      </c>
    </row>
    <row r="2791" spans="1:6" hidden="1" x14ac:dyDescent="0.3">
      <c r="A2791" t="s">
        <v>5</v>
      </c>
      <c r="B2791" t="s">
        <v>11</v>
      </c>
      <c r="C2791">
        <v>200</v>
      </c>
      <c r="D2791">
        <v>532399338082900</v>
      </c>
      <c r="E2791">
        <v>532399338895600</v>
      </c>
      <c r="F2791">
        <f>(tester_gonzalo_performance[[#This Row],[post-handle-timestamp]]-tester_gonzalo_performance[[#This Row],[pre-handle-timestamp]])/1000000</f>
        <v>0.81269999999999998</v>
      </c>
    </row>
    <row r="2792" spans="1:6" hidden="1" x14ac:dyDescent="0.3">
      <c r="A2792" t="s">
        <v>5</v>
      </c>
      <c r="B2792" t="s">
        <v>12</v>
      </c>
      <c r="C2792">
        <v>200</v>
      </c>
      <c r="D2792">
        <v>532399354176300</v>
      </c>
      <c r="E2792">
        <v>532399355038200</v>
      </c>
      <c r="F2792">
        <f>(tester_gonzalo_performance[[#This Row],[post-handle-timestamp]]-tester_gonzalo_performance[[#This Row],[pre-handle-timestamp]])/1000000</f>
        <v>0.8619</v>
      </c>
    </row>
    <row r="2793" spans="1:6" hidden="1" x14ac:dyDescent="0.3">
      <c r="A2793" t="s">
        <v>5</v>
      </c>
      <c r="B2793" t="s">
        <v>13</v>
      </c>
      <c r="C2793">
        <v>200</v>
      </c>
      <c r="D2793">
        <v>532399370157300</v>
      </c>
      <c r="E2793">
        <v>532399370936200</v>
      </c>
      <c r="F2793">
        <f>(tester_gonzalo_performance[[#This Row],[post-handle-timestamp]]-tester_gonzalo_performance[[#This Row],[pre-handle-timestamp]])/1000000</f>
        <v>0.77890000000000004</v>
      </c>
    </row>
    <row r="2794" spans="1:6" hidden="1" x14ac:dyDescent="0.3">
      <c r="A2794" t="s">
        <v>5</v>
      </c>
      <c r="B2794" t="s">
        <v>14</v>
      </c>
      <c r="C2794">
        <v>200</v>
      </c>
      <c r="D2794">
        <v>532399385610900</v>
      </c>
      <c r="E2794">
        <v>532399386433400</v>
      </c>
      <c r="F2794">
        <f>(tester_gonzalo_performance[[#This Row],[post-handle-timestamp]]-tester_gonzalo_performance[[#This Row],[pre-handle-timestamp]])/1000000</f>
        <v>0.82250000000000001</v>
      </c>
    </row>
    <row r="2795" spans="1:6" hidden="1" x14ac:dyDescent="0.3">
      <c r="A2795" t="s">
        <v>5</v>
      </c>
      <c r="B2795" t="s">
        <v>15</v>
      </c>
      <c r="C2795">
        <v>200</v>
      </c>
      <c r="D2795">
        <v>532399401619800</v>
      </c>
      <c r="E2795">
        <v>532399402431600</v>
      </c>
      <c r="F2795">
        <f>(tester_gonzalo_performance[[#This Row],[post-handle-timestamp]]-tester_gonzalo_performance[[#This Row],[pre-handle-timestamp]])/1000000</f>
        <v>0.81179999999999997</v>
      </c>
    </row>
    <row r="2796" spans="1:6" hidden="1" x14ac:dyDescent="0.3">
      <c r="A2796" t="s">
        <v>5</v>
      </c>
      <c r="B2796" t="s">
        <v>16</v>
      </c>
      <c r="C2796">
        <v>200</v>
      </c>
      <c r="D2796">
        <v>532399417634699</v>
      </c>
      <c r="E2796">
        <v>532399418819500</v>
      </c>
      <c r="F2796">
        <f>(tester_gonzalo_performance[[#This Row],[post-handle-timestamp]]-tester_gonzalo_performance[[#This Row],[pre-handle-timestamp]])/1000000</f>
        <v>1.184801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532399433648000</v>
      </c>
      <c r="E2797">
        <v>532399434459000</v>
      </c>
      <c r="F2797">
        <f>(tester_gonzalo_performance[[#This Row],[post-handle-timestamp]]-tester_gonzalo_performance[[#This Row],[pre-handle-timestamp]])/1000000</f>
        <v>0.81100000000000005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532399449483000</v>
      </c>
      <c r="E2798">
        <v>532399450244399</v>
      </c>
      <c r="F2798">
        <f>(tester_gonzalo_performance[[#This Row],[post-handle-timestamp]]-tester_gonzalo_performance[[#This Row],[pre-handle-timestamp]])/1000000</f>
        <v>0.76139900000000005</v>
      </c>
    </row>
    <row r="2799" spans="1:6" hidden="1" x14ac:dyDescent="0.3">
      <c r="A2799" t="s">
        <v>5</v>
      </c>
      <c r="B2799" t="s">
        <v>19</v>
      </c>
      <c r="C2799">
        <v>200</v>
      </c>
      <c r="D2799">
        <v>532399465419400</v>
      </c>
      <c r="E2799">
        <v>532399466172700</v>
      </c>
      <c r="F2799">
        <f>(tester_gonzalo_performance[[#This Row],[post-handle-timestamp]]-tester_gonzalo_performance[[#This Row],[pre-handle-timestamp]])/1000000</f>
        <v>0.75329999999999997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532399481542399</v>
      </c>
      <c r="E2800">
        <v>532399482965000</v>
      </c>
      <c r="F2800">
        <f>(tester_gonzalo_performance[[#This Row],[post-handle-timestamp]]-tester_gonzalo_performance[[#This Row],[pre-handle-timestamp]])/1000000</f>
        <v>1.422601</v>
      </c>
    </row>
    <row r="2801" spans="1:6" x14ac:dyDescent="0.3">
      <c r="A2801" t="s">
        <v>5</v>
      </c>
      <c r="B2801" t="s">
        <v>29</v>
      </c>
      <c r="C2801">
        <v>200</v>
      </c>
      <c r="D2801">
        <v>532399512788400</v>
      </c>
      <c r="E2801">
        <v>532399518806100</v>
      </c>
      <c r="F2801">
        <f>(tester_gonzalo_performance[[#This Row],[post-handle-timestamp]]-tester_gonzalo_performance[[#This Row],[pre-handle-timestamp]])/1000000</f>
        <v>6.0176999999999996</v>
      </c>
    </row>
    <row r="2802" spans="1:6" hidden="1" x14ac:dyDescent="0.3">
      <c r="A2802" t="s">
        <v>5</v>
      </c>
      <c r="B2802" t="s">
        <v>8</v>
      </c>
      <c r="C2802">
        <v>200</v>
      </c>
      <c r="D2802">
        <v>532399670284100</v>
      </c>
      <c r="E2802">
        <v>532399671113900</v>
      </c>
      <c r="F2802">
        <f>(tester_gonzalo_performance[[#This Row],[post-handle-timestamp]]-tester_gonzalo_performance[[#This Row],[pre-handle-timestamp]])/1000000</f>
        <v>0.82979999999999998</v>
      </c>
    </row>
    <row r="2803" spans="1:6" hidden="1" x14ac:dyDescent="0.3">
      <c r="A2803" t="s">
        <v>5</v>
      </c>
      <c r="B2803" t="s">
        <v>9</v>
      </c>
      <c r="C2803">
        <v>200</v>
      </c>
      <c r="D2803">
        <v>532399685836000</v>
      </c>
      <c r="E2803">
        <v>532399686673400</v>
      </c>
      <c r="F2803">
        <f>(tester_gonzalo_performance[[#This Row],[post-handle-timestamp]]-tester_gonzalo_performance[[#This Row],[pre-handle-timestamp]])/1000000</f>
        <v>0.83740000000000003</v>
      </c>
    </row>
    <row r="2804" spans="1:6" hidden="1" x14ac:dyDescent="0.3">
      <c r="A2804" t="s">
        <v>5</v>
      </c>
      <c r="B2804" t="s">
        <v>10</v>
      </c>
      <c r="C2804">
        <v>200</v>
      </c>
      <c r="D2804">
        <v>532399701440500</v>
      </c>
      <c r="E2804">
        <v>532399702209800</v>
      </c>
      <c r="F2804">
        <f>(tester_gonzalo_performance[[#This Row],[post-handle-timestamp]]-tester_gonzalo_performance[[#This Row],[pre-handle-timestamp]])/1000000</f>
        <v>0.76929999999999998</v>
      </c>
    </row>
    <row r="2805" spans="1:6" hidden="1" x14ac:dyDescent="0.3">
      <c r="A2805" t="s">
        <v>5</v>
      </c>
      <c r="B2805" t="s">
        <v>11</v>
      </c>
      <c r="C2805">
        <v>200</v>
      </c>
      <c r="D2805">
        <v>532399716280200</v>
      </c>
      <c r="E2805">
        <v>532399717202600</v>
      </c>
      <c r="F2805">
        <f>(tester_gonzalo_performance[[#This Row],[post-handle-timestamp]]-tester_gonzalo_performance[[#This Row],[pre-handle-timestamp]])/1000000</f>
        <v>0.9224</v>
      </c>
    </row>
    <row r="2806" spans="1:6" hidden="1" x14ac:dyDescent="0.3">
      <c r="A2806" t="s">
        <v>5</v>
      </c>
      <c r="B2806" t="s">
        <v>12</v>
      </c>
      <c r="C2806">
        <v>200</v>
      </c>
      <c r="D2806">
        <v>532399732612599</v>
      </c>
      <c r="E2806">
        <v>532399733415300</v>
      </c>
      <c r="F2806">
        <f>(tester_gonzalo_performance[[#This Row],[post-handle-timestamp]]-tester_gonzalo_performance[[#This Row],[pre-handle-timestamp]])/1000000</f>
        <v>0.802701</v>
      </c>
    </row>
    <row r="2807" spans="1:6" hidden="1" x14ac:dyDescent="0.3">
      <c r="A2807" t="s">
        <v>5</v>
      </c>
      <c r="B2807" t="s">
        <v>13</v>
      </c>
      <c r="C2807">
        <v>200</v>
      </c>
      <c r="D2807">
        <v>532399748524899</v>
      </c>
      <c r="E2807">
        <v>532399749346400</v>
      </c>
      <c r="F2807">
        <f>(tester_gonzalo_performance[[#This Row],[post-handle-timestamp]]-tester_gonzalo_performance[[#This Row],[pre-handle-timestamp]])/1000000</f>
        <v>0.82150100000000004</v>
      </c>
    </row>
    <row r="2808" spans="1:6" hidden="1" x14ac:dyDescent="0.3">
      <c r="A2808" t="s">
        <v>5</v>
      </c>
      <c r="B2808" t="s">
        <v>14</v>
      </c>
      <c r="C2808">
        <v>200</v>
      </c>
      <c r="D2808">
        <v>532399764298700</v>
      </c>
      <c r="E2808">
        <v>532399765090700</v>
      </c>
      <c r="F2808">
        <f>(tester_gonzalo_performance[[#This Row],[post-handle-timestamp]]-tester_gonzalo_performance[[#This Row],[pre-handle-timestamp]])/1000000</f>
        <v>0.79200000000000004</v>
      </c>
    </row>
    <row r="2809" spans="1:6" hidden="1" x14ac:dyDescent="0.3">
      <c r="A2809" t="s">
        <v>5</v>
      </c>
      <c r="B2809" t="s">
        <v>15</v>
      </c>
      <c r="C2809">
        <v>200</v>
      </c>
      <c r="D2809">
        <v>532399780494299</v>
      </c>
      <c r="E2809">
        <v>532399781308900</v>
      </c>
      <c r="F2809">
        <f>(tester_gonzalo_performance[[#This Row],[post-handle-timestamp]]-tester_gonzalo_performance[[#This Row],[pre-handle-timestamp]])/1000000</f>
        <v>0.81460100000000002</v>
      </c>
    </row>
    <row r="2810" spans="1:6" hidden="1" x14ac:dyDescent="0.3">
      <c r="A2810" t="s">
        <v>5</v>
      </c>
      <c r="B2810" t="s">
        <v>16</v>
      </c>
      <c r="C2810">
        <v>200</v>
      </c>
      <c r="D2810">
        <v>532399796713800</v>
      </c>
      <c r="E2810">
        <v>532399797561800</v>
      </c>
      <c r="F2810">
        <f>(tester_gonzalo_performance[[#This Row],[post-handle-timestamp]]-tester_gonzalo_performance[[#This Row],[pre-handle-timestamp]])/1000000</f>
        <v>0.84799999999999998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532399811800500</v>
      </c>
      <c r="E2811">
        <v>532399812592200</v>
      </c>
      <c r="F2811">
        <f>(tester_gonzalo_performance[[#This Row],[post-handle-timestamp]]-tester_gonzalo_performance[[#This Row],[pre-handle-timestamp]])/1000000</f>
        <v>0.79169999999999996</v>
      </c>
    </row>
    <row r="2812" spans="1:6" hidden="1" x14ac:dyDescent="0.3">
      <c r="A2812" t="s">
        <v>5</v>
      </c>
      <c r="B2812" t="s">
        <v>18</v>
      </c>
      <c r="C2812">
        <v>200</v>
      </c>
      <c r="D2812">
        <v>532399827952299</v>
      </c>
      <c r="E2812">
        <v>532399828734600</v>
      </c>
      <c r="F2812">
        <f>(tester_gonzalo_performance[[#This Row],[post-handle-timestamp]]-tester_gonzalo_performance[[#This Row],[pre-handle-timestamp]])/1000000</f>
        <v>0.78230100000000002</v>
      </c>
    </row>
    <row r="2813" spans="1:6" hidden="1" x14ac:dyDescent="0.3">
      <c r="A2813" t="s">
        <v>5</v>
      </c>
      <c r="B2813" t="s">
        <v>19</v>
      </c>
      <c r="C2813">
        <v>200</v>
      </c>
      <c r="D2813">
        <v>532399843083600</v>
      </c>
      <c r="E2813">
        <v>532399843850599</v>
      </c>
      <c r="F2813">
        <f>(tester_gonzalo_performance[[#This Row],[post-handle-timestamp]]-tester_gonzalo_performance[[#This Row],[pre-handle-timestamp]])/1000000</f>
        <v>0.76699899999999999</v>
      </c>
    </row>
    <row r="2814" spans="1:6" hidden="1" x14ac:dyDescent="0.3">
      <c r="A2814" t="s">
        <v>5</v>
      </c>
      <c r="B2814" t="s">
        <v>20</v>
      </c>
      <c r="C2814">
        <v>200</v>
      </c>
      <c r="D2814">
        <v>532399858630300</v>
      </c>
      <c r="E2814">
        <v>532399861556599</v>
      </c>
      <c r="F2814">
        <f>(tester_gonzalo_performance[[#This Row],[post-handle-timestamp]]-tester_gonzalo_performance[[#This Row],[pre-handle-timestamp]])/1000000</f>
        <v>2.9262990000000002</v>
      </c>
    </row>
    <row r="2815" spans="1:6" hidden="1" x14ac:dyDescent="0.3">
      <c r="A2815" t="s">
        <v>5</v>
      </c>
      <c r="B2815" t="s">
        <v>21</v>
      </c>
      <c r="C2815">
        <v>200</v>
      </c>
      <c r="D2815">
        <v>532399890302600</v>
      </c>
      <c r="E2815">
        <v>532399891315300</v>
      </c>
      <c r="F2815">
        <f>(tester_gonzalo_performance[[#This Row],[post-handle-timestamp]]-tester_gonzalo_performance[[#This Row],[pre-handle-timestamp]])/1000000</f>
        <v>1.0126999999999999</v>
      </c>
    </row>
    <row r="2816" spans="1:6" hidden="1" x14ac:dyDescent="0.3">
      <c r="A2816" t="s">
        <v>5</v>
      </c>
      <c r="B2816" t="s">
        <v>41</v>
      </c>
      <c r="C2816">
        <v>200</v>
      </c>
      <c r="D2816">
        <v>532399906040300</v>
      </c>
      <c r="E2816">
        <v>532399906807800</v>
      </c>
      <c r="F2816">
        <f>(tester_gonzalo_performance[[#This Row],[post-handle-timestamp]]-tester_gonzalo_performance[[#This Row],[pre-handle-timestamp]])/1000000</f>
        <v>0.76749999999999996</v>
      </c>
    </row>
    <row r="2817" spans="1:6" x14ac:dyDescent="0.3">
      <c r="A2817" t="s">
        <v>5</v>
      </c>
      <c r="B2817" t="s">
        <v>30</v>
      </c>
      <c r="C2817">
        <v>200</v>
      </c>
      <c r="D2817">
        <v>532399922058400</v>
      </c>
      <c r="E2817">
        <v>532399927371200</v>
      </c>
      <c r="F2817">
        <f>(tester_gonzalo_performance[[#This Row],[post-handle-timestamp]]-tester_gonzalo_performance[[#This Row],[pre-handle-timestamp]])/1000000</f>
        <v>5.3128000000000002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532400034013099</v>
      </c>
      <c r="E2818">
        <v>532400034874100</v>
      </c>
      <c r="F2818">
        <f>(tester_gonzalo_performance[[#This Row],[post-handle-timestamp]]-tester_gonzalo_performance[[#This Row],[pre-handle-timestamp]])/1000000</f>
        <v>0.86100100000000002</v>
      </c>
    </row>
    <row r="2819" spans="1:6" hidden="1" x14ac:dyDescent="0.3">
      <c r="A2819" t="s">
        <v>5</v>
      </c>
      <c r="B2819" t="s">
        <v>9</v>
      </c>
      <c r="C2819">
        <v>200</v>
      </c>
      <c r="D2819">
        <v>532400049706700</v>
      </c>
      <c r="E2819">
        <v>532400050660399</v>
      </c>
      <c r="F2819">
        <f>(tester_gonzalo_performance[[#This Row],[post-handle-timestamp]]-tester_gonzalo_performance[[#This Row],[pre-handle-timestamp]])/1000000</f>
        <v>0.95369899999999996</v>
      </c>
    </row>
    <row r="2820" spans="1:6" hidden="1" x14ac:dyDescent="0.3">
      <c r="A2820" t="s">
        <v>5</v>
      </c>
      <c r="B2820" t="s">
        <v>10</v>
      </c>
      <c r="C2820">
        <v>200</v>
      </c>
      <c r="D2820">
        <v>532400065534000</v>
      </c>
      <c r="E2820">
        <v>532400066294200</v>
      </c>
      <c r="F2820">
        <f>(tester_gonzalo_performance[[#This Row],[post-handle-timestamp]]-tester_gonzalo_performance[[#This Row],[pre-handle-timestamp]])/1000000</f>
        <v>0.76019999999999999</v>
      </c>
    </row>
    <row r="2821" spans="1:6" hidden="1" x14ac:dyDescent="0.3">
      <c r="A2821" t="s">
        <v>5</v>
      </c>
      <c r="B2821" t="s">
        <v>11</v>
      </c>
      <c r="C2821">
        <v>200</v>
      </c>
      <c r="D2821">
        <v>532400081655600</v>
      </c>
      <c r="E2821">
        <v>532400082403400</v>
      </c>
      <c r="F2821">
        <f>(tester_gonzalo_performance[[#This Row],[post-handle-timestamp]]-tester_gonzalo_performance[[#This Row],[pre-handle-timestamp]])/1000000</f>
        <v>0.74780000000000002</v>
      </c>
    </row>
    <row r="2822" spans="1:6" hidden="1" x14ac:dyDescent="0.3">
      <c r="A2822" t="s">
        <v>5</v>
      </c>
      <c r="B2822" t="s">
        <v>12</v>
      </c>
      <c r="C2822">
        <v>200</v>
      </c>
      <c r="D2822">
        <v>532400097737100</v>
      </c>
      <c r="E2822">
        <v>532400098499799</v>
      </c>
      <c r="F2822">
        <f>(tester_gonzalo_performance[[#This Row],[post-handle-timestamp]]-tester_gonzalo_performance[[#This Row],[pre-handle-timestamp]])/1000000</f>
        <v>0.76269900000000002</v>
      </c>
    </row>
    <row r="2823" spans="1:6" hidden="1" x14ac:dyDescent="0.3">
      <c r="A2823" t="s">
        <v>5</v>
      </c>
      <c r="B2823" t="s">
        <v>18</v>
      </c>
      <c r="C2823">
        <v>200</v>
      </c>
      <c r="D2823">
        <v>532400112434400</v>
      </c>
      <c r="E2823">
        <v>532400113253099</v>
      </c>
      <c r="F2823">
        <f>(tester_gonzalo_performance[[#This Row],[post-handle-timestamp]]-tester_gonzalo_performance[[#This Row],[pre-handle-timestamp]])/1000000</f>
        <v>0.81869899999999995</v>
      </c>
    </row>
    <row r="2824" spans="1:6" hidden="1" x14ac:dyDescent="0.3">
      <c r="A2824" t="s">
        <v>5</v>
      </c>
      <c r="B2824" t="s">
        <v>13</v>
      </c>
      <c r="C2824">
        <v>200</v>
      </c>
      <c r="D2824">
        <v>532400127577499</v>
      </c>
      <c r="E2824">
        <v>532400128344900</v>
      </c>
      <c r="F2824">
        <f>(tester_gonzalo_performance[[#This Row],[post-handle-timestamp]]-tester_gonzalo_performance[[#This Row],[pre-handle-timestamp]])/1000000</f>
        <v>0.767401</v>
      </c>
    </row>
    <row r="2825" spans="1:6" hidden="1" x14ac:dyDescent="0.3">
      <c r="A2825" t="s">
        <v>5</v>
      </c>
      <c r="B2825" t="s">
        <v>14</v>
      </c>
      <c r="C2825">
        <v>200</v>
      </c>
      <c r="D2825">
        <v>532400143570799</v>
      </c>
      <c r="E2825">
        <v>532400144349099</v>
      </c>
      <c r="F2825">
        <f>(tester_gonzalo_performance[[#This Row],[post-handle-timestamp]]-tester_gonzalo_performance[[#This Row],[pre-handle-timestamp]])/1000000</f>
        <v>0.77829999999999999</v>
      </c>
    </row>
    <row r="2826" spans="1:6" hidden="1" x14ac:dyDescent="0.3">
      <c r="A2826" t="s">
        <v>5</v>
      </c>
      <c r="B2826" t="s">
        <v>15</v>
      </c>
      <c r="C2826">
        <v>200</v>
      </c>
      <c r="D2826">
        <v>532400159605100</v>
      </c>
      <c r="E2826">
        <v>532400160484100</v>
      </c>
      <c r="F2826">
        <f>(tester_gonzalo_performance[[#This Row],[post-handle-timestamp]]-tester_gonzalo_performance[[#This Row],[pre-handle-timestamp]])/1000000</f>
        <v>0.879</v>
      </c>
    </row>
    <row r="2827" spans="1:6" hidden="1" x14ac:dyDescent="0.3">
      <c r="A2827" t="s">
        <v>5</v>
      </c>
      <c r="B2827" t="s">
        <v>16</v>
      </c>
      <c r="C2827">
        <v>200</v>
      </c>
      <c r="D2827">
        <v>532400175983299</v>
      </c>
      <c r="E2827">
        <v>532400177297499</v>
      </c>
      <c r="F2827">
        <f>(tester_gonzalo_performance[[#This Row],[post-handle-timestamp]]-tester_gonzalo_performance[[#This Row],[pre-handle-timestamp]])/1000000</f>
        <v>1.3142</v>
      </c>
    </row>
    <row r="2828" spans="1:6" hidden="1" x14ac:dyDescent="0.3">
      <c r="A2828" t="s">
        <v>5</v>
      </c>
      <c r="B2828" t="s">
        <v>17</v>
      </c>
      <c r="C2828">
        <v>200</v>
      </c>
      <c r="D2828">
        <v>532400191725400</v>
      </c>
      <c r="E2828">
        <v>532400192482800</v>
      </c>
      <c r="F2828">
        <f>(tester_gonzalo_performance[[#This Row],[post-handle-timestamp]]-tester_gonzalo_performance[[#This Row],[pre-handle-timestamp]])/1000000</f>
        <v>0.75739999999999996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532400206794800</v>
      </c>
      <c r="E2829">
        <v>532400207534700</v>
      </c>
      <c r="F2829">
        <f>(tester_gonzalo_performance[[#This Row],[post-handle-timestamp]]-tester_gonzalo_performance[[#This Row],[pre-handle-timestamp]])/1000000</f>
        <v>0.7399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532400222793300</v>
      </c>
      <c r="E2830">
        <v>532400224154999</v>
      </c>
      <c r="F2830">
        <f>(tester_gonzalo_performance[[#This Row],[post-handle-timestamp]]-tester_gonzalo_performance[[#This Row],[pre-handle-timestamp]])/1000000</f>
        <v>1.361699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532400253683400</v>
      </c>
      <c r="E2831">
        <v>532400254648800</v>
      </c>
      <c r="F2831">
        <f>(tester_gonzalo_performance[[#This Row],[post-handle-timestamp]]-tester_gonzalo_performance[[#This Row],[pre-handle-timestamp]])/1000000</f>
        <v>0.96540000000000004</v>
      </c>
    </row>
    <row r="2832" spans="1:6" x14ac:dyDescent="0.3">
      <c r="A2832" t="s">
        <v>5</v>
      </c>
      <c r="B2832" t="s">
        <v>6</v>
      </c>
      <c r="C2832">
        <v>302</v>
      </c>
      <c r="D2832">
        <v>532402300592000</v>
      </c>
      <c r="E2832">
        <v>532402302426000</v>
      </c>
      <c r="F2832">
        <f>(tester_gonzalo_performance[[#This Row],[post-handle-timestamp]]-tester_gonzalo_performance[[#This Row],[pre-handle-timestamp]])/1000000</f>
        <v>1.8340000000000001</v>
      </c>
    </row>
    <row r="2833" spans="1:6" x14ac:dyDescent="0.3">
      <c r="A2833" t="s">
        <v>5</v>
      </c>
      <c r="B2833" t="s">
        <v>7</v>
      </c>
      <c r="C2833">
        <v>200</v>
      </c>
      <c r="D2833">
        <v>532402325131600</v>
      </c>
      <c r="E2833">
        <v>532402326932600</v>
      </c>
      <c r="F2833">
        <f>(tester_gonzalo_performance[[#This Row],[post-handle-timestamp]]-tester_gonzalo_performance[[#This Row],[pre-handle-timestamp]])/1000000</f>
        <v>1.8009999999999999</v>
      </c>
    </row>
    <row r="2834" spans="1:6" hidden="1" x14ac:dyDescent="0.3">
      <c r="A2834" t="s">
        <v>5</v>
      </c>
      <c r="B2834" t="s">
        <v>8</v>
      </c>
      <c r="C2834">
        <v>200</v>
      </c>
      <c r="D2834">
        <v>532402437683000</v>
      </c>
      <c r="E2834">
        <v>532402438508200</v>
      </c>
      <c r="F2834">
        <f>(tester_gonzalo_performance[[#This Row],[post-handle-timestamp]]-tester_gonzalo_performance[[#This Row],[pre-handle-timestamp]])/1000000</f>
        <v>0.82520000000000004</v>
      </c>
    </row>
    <row r="2835" spans="1:6" hidden="1" x14ac:dyDescent="0.3">
      <c r="A2835" t="s">
        <v>5</v>
      </c>
      <c r="B2835" t="s">
        <v>9</v>
      </c>
      <c r="C2835">
        <v>200</v>
      </c>
      <c r="D2835">
        <v>532402452829899</v>
      </c>
      <c r="E2835">
        <v>532402453715599</v>
      </c>
      <c r="F2835">
        <f>(tester_gonzalo_performance[[#This Row],[post-handle-timestamp]]-tester_gonzalo_performance[[#This Row],[pre-handle-timestamp]])/1000000</f>
        <v>0.88570000000000004</v>
      </c>
    </row>
    <row r="2836" spans="1:6" hidden="1" x14ac:dyDescent="0.3">
      <c r="A2836" t="s">
        <v>5</v>
      </c>
      <c r="B2836" t="s">
        <v>10</v>
      </c>
      <c r="C2836">
        <v>200</v>
      </c>
      <c r="D2836">
        <v>532402468614500</v>
      </c>
      <c r="E2836">
        <v>532402470000400</v>
      </c>
      <c r="F2836">
        <f>(tester_gonzalo_performance[[#This Row],[post-handle-timestamp]]-tester_gonzalo_performance[[#This Row],[pre-handle-timestamp]])/1000000</f>
        <v>1.3858999999999999</v>
      </c>
    </row>
    <row r="2837" spans="1:6" hidden="1" x14ac:dyDescent="0.3">
      <c r="A2837" t="s">
        <v>5</v>
      </c>
      <c r="B2837" t="s">
        <v>11</v>
      </c>
      <c r="C2837">
        <v>200</v>
      </c>
      <c r="D2837">
        <v>532402483337400</v>
      </c>
      <c r="E2837">
        <v>532402484177100</v>
      </c>
      <c r="F2837">
        <f>(tester_gonzalo_performance[[#This Row],[post-handle-timestamp]]-tester_gonzalo_performance[[#This Row],[pre-handle-timestamp]])/1000000</f>
        <v>0.8397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532402499673199</v>
      </c>
      <c r="E2838">
        <v>532402500861300</v>
      </c>
      <c r="F2838">
        <f>(tester_gonzalo_performance[[#This Row],[post-handle-timestamp]]-tester_gonzalo_performance[[#This Row],[pre-handle-timestamp]])/1000000</f>
        <v>1.1881010000000001</v>
      </c>
    </row>
    <row r="2839" spans="1:6" hidden="1" x14ac:dyDescent="0.3">
      <c r="A2839" t="s">
        <v>5</v>
      </c>
      <c r="B2839" t="s">
        <v>18</v>
      </c>
      <c r="C2839">
        <v>200</v>
      </c>
      <c r="D2839">
        <v>532402515362400</v>
      </c>
      <c r="E2839">
        <v>532402516633900</v>
      </c>
      <c r="F2839">
        <f>(tester_gonzalo_performance[[#This Row],[post-handle-timestamp]]-tester_gonzalo_performance[[#This Row],[pre-handle-timestamp]])/1000000</f>
        <v>1.2715000000000001</v>
      </c>
    </row>
    <row r="2840" spans="1:6" hidden="1" x14ac:dyDescent="0.3">
      <c r="A2840" t="s">
        <v>5</v>
      </c>
      <c r="B2840" t="s">
        <v>13</v>
      </c>
      <c r="C2840">
        <v>200</v>
      </c>
      <c r="D2840">
        <v>532402531308400</v>
      </c>
      <c r="E2840">
        <v>532402532242500</v>
      </c>
      <c r="F2840">
        <f>(tester_gonzalo_performance[[#This Row],[post-handle-timestamp]]-tester_gonzalo_performance[[#This Row],[pre-handle-timestamp]])/1000000</f>
        <v>0.93410000000000004</v>
      </c>
    </row>
    <row r="2841" spans="1:6" hidden="1" x14ac:dyDescent="0.3">
      <c r="A2841" t="s">
        <v>5</v>
      </c>
      <c r="B2841" t="s">
        <v>14</v>
      </c>
      <c r="C2841">
        <v>200</v>
      </c>
      <c r="D2841">
        <v>532402547046100</v>
      </c>
      <c r="E2841">
        <v>532402547870100</v>
      </c>
      <c r="F2841">
        <f>(tester_gonzalo_performance[[#This Row],[post-handle-timestamp]]-tester_gonzalo_performance[[#This Row],[pre-handle-timestamp]])/1000000</f>
        <v>0.82399999999999995</v>
      </c>
    </row>
    <row r="2842" spans="1:6" hidden="1" x14ac:dyDescent="0.3">
      <c r="A2842" t="s">
        <v>5</v>
      </c>
      <c r="B2842" t="s">
        <v>15</v>
      </c>
      <c r="C2842">
        <v>200</v>
      </c>
      <c r="D2842">
        <v>532402563460900</v>
      </c>
      <c r="E2842">
        <v>532402564703300</v>
      </c>
      <c r="F2842">
        <f>(tester_gonzalo_performance[[#This Row],[post-handle-timestamp]]-tester_gonzalo_performance[[#This Row],[pre-handle-timestamp]])/1000000</f>
        <v>1.2423999999999999</v>
      </c>
    </row>
    <row r="2843" spans="1:6" hidden="1" x14ac:dyDescent="0.3">
      <c r="A2843" t="s">
        <v>5</v>
      </c>
      <c r="B2843" t="s">
        <v>16</v>
      </c>
      <c r="C2843">
        <v>200</v>
      </c>
      <c r="D2843">
        <v>532402579260000</v>
      </c>
      <c r="E2843">
        <v>532402580289399</v>
      </c>
      <c r="F2843">
        <f>(tester_gonzalo_performance[[#This Row],[post-handle-timestamp]]-tester_gonzalo_performance[[#This Row],[pre-handle-timestamp]])/1000000</f>
        <v>1.029399</v>
      </c>
    </row>
    <row r="2844" spans="1:6" hidden="1" x14ac:dyDescent="0.3">
      <c r="A2844" t="s">
        <v>5</v>
      </c>
      <c r="B2844" t="s">
        <v>17</v>
      </c>
      <c r="C2844">
        <v>200</v>
      </c>
      <c r="D2844">
        <v>532402594553799</v>
      </c>
      <c r="E2844">
        <v>532402595310300</v>
      </c>
      <c r="F2844">
        <f>(tester_gonzalo_performance[[#This Row],[post-handle-timestamp]]-tester_gonzalo_performance[[#This Row],[pre-handle-timestamp]])/1000000</f>
        <v>0.75650099999999998</v>
      </c>
    </row>
    <row r="2845" spans="1:6" hidden="1" x14ac:dyDescent="0.3">
      <c r="A2845" t="s">
        <v>5</v>
      </c>
      <c r="B2845" t="s">
        <v>19</v>
      </c>
      <c r="C2845">
        <v>200</v>
      </c>
      <c r="D2845">
        <v>532402609459799</v>
      </c>
      <c r="E2845">
        <v>532402610224499</v>
      </c>
      <c r="F2845">
        <f>(tester_gonzalo_performance[[#This Row],[post-handle-timestamp]]-tester_gonzalo_performance[[#This Row],[pre-handle-timestamp]])/1000000</f>
        <v>0.76470000000000005</v>
      </c>
    </row>
    <row r="2846" spans="1:6" hidden="1" x14ac:dyDescent="0.3">
      <c r="A2846" t="s">
        <v>5</v>
      </c>
      <c r="B2846" t="s">
        <v>20</v>
      </c>
      <c r="C2846">
        <v>200</v>
      </c>
      <c r="D2846">
        <v>532402625316599</v>
      </c>
      <c r="E2846">
        <v>532402626673300</v>
      </c>
      <c r="F2846">
        <f>(tester_gonzalo_performance[[#This Row],[post-handle-timestamp]]-tester_gonzalo_performance[[#This Row],[pre-handle-timestamp]])/1000000</f>
        <v>1.3567009999999999</v>
      </c>
    </row>
    <row r="2847" spans="1:6" hidden="1" x14ac:dyDescent="0.3">
      <c r="A2847" t="s">
        <v>5</v>
      </c>
      <c r="B2847" t="s">
        <v>21</v>
      </c>
      <c r="C2847">
        <v>200</v>
      </c>
      <c r="D2847">
        <v>532402658196600</v>
      </c>
      <c r="E2847">
        <v>532402659422000</v>
      </c>
      <c r="F2847">
        <f>(tester_gonzalo_performance[[#This Row],[post-handle-timestamp]]-tester_gonzalo_performance[[#This Row],[pre-handle-timestamp]])/1000000</f>
        <v>1.2254</v>
      </c>
    </row>
    <row r="2848" spans="1:6" hidden="1" x14ac:dyDescent="0.3">
      <c r="A2848" t="s">
        <v>5</v>
      </c>
      <c r="B2848" t="s">
        <v>22</v>
      </c>
      <c r="C2848">
        <v>200</v>
      </c>
      <c r="D2848">
        <v>532402673278200</v>
      </c>
      <c r="E2848">
        <v>532402674065400</v>
      </c>
      <c r="F2848">
        <f>(tester_gonzalo_performance[[#This Row],[post-handle-timestamp]]-tester_gonzalo_performance[[#This Row],[pre-handle-timestamp]])/1000000</f>
        <v>0.78720000000000001</v>
      </c>
    </row>
    <row r="2849" spans="1:6" hidden="1" x14ac:dyDescent="0.3">
      <c r="A2849" t="s">
        <v>5</v>
      </c>
      <c r="B2849" t="s">
        <v>23</v>
      </c>
      <c r="C2849">
        <v>200</v>
      </c>
      <c r="D2849">
        <v>532402689414800</v>
      </c>
      <c r="E2849">
        <v>532402690288100</v>
      </c>
      <c r="F2849">
        <f>(tester_gonzalo_performance[[#This Row],[post-handle-timestamp]]-tester_gonzalo_performance[[#This Row],[pre-handle-timestamp]])/1000000</f>
        <v>0.87329999999999997</v>
      </c>
    </row>
    <row r="2850" spans="1:6" hidden="1" x14ac:dyDescent="0.3">
      <c r="A2850" t="s">
        <v>5</v>
      </c>
      <c r="B2850" t="s">
        <v>24</v>
      </c>
      <c r="C2850">
        <v>200</v>
      </c>
      <c r="D2850">
        <v>532402705463200</v>
      </c>
      <c r="E2850">
        <v>532402706229100</v>
      </c>
      <c r="F2850">
        <f>(tester_gonzalo_performance[[#This Row],[post-handle-timestamp]]-tester_gonzalo_performance[[#This Row],[pre-handle-timestamp]])/1000000</f>
        <v>0.76590000000000003</v>
      </c>
    </row>
    <row r="2851" spans="1:6" x14ac:dyDescent="0.3">
      <c r="A2851" t="s">
        <v>5</v>
      </c>
      <c r="B2851" t="s">
        <v>25</v>
      </c>
      <c r="C2851">
        <v>200</v>
      </c>
      <c r="D2851">
        <v>532402720439200</v>
      </c>
      <c r="E2851">
        <v>532402722146100</v>
      </c>
      <c r="F2851">
        <f>(tester_gonzalo_performance[[#This Row],[post-handle-timestamp]]-tester_gonzalo_performance[[#This Row],[pre-handle-timestamp]])/1000000</f>
        <v>1.7069000000000001</v>
      </c>
    </row>
    <row r="2852" spans="1:6" hidden="1" x14ac:dyDescent="0.3">
      <c r="A2852" t="s">
        <v>5</v>
      </c>
      <c r="B2852" t="s">
        <v>8</v>
      </c>
      <c r="C2852">
        <v>200</v>
      </c>
      <c r="D2852">
        <v>532402830680900</v>
      </c>
      <c r="E2852">
        <v>532402831854400</v>
      </c>
      <c r="F2852">
        <f>(tester_gonzalo_performance[[#This Row],[post-handle-timestamp]]-tester_gonzalo_performance[[#This Row],[pre-handle-timestamp]])/1000000</f>
        <v>1.1735</v>
      </c>
    </row>
    <row r="2853" spans="1:6" hidden="1" x14ac:dyDescent="0.3">
      <c r="A2853" t="s">
        <v>5</v>
      </c>
      <c r="B2853" t="s">
        <v>9</v>
      </c>
      <c r="C2853">
        <v>200</v>
      </c>
      <c r="D2853">
        <v>532402846797900</v>
      </c>
      <c r="E2853">
        <v>532402847648600</v>
      </c>
      <c r="F2853">
        <f>(tester_gonzalo_performance[[#This Row],[post-handle-timestamp]]-tester_gonzalo_performance[[#This Row],[pre-handle-timestamp]])/1000000</f>
        <v>0.85070000000000001</v>
      </c>
    </row>
    <row r="2854" spans="1:6" hidden="1" x14ac:dyDescent="0.3">
      <c r="A2854" t="s">
        <v>5</v>
      </c>
      <c r="B2854" t="s">
        <v>10</v>
      </c>
      <c r="C2854">
        <v>200</v>
      </c>
      <c r="D2854">
        <v>532402862826600</v>
      </c>
      <c r="E2854">
        <v>532402863596300</v>
      </c>
      <c r="F2854">
        <f>(tester_gonzalo_performance[[#This Row],[post-handle-timestamp]]-tester_gonzalo_performance[[#This Row],[pre-handle-timestamp]])/1000000</f>
        <v>0.76970000000000005</v>
      </c>
    </row>
    <row r="2855" spans="1:6" hidden="1" x14ac:dyDescent="0.3">
      <c r="A2855" t="s">
        <v>5</v>
      </c>
      <c r="B2855" t="s">
        <v>11</v>
      </c>
      <c r="C2855">
        <v>200</v>
      </c>
      <c r="D2855">
        <v>532402879157800</v>
      </c>
      <c r="E2855">
        <v>532402880475700</v>
      </c>
      <c r="F2855">
        <f>(tester_gonzalo_performance[[#This Row],[post-handle-timestamp]]-tester_gonzalo_performance[[#This Row],[pre-handle-timestamp]])/1000000</f>
        <v>1.3179000000000001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532402894198299</v>
      </c>
      <c r="E2856">
        <v>532402894950600</v>
      </c>
      <c r="F2856">
        <f>(tester_gonzalo_performance[[#This Row],[post-handle-timestamp]]-tester_gonzalo_performance[[#This Row],[pre-handle-timestamp]])/1000000</f>
        <v>0.752301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532402910273700</v>
      </c>
      <c r="E2857">
        <v>532402911049200</v>
      </c>
      <c r="F2857">
        <f>(tester_gonzalo_performance[[#This Row],[post-handle-timestamp]]-tester_gonzalo_performance[[#This Row],[pre-handle-timestamp]])/1000000</f>
        <v>0.77549999999999997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532402926134199</v>
      </c>
      <c r="E2858">
        <v>532402927016900</v>
      </c>
      <c r="F2858">
        <f>(tester_gonzalo_performance[[#This Row],[post-handle-timestamp]]-tester_gonzalo_performance[[#This Row],[pre-handle-timestamp]])/1000000</f>
        <v>0.88270099999999996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532402942135900</v>
      </c>
      <c r="E2859">
        <v>532402942957600</v>
      </c>
      <c r="F2859">
        <f>(tester_gonzalo_performance[[#This Row],[post-handle-timestamp]]-tester_gonzalo_performance[[#This Row],[pre-handle-timestamp]])/1000000</f>
        <v>0.82169999999999999</v>
      </c>
    </row>
    <row r="2860" spans="1:6" hidden="1" x14ac:dyDescent="0.3">
      <c r="A2860" t="s">
        <v>5</v>
      </c>
      <c r="B2860" t="s">
        <v>15</v>
      </c>
      <c r="C2860">
        <v>200</v>
      </c>
      <c r="D2860">
        <v>532402958115600</v>
      </c>
      <c r="E2860">
        <v>532402959371199</v>
      </c>
      <c r="F2860">
        <f>(tester_gonzalo_performance[[#This Row],[post-handle-timestamp]]-tester_gonzalo_performance[[#This Row],[pre-handle-timestamp]])/1000000</f>
        <v>1.2555989999999999</v>
      </c>
    </row>
    <row r="2861" spans="1:6" hidden="1" x14ac:dyDescent="0.3">
      <c r="A2861" t="s">
        <v>5</v>
      </c>
      <c r="B2861" t="s">
        <v>16</v>
      </c>
      <c r="C2861">
        <v>200</v>
      </c>
      <c r="D2861">
        <v>532402973745500</v>
      </c>
      <c r="E2861">
        <v>532402974589400</v>
      </c>
      <c r="F2861">
        <f>(tester_gonzalo_performance[[#This Row],[post-handle-timestamp]]-tester_gonzalo_performance[[#This Row],[pre-handle-timestamp]])/1000000</f>
        <v>0.84389999999999998</v>
      </c>
    </row>
    <row r="2862" spans="1:6" hidden="1" x14ac:dyDescent="0.3">
      <c r="A2862" t="s">
        <v>5</v>
      </c>
      <c r="B2862" t="s">
        <v>18</v>
      </c>
      <c r="C2862">
        <v>200</v>
      </c>
      <c r="D2862">
        <v>532402989827999</v>
      </c>
      <c r="E2862">
        <v>532402990572000</v>
      </c>
      <c r="F2862">
        <f>(tester_gonzalo_performance[[#This Row],[post-handle-timestamp]]-tester_gonzalo_performance[[#This Row],[pre-handle-timestamp]])/1000000</f>
        <v>0.74400100000000002</v>
      </c>
    </row>
    <row r="2863" spans="1:6" hidden="1" x14ac:dyDescent="0.3">
      <c r="A2863" t="s">
        <v>5</v>
      </c>
      <c r="B2863" t="s">
        <v>19</v>
      </c>
      <c r="C2863">
        <v>200</v>
      </c>
      <c r="D2863">
        <v>532403006024700</v>
      </c>
      <c r="E2863">
        <v>532403006771000</v>
      </c>
      <c r="F2863">
        <f>(tester_gonzalo_performance[[#This Row],[post-handle-timestamp]]-tester_gonzalo_performance[[#This Row],[pre-handle-timestamp]])/1000000</f>
        <v>0.74629999999999996</v>
      </c>
    </row>
    <row r="2864" spans="1:6" hidden="1" x14ac:dyDescent="0.3">
      <c r="A2864" t="s">
        <v>5</v>
      </c>
      <c r="B2864" t="s">
        <v>20</v>
      </c>
      <c r="C2864">
        <v>200</v>
      </c>
      <c r="D2864">
        <v>532403022144100</v>
      </c>
      <c r="E2864">
        <v>532403023940800</v>
      </c>
      <c r="F2864">
        <f>(tester_gonzalo_performance[[#This Row],[post-handle-timestamp]]-tester_gonzalo_performance[[#This Row],[pre-handle-timestamp]])/1000000</f>
        <v>1.7967</v>
      </c>
    </row>
    <row r="2865" spans="1:6" hidden="1" x14ac:dyDescent="0.3">
      <c r="A2865" t="s">
        <v>5</v>
      </c>
      <c r="B2865" t="s">
        <v>21</v>
      </c>
      <c r="C2865">
        <v>200</v>
      </c>
      <c r="D2865">
        <v>532403053734299</v>
      </c>
      <c r="E2865">
        <v>532403054712199</v>
      </c>
      <c r="F2865">
        <f>(tester_gonzalo_performance[[#This Row],[post-handle-timestamp]]-tester_gonzalo_performance[[#This Row],[pre-handle-timestamp]])/1000000</f>
        <v>0.97789999999999999</v>
      </c>
    </row>
    <row r="2866" spans="1:6" x14ac:dyDescent="0.3">
      <c r="A2866" t="s">
        <v>26</v>
      </c>
      <c r="B2866" t="s">
        <v>25</v>
      </c>
      <c r="C2866">
        <v>302</v>
      </c>
      <c r="D2866">
        <v>532403069553300</v>
      </c>
      <c r="E2866">
        <v>532403074527999</v>
      </c>
      <c r="F2866">
        <f>(tester_gonzalo_performance[[#This Row],[post-handle-timestamp]]-tester_gonzalo_performance[[#This Row],[pre-handle-timestamp]])/1000000</f>
        <v>4.9746990000000002</v>
      </c>
    </row>
    <row r="2867" spans="1:6" x14ac:dyDescent="0.3">
      <c r="A2867" t="s">
        <v>5</v>
      </c>
      <c r="B2867" t="s">
        <v>6</v>
      </c>
      <c r="C2867">
        <v>302</v>
      </c>
      <c r="D2867">
        <v>532403099860999</v>
      </c>
      <c r="E2867">
        <v>532403101759200</v>
      </c>
      <c r="F2867">
        <f>(tester_gonzalo_performance[[#This Row],[post-handle-timestamp]]-tester_gonzalo_performance[[#This Row],[pre-handle-timestamp]])/1000000</f>
        <v>1.898201</v>
      </c>
    </row>
    <row r="2868" spans="1:6" x14ac:dyDescent="0.3">
      <c r="A2868" t="s">
        <v>5</v>
      </c>
      <c r="B2868" t="s">
        <v>7</v>
      </c>
      <c r="C2868">
        <v>200</v>
      </c>
      <c r="D2868">
        <v>532403115484999</v>
      </c>
      <c r="E2868">
        <v>532403117478700</v>
      </c>
      <c r="F2868">
        <f>(tester_gonzalo_performance[[#This Row],[post-handle-timestamp]]-tester_gonzalo_performance[[#This Row],[pre-handle-timestamp]])/1000000</f>
        <v>1.9937009999999999</v>
      </c>
    </row>
    <row r="2869" spans="1:6" hidden="1" x14ac:dyDescent="0.3">
      <c r="A2869" t="s">
        <v>5</v>
      </c>
      <c r="B2869" t="s">
        <v>8</v>
      </c>
      <c r="C2869">
        <v>200</v>
      </c>
      <c r="D2869">
        <v>532403163995899</v>
      </c>
      <c r="E2869">
        <v>532403164751400</v>
      </c>
      <c r="F2869">
        <f>(tester_gonzalo_performance[[#This Row],[post-handle-timestamp]]-tester_gonzalo_performance[[#This Row],[pre-handle-timestamp]])/1000000</f>
        <v>0.75550099999999998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532403180338399</v>
      </c>
      <c r="E2870">
        <v>532403181230700</v>
      </c>
      <c r="F2870">
        <f>(tester_gonzalo_performance[[#This Row],[post-handle-timestamp]]-tester_gonzalo_performance[[#This Row],[pre-handle-timestamp]])/1000000</f>
        <v>0.89230100000000001</v>
      </c>
    </row>
    <row r="2871" spans="1:6" hidden="1" x14ac:dyDescent="0.3">
      <c r="A2871" t="s">
        <v>5</v>
      </c>
      <c r="B2871" t="s">
        <v>10</v>
      </c>
      <c r="C2871">
        <v>200</v>
      </c>
      <c r="D2871">
        <v>532403196417500</v>
      </c>
      <c r="E2871">
        <v>532403197199700</v>
      </c>
      <c r="F2871">
        <f>(tester_gonzalo_performance[[#This Row],[post-handle-timestamp]]-tester_gonzalo_performance[[#This Row],[pre-handle-timestamp]])/1000000</f>
        <v>0.78220000000000001</v>
      </c>
    </row>
    <row r="2872" spans="1:6" hidden="1" x14ac:dyDescent="0.3">
      <c r="A2872" t="s">
        <v>5</v>
      </c>
      <c r="B2872" t="s">
        <v>11</v>
      </c>
      <c r="C2872">
        <v>200</v>
      </c>
      <c r="D2872">
        <v>532403212007900</v>
      </c>
      <c r="E2872">
        <v>532403212811599</v>
      </c>
      <c r="F2872">
        <f>(tester_gonzalo_performance[[#This Row],[post-handle-timestamp]]-tester_gonzalo_performance[[#This Row],[pre-handle-timestamp]])/1000000</f>
        <v>0.80369900000000005</v>
      </c>
    </row>
    <row r="2873" spans="1:6" hidden="1" x14ac:dyDescent="0.3">
      <c r="A2873" t="s">
        <v>5</v>
      </c>
      <c r="B2873" t="s">
        <v>12</v>
      </c>
      <c r="C2873">
        <v>200</v>
      </c>
      <c r="D2873">
        <v>532403228215800</v>
      </c>
      <c r="E2873">
        <v>532403228999400</v>
      </c>
      <c r="F2873">
        <f>(tester_gonzalo_performance[[#This Row],[post-handle-timestamp]]-tester_gonzalo_performance[[#This Row],[pre-handle-timestamp]])/1000000</f>
        <v>0.78359999999999996</v>
      </c>
    </row>
    <row r="2874" spans="1:6" hidden="1" x14ac:dyDescent="0.3">
      <c r="A2874" t="s">
        <v>5</v>
      </c>
      <c r="B2874" t="s">
        <v>13</v>
      </c>
      <c r="C2874">
        <v>200</v>
      </c>
      <c r="D2874">
        <v>532403243604999</v>
      </c>
      <c r="E2874">
        <v>532403244391000</v>
      </c>
      <c r="F2874">
        <f>(tester_gonzalo_performance[[#This Row],[post-handle-timestamp]]-tester_gonzalo_performance[[#This Row],[pre-handle-timestamp]])/1000000</f>
        <v>0.78600099999999995</v>
      </c>
    </row>
    <row r="2875" spans="1:6" hidden="1" x14ac:dyDescent="0.3">
      <c r="A2875" t="s">
        <v>5</v>
      </c>
      <c r="B2875" t="s">
        <v>14</v>
      </c>
      <c r="C2875">
        <v>200</v>
      </c>
      <c r="D2875">
        <v>532403259935900</v>
      </c>
      <c r="E2875">
        <v>532403260715400</v>
      </c>
      <c r="F2875">
        <f>(tester_gonzalo_performance[[#This Row],[post-handle-timestamp]]-tester_gonzalo_performance[[#This Row],[pre-handle-timestamp]])/1000000</f>
        <v>0.77949999999999997</v>
      </c>
    </row>
    <row r="2876" spans="1:6" hidden="1" x14ac:dyDescent="0.3">
      <c r="A2876" t="s">
        <v>5</v>
      </c>
      <c r="B2876" t="s">
        <v>15</v>
      </c>
      <c r="C2876">
        <v>200</v>
      </c>
      <c r="D2876">
        <v>532403275695599</v>
      </c>
      <c r="E2876">
        <v>532403276524000</v>
      </c>
      <c r="F2876">
        <f>(tester_gonzalo_performance[[#This Row],[post-handle-timestamp]]-tester_gonzalo_performance[[#This Row],[pre-handle-timestamp]])/1000000</f>
        <v>0.82840100000000005</v>
      </c>
    </row>
    <row r="2877" spans="1:6" hidden="1" x14ac:dyDescent="0.3">
      <c r="A2877" t="s">
        <v>5</v>
      </c>
      <c r="B2877" t="s">
        <v>16</v>
      </c>
      <c r="C2877">
        <v>200</v>
      </c>
      <c r="D2877">
        <v>532403291858700</v>
      </c>
      <c r="E2877">
        <v>532403292961200</v>
      </c>
      <c r="F2877">
        <f>(tester_gonzalo_performance[[#This Row],[post-handle-timestamp]]-tester_gonzalo_performance[[#This Row],[pre-handle-timestamp]])/1000000</f>
        <v>1.1025</v>
      </c>
    </row>
    <row r="2878" spans="1:6" hidden="1" x14ac:dyDescent="0.3">
      <c r="A2878" t="s">
        <v>5</v>
      </c>
      <c r="B2878" t="s">
        <v>17</v>
      </c>
      <c r="C2878">
        <v>200</v>
      </c>
      <c r="D2878">
        <v>532403307277400</v>
      </c>
      <c r="E2878">
        <v>532403308151099</v>
      </c>
      <c r="F2878">
        <f>(tester_gonzalo_performance[[#This Row],[post-handle-timestamp]]-tester_gonzalo_performance[[#This Row],[pre-handle-timestamp]])/1000000</f>
        <v>0.873699</v>
      </c>
    </row>
    <row r="2879" spans="1:6" hidden="1" x14ac:dyDescent="0.3">
      <c r="A2879" t="s">
        <v>5</v>
      </c>
      <c r="B2879" t="s">
        <v>18</v>
      </c>
      <c r="C2879">
        <v>200</v>
      </c>
      <c r="D2879">
        <v>532403323312400</v>
      </c>
      <c r="E2879">
        <v>532403324092600</v>
      </c>
      <c r="F2879">
        <f>(tester_gonzalo_performance[[#This Row],[post-handle-timestamp]]-tester_gonzalo_performance[[#This Row],[pre-handle-timestamp]])/1000000</f>
        <v>0.7802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532403339345300</v>
      </c>
      <c r="E2880">
        <v>532403340061199</v>
      </c>
      <c r="F2880">
        <f>(tester_gonzalo_performance[[#This Row],[post-handle-timestamp]]-tester_gonzalo_performance[[#This Row],[pre-handle-timestamp]])/1000000</f>
        <v>0.71589899999999995</v>
      </c>
    </row>
    <row r="2881" spans="1:6" hidden="1" x14ac:dyDescent="0.3">
      <c r="A2881" t="s">
        <v>5</v>
      </c>
      <c r="B2881" t="s">
        <v>20</v>
      </c>
      <c r="C2881">
        <v>200</v>
      </c>
      <c r="D2881">
        <v>532403355403200</v>
      </c>
      <c r="E2881">
        <v>532403356646099</v>
      </c>
      <c r="F2881">
        <f>(tester_gonzalo_performance[[#This Row],[post-handle-timestamp]]-tester_gonzalo_performance[[#This Row],[pre-handle-timestamp]])/1000000</f>
        <v>1.242899</v>
      </c>
    </row>
    <row r="2882" spans="1:6" hidden="1" x14ac:dyDescent="0.3">
      <c r="A2882" t="s">
        <v>5</v>
      </c>
      <c r="B2882" t="s">
        <v>21</v>
      </c>
      <c r="C2882">
        <v>200</v>
      </c>
      <c r="D2882">
        <v>532403385813600</v>
      </c>
      <c r="E2882">
        <v>532403386841199</v>
      </c>
      <c r="F2882">
        <f>(tester_gonzalo_performance[[#This Row],[post-handle-timestamp]]-tester_gonzalo_performance[[#This Row],[pre-handle-timestamp]])/1000000</f>
        <v>1.0275989999999999</v>
      </c>
    </row>
    <row r="2883" spans="1:6" x14ac:dyDescent="0.3">
      <c r="A2883" t="s">
        <v>5</v>
      </c>
      <c r="B2883" t="s">
        <v>29</v>
      </c>
      <c r="C2883">
        <v>200</v>
      </c>
      <c r="D2883">
        <v>532403401295300</v>
      </c>
      <c r="E2883">
        <v>532403407739600</v>
      </c>
      <c r="F2883">
        <f>(tester_gonzalo_performance[[#This Row],[post-handle-timestamp]]-tester_gonzalo_performance[[#This Row],[pre-handle-timestamp]])/1000000</f>
        <v>6.4443000000000001</v>
      </c>
    </row>
    <row r="2884" spans="1:6" hidden="1" x14ac:dyDescent="0.3">
      <c r="A2884" t="s">
        <v>5</v>
      </c>
      <c r="B2884" t="s">
        <v>8</v>
      </c>
      <c r="C2884">
        <v>200</v>
      </c>
      <c r="D2884">
        <v>532403511781699</v>
      </c>
      <c r="E2884">
        <v>532403512579800</v>
      </c>
      <c r="F2884">
        <f>(tester_gonzalo_performance[[#This Row],[post-handle-timestamp]]-tester_gonzalo_performance[[#This Row],[pre-handle-timestamp]])/1000000</f>
        <v>0.79810099999999995</v>
      </c>
    </row>
    <row r="2885" spans="1:6" hidden="1" x14ac:dyDescent="0.3">
      <c r="A2885" t="s">
        <v>5</v>
      </c>
      <c r="B2885" t="s">
        <v>9</v>
      </c>
      <c r="C2885">
        <v>200</v>
      </c>
      <c r="D2885">
        <v>532403527483099</v>
      </c>
      <c r="E2885">
        <v>532403528334400</v>
      </c>
      <c r="F2885">
        <f>(tester_gonzalo_performance[[#This Row],[post-handle-timestamp]]-tester_gonzalo_performance[[#This Row],[pre-handle-timestamp]])/1000000</f>
        <v>0.85130099999999997</v>
      </c>
    </row>
    <row r="2886" spans="1:6" hidden="1" x14ac:dyDescent="0.3">
      <c r="A2886" t="s">
        <v>5</v>
      </c>
      <c r="B2886" t="s">
        <v>10</v>
      </c>
      <c r="C2886">
        <v>200</v>
      </c>
      <c r="D2886">
        <v>532403544864999</v>
      </c>
      <c r="E2886">
        <v>532403545644100</v>
      </c>
      <c r="F2886">
        <f>(tester_gonzalo_performance[[#This Row],[post-handle-timestamp]]-tester_gonzalo_performance[[#This Row],[pre-handle-timestamp]])/1000000</f>
        <v>0.77910100000000004</v>
      </c>
    </row>
    <row r="2887" spans="1:6" hidden="1" x14ac:dyDescent="0.3">
      <c r="A2887" t="s">
        <v>5</v>
      </c>
      <c r="B2887" t="s">
        <v>11</v>
      </c>
      <c r="C2887">
        <v>200</v>
      </c>
      <c r="D2887">
        <v>532403559575800</v>
      </c>
      <c r="E2887">
        <v>532403560357700</v>
      </c>
      <c r="F2887">
        <f>(tester_gonzalo_performance[[#This Row],[post-handle-timestamp]]-tester_gonzalo_performance[[#This Row],[pre-handle-timestamp]])/1000000</f>
        <v>0.78190000000000004</v>
      </c>
    </row>
    <row r="2888" spans="1:6" hidden="1" x14ac:dyDescent="0.3">
      <c r="A2888" t="s">
        <v>5</v>
      </c>
      <c r="B2888" t="s">
        <v>12</v>
      </c>
      <c r="C2888">
        <v>200</v>
      </c>
      <c r="D2888">
        <v>532403575252700</v>
      </c>
      <c r="E2888">
        <v>532403576164400</v>
      </c>
      <c r="F2888">
        <f>(tester_gonzalo_performance[[#This Row],[post-handle-timestamp]]-tester_gonzalo_performance[[#This Row],[pre-handle-timestamp]])/1000000</f>
        <v>0.91169999999999995</v>
      </c>
    </row>
    <row r="2889" spans="1:6" hidden="1" x14ac:dyDescent="0.3">
      <c r="A2889" t="s">
        <v>5</v>
      </c>
      <c r="B2889" t="s">
        <v>13</v>
      </c>
      <c r="C2889">
        <v>200</v>
      </c>
      <c r="D2889">
        <v>532403591227900</v>
      </c>
      <c r="E2889">
        <v>532403591986299</v>
      </c>
      <c r="F2889">
        <f>(tester_gonzalo_performance[[#This Row],[post-handle-timestamp]]-tester_gonzalo_performance[[#This Row],[pre-handle-timestamp]])/1000000</f>
        <v>0.75839900000000005</v>
      </c>
    </row>
    <row r="2890" spans="1:6" hidden="1" x14ac:dyDescent="0.3">
      <c r="A2890" t="s">
        <v>5</v>
      </c>
      <c r="B2890" t="s">
        <v>14</v>
      </c>
      <c r="C2890">
        <v>200</v>
      </c>
      <c r="D2890">
        <v>532403607514500</v>
      </c>
      <c r="E2890">
        <v>532403608518100</v>
      </c>
      <c r="F2890">
        <f>(tester_gonzalo_performance[[#This Row],[post-handle-timestamp]]-tester_gonzalo_performance[[#This Row],[pre-handle-timestamp]])/1000000</f>
        <v>1.0036</v>
      </c>
    </row>
    <row r="2891" spans="1:6" hidden="1" x14ac:dyDescent="0.3">
      <c r="A2891" t="s">
        <v>5</v>
      </c>
      <c r="B2891" t="s">
        <v>15</v>
      </c>
      <c r="C2891">
        <v>200</v>
      </c>
      <c r="D2891">
        <v>532403623395000</v>
      </c>
      <c r="E2891">
        <v>532403624226700</v>
      </c>
      <c r="F2891">
        <f>(tester_gonzalo_performance[[#This Row],[post-handle-timestamp]]-tester_gonzalo_performance[[#This Row],[pre-handle-timestamp]])/1000000</f>
        <v>0.83169999999999999</v>
      </c>
    </row>
    <row r="2892" spans="1:6" hidden="1" x14ac:dyDescent="0.3">
      <c r="A2892" t="s">
        <v>5</v>
      </c>
      <c r="B2892" t="s">
        <v>16</v>
      </c>
      <c r="C2892">
        <v>200</v>
      </c>
      <c r="D2892">
        <v>532403639097600</v>
      </c>
      <c r="E2892">
        <v>532403639944000</v>
      </c>
      <c r="F2892">
        <f>(tester_gonzalo_performance[[#This Row],[post-handle-timestamp]]-tester_gonzalo_performance[[#This Row],[pre-handle-timestamp]])/1000000</f>
        <v>0.84640000000000004</v>
      </c>
    </row>
    <row r="2893" spans="1:6" hidden="1" x14ac:dyDescent="0.3">
      <c r="A2893" t="s">
        <v>5</v>
      </c>
      <c r="B2893" t="s">
        <v>17</v>
      </c>
      <c r="C2893">
        <v>200</v>
      </c>
      <c r="D2893">
        <v>532403655067299</v>
      </c>
      <c r="E2893">
        <v>532403655805600</v>
      </c>
      <c r="F2893">
        <f>(tester_gonzalo_performance[[#This Row],[post-handle-timestamp]]-tester_gonzalo_performance[[#This Row],[pre-handle-timestamp]])/1000000</f>
        <v>0.73830099999999999</v>
      </c>
    </row>
    <row r="2894" spans="1:6" hidden="1" x14ac:dyDescent="0.3">
      <c r="A2894" t="s">
        <v>5</v>
      </c>
      <c r="B2894" t="s">
        <v>18</v>
      </c>
      <c r="C2894">
        <v>200</v>
      </c>
      <c r="D2894">
        <v>532403671075499</v>
      </c>
      <c r="E2894">
        <v>532403671810300</v>
      </c>
      <c r="F2894">
        <f>(tester_gonzalo_performance[[#This Row],[post-handle-timestamp]]-tester_gonzalo_performance[[#This Row],[pre-handle-timestamp]])/1000000</f>
        <v>0.73480100000000004</v>
      </c>
    </row>
    <row r="2895" spans="1:6" hidden="1" x14ac:dyDescent="0.3">
      <c r="A2895" t="s">
        <v>5</v>
      </c>
      <c r="B2895" t="s">
        <v>19</v>
      </c>
      <c r="C2895">
        <v>200</v>
      </c>
      <c r="D2895">
        <v>532403687472900</v>
      </c>
      <c r="E2895">
        <v>532403688228599</v>
      </c>
      <c r="F2895">
        <f>(tester_gonzalo_performance[[#This Row],[post-handle-timestamp]]-tester_gonzalo_performance[[#This Row],[pre-handle-timestamp]])/1000000</f>
        <v>0.75569900000000001</v>
      </c>
    </row>
    <row r="2896" spans="1:6" hidden="1" x14ac:dyDescent="0.3">
      <c r="A2896" t="s">
        <v>5</v>
      </c>
      <c r="B2896" t="s">
        <v>20</v>
      </c>
      <c r="C2896">
        <v>200</v>
      </c>
      <c r="D2896">
        <v>532403702380000</v>
      </c>
      <c r="E2896">
        <v>532403703689800</v>
      </c>
      <c r="F2896">
        <f>(tester_gonzalo_performance[[#This Row],[post-handle-timestamp]]-tester_gonzalo_performance[[#This Row],[pre-handle-timestamp]])/1000000</f>
        <v>1.3098000000000001</v>
      </c>
    </row>
    <row r="2897" spans="1:6" hidden="1" x14ac:dyDescent="0.3">
      <c r="A2897" t="s">
        <v>5</v>
      </c>
      <c r="B2897" t="s">
        <v>21</v>
      </c>
      <c r="C2897">
        <v>200</v>
      </c>
      <c r="D2897">
        <v>532403734748100</v>
      </c>
      <c r="E2897">
        <v>532403735866999</v>
      </c>
      <c r="F2897">
        <f>(tester_gonzalo_performance[[#This Row],[post-handle-timestamp]]-tester_gonzalo_performance[[#This Row],[pre-handle-timestamp]])/1000000</f>
        <v>1.1188990000000001</v>
      </c>
    </row>
    <row r="2898" spans="1:6" hidden="1" x14ac:dyDescent="0.3">
      <c r="A2898" t="s">
        <v>5</v>
      </c>
      <c r="B2898" t="s">
        <v>41</v>
      </c>
      <c r="C2898">
        <v>200</v>
      </c>
      <c r="D2898">
        <v>532403750717200</v>
      </c>
      <c r="E2898">
        <v>532403751563300</v>
      </c>
      <c r="F2898">
        <f>(tester_gonzalo_performance[[#This Row],[post-handle-timestamp]]-tester_gonzalo_performance[[#This Row],[pre-handle-timestamp]])/1000000</f>
        <v>0.84609999999999996</v>
      </c>
    </row>
    <row r="2899" spans="1:6" x14ac:dyDescent="0.3">
      <c r="A2899" t="s">
        <v>5</v>
      </c>
      <c r="B2899" t="s">
        <v>30</v>
      </c>
      <c r="C2899">
        <v>200</v>
      </c>
      <c r="D2899">
        <v>532403766435800</v>
      </c>
      <c r="E2899">
        <v>532403771845000</v>
      </c>
      <c r="F2899">
        <f>(tester_gonzalo_performance[[#This Row],[post-handle-timestamp]]-tester_gonzalo_performance[[#This Row],[pre-handle-timestamp]])/1000000</f>
        <v>5.4092000000000002</v>
      </c>
    </row>
    <row r="2900" spans="1:6" hidden="1" x14ac:dyDescent="0.3">
      <c r="A2900" t="s">
        <v>5</v>
      </c>
      <c r="B2900" t="s">
        <v>8</v>
      </c>
      <c r="C2900">
        <v>200</v>
      </c>
      <c r="D2900">
        <v>532403905312799</v>
      </c>
      <c r="E2900">
        <v>532403906140100</v>
      </c>
      <c r="F2900">
        <f>(tester_gonzalo_performance[[#This Row],[post-handle-timestamp]]-tester_gonzalo_performance[[#This Row],[pre-handle-timestamp]])/1000000</f>
        <v>0.82730099999999995</v>
      </c>
    </row>
    <row r="2901" spans="1:6" hidden="1" x14ac:dyDescent="0.3">
      <c r="A2901" t="s">
        <v>5</v>
      </c>
      <c r="B2901" t="s">
        <v>9</v>
      </c>
      <c r="C2901">
        <v>200</v>
      </c>
      <c r="D2901">
        <v>532403920508599</v>
      </c>
      <c r="E2901">
        <v>532403921327800</v>
      </c>
      <c r="F2901">
        <f>(tester_gonzalo_performance[[#This Row],[post-handle-timestamp]]-tester_gonzalo_performance[[#This Row],[pre-handle-timestamp]])/1000000</f>
        <v>0.81920099999999996</v>
      </c>
    </row>
    <row r="2902" spans="1:6" hidden="1" x14ac:dyDescent="0.3">
      <c r="A2902" t="s">
        <v>5</v>
      </c>
      <c r="B2902" t="s">
        <v>10</v>
      </c>
      <c r="C2902">
        <v>200</v>
      </c>
      <c r="D2902">
        <v>532403936515599</v>
      </c>
      <c r="E2902">
        <v>532403937311999</v>
      </c>
      <c r="F2902">
        <f>(tester_gonzalo_performance[[#This Row],[post-handle-timestamp]]-tester_gonzalo_performance[[#This Row],[pre-handle-timestamp]])/1000000</f>
        <v>0.7964</v>
      </c>
    </row>
    <row r="2903" spans="1:6" hidden="1" x14ac:dyDescent="0.3">
      <c r="A2903" t="s">
        <v>5</v>
      </c>
      <c r="B2903" t="s">
        <v>11</v>
      </c>
      <c r="C2903">
        <v>200</v>
      </c>
      <c r="D2903">
        <v>532403951660800</v>
      </c>
      <c r="E2903">
        <v>532403952514700</v>
      </c>
      <c r="F2903">
        <f>(tester_gonzalo_performance[[#This Row],[post-handle-timestamp]]-tester_gonzalo_performance[[#This Row],[pre-handle-timestamp]])/1000000</f>
        <v>0.85389999999999999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532403967772000</v>
      </c>
      <c r="E2904">
        <v>532403968528100</v>
      </c>
      <c r="F2904">
        <f>(tester_gonzalo_performance[[#This Row],[post-handle-timestamp]]-tester_gonzalo_performance[[#This Row],[pre-handle-timestamp]])/1000000</f>
        <v>0.75609999999999999</v>
      </c>
    </row>
    <row r="2905" spans="1:6" hidden="1" x14ac:dyDescent="0.3">
      <c r="A2905" t="s">
        <v>5</v>
      </c>
      <c r="B2905" t="s">
        <v>13</v>
      </c>
      <c r="C2905">
        <v>200</v>
      </c>
      <c r="D2905">
        <v>532403983818399</v>
      </c>
      <c r="E2905">
        <v>532403984596799</v>
      </c>
      <c r="F2905">
        <f>(tester_gonzalo_performance[[#This Row],[post-handle-timestamp]]-tester_gonzalo_performance[[#This Row],[pre-handle-timestamp]])/1000000</f>
        <v>0.77839999999999998</v>
      </c>
    </row>
    <row r="2906" spans="1:6" hidden="1" x14ac:dyDescent="0.3">
      <c r="A2906" t="s">
        <v>5</v>
      </c>
      <c r="B2906" t="s">
        <v>14</v>
      </c>
      <c r="C2906">
        <v>200</v>
      </c>
      <c r="D2906">
        <v>532404000362299</v>
      </c>
      <c r="E2906">
        <v>532404001173500</v>
      </c>
      <c r="F2906">
        <f>(tester_gonzalo_performance[[#This Row],[post-handle-timestamp]]-tester_gonzalo_performance[[#This Row],[pre-handle-timestamp]])/1000000</f>
        <v>0.81120099999999995</v>
      </c>
    </row>
    <row r="2907" spans="1:6" hidden="1" x14ac:dyDescent="0.3">
      <c r="A2907" t="s">
        <v>5</v>
      </c>
      <c r="B2907" t="s">
        <v>15</v>
      </c>
      <c r="C2907">
        <v>200</v>
      </c>
      <c r="D2907">
        <v>532404015861000</v>
      </c>
      <c r="E2907">
        <v>532404017025199</v>
      </c>
      <c r="F2907">
        <f>(tester_gonzalo_performance[[#This Row],[post-handle-timestamp]]-tester_gonzalo_performance[[#This Row],[pre-handle-timestamp]])/1000000</f>
        <v>1.164199</v>
      </c>
    </row>
    <row r="2908" spans="1:6" hidden="1" x14ac:dyDescent="0.3">
      <c r="A2908" t="s">
        <v>5</v>
      </c>
      <c r="B2908" t="s">
        <v>16</v>
      </c>
      <c r="C2908">
        <v>200</v>
      </c>
      <c r="D2908">
        <v>532404032022199</v>
      </c>
      <c r="E2908">
        <v>532404032986199</v>
      </c>
      <c r="F2908">
        <f>(tester_gonzalo_performance[[#This Row],[post-handle-timestamp]]-tester_gonzalo_performance[[#This Row],[pre-handle-timestamp]])/1000000</f>
        <v>0.96399999999999997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532404047947600</v>
      </c>
      <c r="E2909">
        <v>532404048709100</v>
      </c>
      <c r="F2909">
        <f>(tester_gonzalo_performance[[#This Row],[post-handle-timestamp]]-tester_gonzalo_performance[[#This Row],[pre-handle-timestamp]])/1000000</f>
        <v>0.76149999999999995</v>
      </c>
    </row>
    <row r="2910" spans="1:6" hidden="1" x14ac:dyDescent="0.3">
      <c r="A2910" t="s">
        <v>5</v>
      </c>
      <c r="B2910" t="s">
        <v>18</v>
      </c>
      <c r="C2910">
        <v>200</v>
      </c>
      <c r="D2910">
        <v>532404063694800</v>
      </c>
      <c r="E2910">
        <v>532404064448900</v>
      </c>
      <c r="F2910">
        <f>(tester_gonzalo_performance[[#This Row],[post-handle-timestamp]]-tester_gonzalo_performance[[#This Row],[pre-handle-timestamp]])/1000000</f>
        <v>0.75409999999999999</v>
      </c>
    </row>
    <row r="2911" spans="1:6" hidden="1" x14ac:dyDescent="0.3">
      <c r="A2911" t="s">
        <v>5</v>
      </c>
      <c r="B2911" t="s">
        <v>19</v>
      </c>
      <c r="C2911">
        <v>200</v>
      </c>
      <c r="D2911">
        <v>532404079754799</v>
      </c>
      <c r="E2911">
        <v>532404080518399</v>
      </c>
      <c r="F2911">
        <f>(tester_gonzalo_performance[[#This Row],[post-handle-timestamp]]-tester_gonzalo_performance[[#This Row],[pre-handle-timestamp]])/1000000</f>
        <v>0.76359999999999995</v>
      </c>
    </row>
    <row r="2912" spans="1:6" hidden="1" x14ac:dyDescent="0.3">
      <c r="A2912" t="s">
        <v>5</v>
      </c>
      <c r="B2912" t="s">
        <v>20</v>
      </c>
      <c r="C2912">
        <v>200</v>
      </c>
      <c r="D2912">
        <v>532404094764600</v>
      </c>
      <c r="E2912">
        <v>532404096230200</v>
      </c>
      <c r="F2912">
        <f>(tester_gonzalo_performance[[#This Row],[post-handle-timestamp]]-tester_gonzalo_performance[[#This Row],[pre-handle-timestamp]])/1000000</f>
        <v>1.4656</v>
      </c>
    </row>
    <row r="2913" spans="1:6" hidden="1" x14ac:dyDescent="0.3">
      <c r="A2913" t="s">
        <v>5</v>
      </c>
      <c r="B2913" t="s">
        <v>21</v>
      </c>
      <c r="C2913">
        <v>200</v>
      </c>
      <c r="D2913">
        <v>532404126414899</v>
      </c>
      <c r="E2913">
        <v>532404127979000</v>
      </c>
      <c r="F2913">
        <f>(tester_gonzalo_performance[[#This Row],[post-handle-timestamp]]-tester_gonzalo_performance[[#This Row],[pre-handle-timestamp]])/1000000</f>
        <v>1.564101</v>
      </c>
    </row>
    <row r="2914" spans="1:6" x14ac:dyDescent="0.3">
      <c r="A2914" t="s">
        <v>5</v>
      </c>
      <c r="B2914" t="s">
        <v>29</v>
      </c>
      <c r="C2914">
        <v>200</v>
      </c>
      <c r="D2914">
        <v>532404141017599</v>
      </c>
      <c r="E2914">
        <v>532404146297100</v>
      </c>
      <c r="F2914">
        <f>(tester_gonzalo_performance[[#This Row],[post-handle-timestamp]]-tester_gonzalo_performance[[#This Row],[pre-handle-timestamp]])/1000000</f>
        <v>5.2795009999999998</v>
      </c>
    </row>
    <row r="2915" spans="1:6" hidden="1" x14ac:dyDescent="0.3">
      <c r="A2915" t="s">
        <v>5</v>
      </c>
      <c r="B2915" t="s">
        <v>8</v>
      </c>
      <c r="C2915">
        <v>200</v>
      </c>
      <c r="D2915">
        <v>532404283199999</v>
      </c>
      <c r="E2915">
        <v>532404284035300</v>
      </c>
      <c r="F2915">
        <f>(tester_gonzalo_performance[[#This Row],[post-handle-timestamp]]-tester_gonzalo_performance[[#This Row],[pre-handle-timestamp]])/1000000</f>
        <v>0.83530099999999996</v>
      </c>
    </row>
    <row r="2916" spans="1:6" hidden="1" x14ac:dyDescent="0.3">
      <c r="A2916" t="s">
        <v>5</v>
      </c>
      <c r="B2916" t="s">
        <v>14</v>
      </c>
      <c r="C2916">
        <v>200</v>
      </c>
      <c r="D2916">
        <v>532404299381700</v>
      </c>
      <c r="E2916">
        <v>532404300230300</v>
      </c>
      <c r="F2916">
        <f>(tester_gonzalo_performance[[#This Row],[post-handle-timestamp]]-tester_gonzalo_performance[[#This Row],[pre-handle-timestamp]])/1000000</f>
        <v>0.84860000000000002</v>
      </c>
    </row>
    <row r="2917" spans="1:6" hidden="1" x14ac:dyDescent="0.3">
      <c r="A2917" t="s">
        <v>5</v>
      </c>
      <c r="B2917" t="s">
        <v>9</v>
      </c>
      <c r="C2917">
        <v>200</v>
      </c>
      <c r="D2917">
        <v>532404315265300</v>
      </c>
      <c r="E2917">
        <v>532404316168500</v>
      </c>
      <c r="F2917">
        <f>(tester_gonzalo_performance[[#This Row],[post-handle-timestamp]]-tester_gonzalo_performance[[#This Row],[pre-handle-timestamp]])/1000000</f>
        <v>0.9032</v>
      </c>
    </row>
    <row r="2918" spans="1:6" hidden="1" x14ac:dyDescent="0.3">
      <c r="A2918" t="s">
        <v>5</v>
      </c>
      <c r="B2918" t="s">
        <v>10</v>
      </c>
      <c r="C2918">
        <v>200</v>
      </c>
      <c r="D2918">
        <v>532404331222699</v>
      </c>
      <c r="E2918">
        <v>532404331958500</v>
      </c>
      <c r="F2918">
        <f>(tester_gonzalo_performance[[#This Row],[post-handle-timestamp]]-tester_gonzalo_performance[[#This Row],[pre-handle-timestamp]])/1000000</f>
        <v>0.73580100000000004</v>
      </c>
    </row>
    <row r="2919" spans="1:6" hidden="1" x14ac:dyDescent="0.3">
      <c r="A2919" t="s">
        <v>5</v>
      </c>
      <c r="B2919" t="s">
        <v>11</v>
      </c>
      <c r="C2919">
        <v>200</v>
      </c>
      <c r="D2919">
        <v>532404347561900</v>
      </c>
      <c r="E2919">
        <v>532404348357900</v>
      </c>
      <c r="F2919">
        <f>(tester_gonzalo_performance[[#This Row],[post-handle-timestamp]]-tester_gonzalo_performance[[#This Row],[pre-handle-timestamp]])/1000000</f>
        <v>0.79600000000000004</v>
      </c>
    </row>
    <row r="2920" spans="1:6" hidden="1" x14ac:dyDescent="0.3">
      <c r="A2920" t="s">
        <v>5</v>
      </c>
      <c r="B2920" t="s">
        <v>12</v>
      </c>
      <c r="C2920">
        <v>200</v>
      </c>
      <c r="D2920">
        <v>532404362921300</v>
      </c>
      <c r="E2920">
        <v>532404363672100</v>
      </c>
      <c r="F2920">
        <f>(tester_gonzalo_performance[[#This Row],[post-handle-timestamp]]-tester_gonzalo_performance[[#This Row],[pre-handle-timestamp]])/1000000</f>
        <v>0.75080000000000002</v>
      </c>
    </row>
    <row r="2921" spans="1:6" hidden="1" x14ac:dyDescent="0.3">
      <c r="A2921" t="s">
        <v>5</v>
      </c>
      <c r="B2921" t="s">
        <v>13</v>
      </c>
      <c r="C2921">
        <v>200</v>
      </c>
      <c r="D2921">
        <v>532404378681800</v>
      </c>
      <c r="E2921">
        <v>532404379465800</v>
      </c>
      <c r="F2921">
        <f>(tester_gonzalo_performance[[#This Row],[post-handle-timestamp]]-tester_gonzalo_performance[[#This Row],[pre-handle-timestamp]])/1000000</f>
        <v>0.78400000000000003</v>
      </c>
    </row>
    <row r="2922" spans="1:6" hidden="1" x14ac:dyDescent="0.3">
      <c r="A2922" t="s">
        <v>5</v>
      </c>
      <c r="B2922" t="s">
        <v>15</v>
      </c>
      <c r="C2922">
        <v>200</v>
      </c>
      <c r="D2922">
        <v>532404394715099</v>
      </c>
      <c r="E2922">
        <v>532404395516700</v>
      </c>
      <c r="F2922">
        <f>(tester_gonzalo_performance[[#This Row],[post-handle-timestamp]]-tester_gonzalo_performance[[#This Row],[pre-handle-timestamp]])/1000000</f>
        <v>0.80160100000000001</v>
      </c>
    </row>
    <row r="2923" spans="1:6" hidden="1" x14ac:dyDescent="0.3">
      <c r="A2923" t="s">
        <v>5</v>
      </c>
      <c r="B2923" t="s">
        <v>16</v>
      </c>
      <c r="C2923">
        <v>200</v>
      </c>
      <c r="D2923">
        <v>532404410766500</v>
      </c>
      <c r="E2923">
        <v>532404411613500</v>
      </c>
      <c r="F2923">
        <f>(tester_gonzalo_performance[[#This Row],[post-handle-timestamp]]-tester_gonzalo_performance[[#This Row],[pre-handle-timestamp]])/1000000</f>
        <v>0.84699999999999998</v>
      </c>
    </row>
    <row r="2924" spans="1:6" hidden="1" x14ac:dyDescent="0.3">
      <c r="A2924" t="s">
        <v>5</v>
      </c>
      <c r="B2924" t="s">
        <v>17</v>
      </c>
      <c r="C2924">
        <v>200</v>
      </c>
      <c r="D2924">
        <v>532404426632000</v>
      </c>
      <c r="E2924">
        <v>532404427384000</v>
      </c>
      <c r="F2924">
        <f>(tester_gonzalo_performance[[#This Row],[post-handle-timestamp]]-tester_gonzalo_performance[[#This Row],[pre-handle-timestamp]])/1000000</f>
        <v>0.752</v>
      </c>
    </row>
    <row r="2925" spans="1:6" hidden="1" x14ac:dyDescent="0.3">
      <c r="A2925" t="s">
        <v>5</v>
      </c>
      <c r="B2925" t="s">
        <v>18</v>
      </c>
      <c r="C2925">
        <v>200</v>
      </c>
      <c r="D2925">
        <v>532404442705899</v>
      </c>
      <c r="E2925">
        <v>532404443452400</v>
      </c>
      <c r="F2925">
        <f>(tester_gonzalo_performance[[#This Row],[post-handle-timestamp]]-tester_gonzalo_performance[[#This Row],[pre-handle-timestamp]])/1000000</f>
        <v>0.74650099999999997</v>
      </c>
    </row>
    <row r="2926" spans="1:6" hidden="1" x14ac:dyDescent="0.3">
      <c r="A2926" t="s">
        <v>5</v>
      </c>
      <c r="B2926" t="s">
        <v>19</v>
      </c>
      <c r="C2926">
        <v>200</v>
      </c>
      <c r="D2926">
        <v>532404458941000</v>
      </c>
      <c r="E2926">
        <v>532404459800099</v>
      </c>
      <c r="F2926">
        <f>(tester_gonzalo_performance[[#This Row],[post-handle-timestamp]]-tester_gonzalo_performance[[#This Row],[pre-handle-timestamp]])/1000000</f>
        <v>0.85909899999999995</v>
      </c>
    </row>
    <row r="2927" spans="1:6" hidden="1" x14ac:dyDescent="0.3">
      <c r="A2927" t="s">
        <v>5</v>
      </c>
      <c r="B2927" t="s">
        <v>20</v>
      </c>
      <c r="C2927">
        <v>200</v>
      </c>
      <c r="D2927">
        <v>532404474743000</v>
      </c>
      <c r="E2927">
        <v>532404476005399</v>
      </c>
      <c r="F2927">
        <f>(tester_gonzalo_performance[[#This Row],[post-handle-timestamp]]-tester_gonzalo_performance[[#This Row],[pre-handle-timestamp]])/1000000</f>
        <v>1.262399</v>
      </c>
    </row>
    <row r="2928" spans="1:6" hidden="1" x14ac:dyDescent="0.3">
      <c r="A2928" t="s">
        <v>5</v>
      </c>
      <c r="B2928" t="s">
        <v>21</v>
      </c>
      <c r="C2928">
        <v>200</v>
      </c>
      <c r="D2928">
        <v>532404507198000</v>
      </c>
      <c r="E2928">
        <v>532404508259900</v>
      </c>
      <c r="F2928">
        <f>(tester_gonzalo_performance[[#This Row],[post-handle-timestamp]]-tester_gonzalo_performance[[#This Row],[pre-handle-timestamp]])/1000000</f>
        <v>1.0619000000000001</v>
      </c>
    </row>
    <row r="2929" spans="1:6" hidden="1" x14ac:dyDescent="0.3">
      <c r="A2929" t="s">
        <v>5</v>
      </c>
      <c r="B2929" t="s">
        <v>41</v>
      </c>
      <c r="C2929">
        <v>200</v>
      </c>
      <c r="D2929">
        <v>532404523101300</v>
      </c>
      <c r="E2929">
        <v>532404524269700</v>
      </c>
      <c r="F2929">
        <f>(tester_gonzalo_performance[[#This Row],[post-handle-timestamp]]-tester_gonzalo_performance[[#This Row],[pre-handle-timestamp]])/1000000</f>
        <v>1.1684000000000001</v>
      </c>
    </row>
    <row r="2930" spans="1:6" x14ac:dyDescent="0.3">
      <c r="A2930" t="s">
        <v>5</v>
      </c>
      <c r="B2930" t="s">
        <v>30</v>
      </c>
      <c r="C2930">
        <v>200</v>
      </c>
      <c r="D2930">
        <v>532404537770100</v>
      </c>
      <c r="E2930">
        <v>532404542286700</v>
      </c>
      <c r="F2930">
        <f>(tester_gonzalo_performance[[#This Row],[post-handle-timestamp]]-tester_gonzalo_performance[[#This Row],[pre-handle-timestamp]])/1000000</f>
        <v>4.5166000000000004</v>
      </c>
    </row>
    <row r="2931" spans="1:6" hidden="1" x14ac:dyDescent="0.3">
      <c r="A2931" t="s">
        <v>5</v>
      </c>
      <c r="B2931" t="s">
        <v>8</v>
      </c>
      <c r="C2931">
        <v>200</v>
      </c>
      <c r="D2931">
        <v>532404696180800</v>
      </c>
      <c r="E2931">
        <v>532404697008000</v>
      </c>
      <c r="F2931">
        <f>(tester_gonzalo_performance[[#This Row],[post-handle-timestamp]]-tester_gonzalo_performance[[#This Row],[pre-handle-timestamp]])/1000000</f>
        <v>0.82720000000000005</v>
      </c>
    </row>
    <row r="2932" spans="1:6" hidden="1" x14ac:dyDescent="0.3">
      <c r="A2932" t="s">
        <v>5</v>
      </c>
      <c r="B2932" t="s">
        <v>9</v>
      </c>
      <c r="C2932">
        <v>200</v>
      </c>
      <c r="D2932">
        <v>532404712271300</v>
      </c>
      <c r="E2932">
        <v>532404713124700</v>
      </c>
      <c r="F2932">
        <f>(tester_gonzalo_performance[[#This Row],[post-handle-timestamp]]-tester_gonzalo_performance[[#This Row],[pre-handle-timestamp]])/1000000</f>
        <v>0.85340000000000005</v>
      </c>
    </row>
    <row r="2933" spans="1:6" hidden="1" x14ac:dyDescent="0.3">
      <c r="A2933" t="s">
        <v>5</v>
      </c>
      <c r="B2933" t="s">
        <v>10</v>
      </c>
      <c r="C2933">
        <v>200</v>
      </c>
      <c r="D2933">
        <v>532404728369300</v>
      </c>
      <c r="E2933">
        <v>532404729161700</v>
      </c>
      <c r="F2933">
        <f>(tester_gonzalo_performance[[#This Row],[post-handle-timestamp]]-tester_gonzalo_performance[[#This Row],[pre-handle-timestamp]])/1000000</f>
        <v>0.79239999999999999</v>
      </c>
    </row>
    <row r="2934" spans="1:6" hidden="1" x14ac:dyDescent="0.3">
      <c r="A2934" t="s">
        <v>5</v>
      </c>
      <c r="B2934" t="s">
        <v>11</v>
      </c>
      <c r="C2934">
        <v>200</v>
      </c>
      <c r="D2934">
        <v>532404744092399</v>
      </c>
      <c r="E2934">
        <v>532404744925600</v>
      </c>
      <c r="F2934">
        <f>(tester_gonzalo_performance[[#This Row],[post-handle-timestamp]]-tester_gonzalo_performance[[#This Row],[pre-handle-timestamp]])/1000000</f>
        <v>0.83320099999999997</v>
      </c>
    </row>
    <row r="2935" spans="1:6" hidden="1" x14ac:dyDescent="0.3">
      <c r="A2935" t="s">
        <v>5</v>
      </c>
      <c r="B2935" t="s">
        <v>12</v>
      </c>
      <c r="C2935">
        <v>200</v>
      </c>
      <c r="D2935">
        <v>532404760304100</v>
      </c>
      <c r="E2935">
        <v>532404761061999</v>
      </c>
      <c r="F2935">
        <f>(tester_gonzalo_performance[[#This Row],[post-handle-timestamp]]-tester_gonzalo_performance[[#This Row],[pre-handle-timestamp]])/1000000</f>
        <v>0.75789899999999999</v>
      </c>
    </row>
    <row r="2936" spans="1:6" hidden="1" x14ac:dyDescent="0.3">
      <c r="A2936" t="s">
        <v>5</v>
      </c>
      <c r="B2936" t="s">
        <v>13</v>
      </c>
      <c r="C2936">
        <v>200</v>
      </c>
      <c r="D2936">
        <v>532404776365699</v>
      </c>
      <c r="E2936">
        <v>532404777134800</v>
      </c>
      <c r="F2936">
        <f>(tester_gonzalo_performance[[#This Row],[post-handle-timestamp]]-tester_gonzalo_performance[[#This Row],[pre-handle-timestamp]])/1000000</f>
        <v>0.76910100000000003</v>
      </c>
    </row>
    <row r="2937" spans="1:6" hidden="1" x14ac:dyDescent="0.3">
      <c r="A2937" t="s">
        <v>5</v>
      </c>
      <c r="B2937" t="s">
        <v>14</v>
      </c>
      <c r="C2937">
        <v>200</v>
      </c>
      <c r="D2937">
        <v>532404792102600</v>
      </c>
      <c r="E2937">
        <v>532404792892300</v>
      </c>
      <c r="F2937">
        <f>(tester_gonzalo_performance[[#This Row],[post-handle-timestamp]]-tester_gonzalo_performance[[#This Row],[pre-handle-timestamp]])/1000000</f>
        <v>0.78969999999999996</v>
      </c>
    </row>
    <row r="2938" spans="1:6" hidden="1" x14ac:dyDescent="0.3">
      <c r="A2938" t="s">
        <v>5</v>
      </c>
      <c r="B2938" t="s">
        <v>15</v>
      </c>
      <c r="C2938">
        <v>200</v>
      </c>
      <c r="D2938">
        <v>532404808443099</v>
      </c>
      <c r="E2938">
        <v>532404809266799</v>
      </c>
      <c r="F2938">
        <f>(tester_gonzalo_performance[[#This Row],[post-handle-timestamp]]-tester_gonzalo_performance[[#This Row],[pre-handle-timestamp]])/1000000</f>
        <v>0.82369999999999999</v>
      </c>
    </row>
    <row r="2939" spans="1:6" hidden="1" x14ac:dyDescent="0.3">
      <c r="A2939" t="s">
        <v>5</v>
      </c>
      <c r="B2939" t="s">
        <v>16</v>
      </c>
      <c r="C2939">
        <v>200</v>
      </c>
      <c r="D2939">
        <v>532404824731600</v>
      </c>
      <c r="E2939">
        <v>532404825561200</v>
      </c>
      <c r="F2939">
        <f>(tester_gonzalo_performance[[#This Row],[post-handle-timestamp]]-tester_gonzalo_performance[[#This Row],[pre-handle-timestamp]])/1000000</f>
        <v>0.8296</v>
      </c>
    </row>
    <row r="2940" spans="1:6" hidden="1" x14ac:dyDescent="0.3">
      <c r="A2940" t="s">
        <v>5</v>
      </c>
      <c r="B2940" t="s">
        <v>17</v>
      </c>
      <c r="C2940">
        <v>200</v>
      </c>
      <c r="D2940">
        <v>532404840343000</v>
      </c>
      <c r="E2940">
        <v>532404841098499</v>
      </c>
      <c r="F2940">
        <f>(tester_gonzalo_performance[[#This Row],[post-handle-timestamp]]-tester_gonzalo_performance[[#This Row],[pre-handle-timestamp]])/1000000</f>
        <v>0.75549900000000003</v>
      </c>
    </row>
    <row r="2941" spans="1:6" hidden="1" x14ac:dyDescent="0.3">
      <c r="A2941" t="s">
        <v>5</v>
      </c>
      <c r="B2941" t="s">
        <v>18</v>
      </c>
      <c r="C2941">
        <v>200</v>
      </c>
      <c r="D2941">
        <v>532404856398500</v>
      </c>
      <c r="E2941">
        <v>532404857176000</v>
      </c>
      <c r="F2941">
        <f>(tester_gonzalo_performance[[#This Row],[post-handle-timestamp]]-tester_gonzalo_performance[[#This Row],[pre-handle-timestamp]])/1000000</f>
        <v>0.77749999999999997</v>
      </c>
    </row>
    <row r="2942" spans="1:6" hidden="1" x14ac:dyDescent="0.3">
      <c r="A2942" t="s">
        <v>5</v>
      </c>
      <c r="B2942" t="s">
        <v>19</v>
      </c>
      <c r="C2942">
        <v>200</v>
      </c>
      <c r="D2942">
        <v>532404872270800</v>
      </c>
      <c r="E2942">
        <v>532404873001300</v>
      </c>
      <c r="F2942">
        <f>(tester_gonzalo_performance[[#This Row],[post-handle-timestamp]]-tester_gonzalo_performance[[#This Row],[pre-handle-timestamp]])/1000000</f>
        <v>0.73050000000000004</v>
      </c>
    </row>
    <row r="2943" spans="1:6" hidden="1" x14ac:dyDescent="0.3">
      <c r="A2943" t="s">
        <v>5</v>
      </c>
      <c r="B2943" t="s">
        <v>20</v>
      </c>
      <c r="C2943">
        <v>200</v>
      </c>
      <c r="D2943">
        <v>532404888805800</v>
      </c>
      <c r="E2943">
        <v>532404890097400</v>
      </c>
      <c r="F2943">
        <f>(tester_gonzalo_performance[[#This Row],[post-handle-timestamp]]-tester_gonzalo_performance[[#This Row],[pre-handle-timestamp]])/1000000</f>
        <v>1.2916000000000001</v>
      </c>
    </row>
    <row r="2944" spans="1:6" hidden="1" x14ac:dyDescent="0.3">
      <c r="A2944" t="s">
        <v>5</v>
      </c>
      <c r="B2944" t="s">
        <v>21</v>
      </c>
      <c r="C2944">
        <v>200</v>
      </c>
      <c r="D2944">
        <v>532404920232799</v>
      </c>
      <c r="E2944">
        <v>532404921814200</v>
      </c>
      <c r="F2944">
        <f>(tester_gonzalo_performance[[#This Row],[post-handle-timestamp]]-tester_gonzalo_performance[[#This Row],[pre-handle-timestamp]])/1000000</f>
        <v>1.5814010000000001</v>
      </c>
    </row>
    <row r="2945" spans="1:6" x14ac:dyDescent="0.3">
      <c r="A2945" t="s">
        <v>5</v>
      </c>
      <c r="B2945" t="s">
        <v>29</v>
      </c>
      <c r="C2945">
        <v>200</v>
      </c>
      <c r="D2945">
        <v>532404935564800</v>
      </c>
      <c r="E2945">
        <v>532404941530099</v>
      </c>
      <c r="F2945">
        <f>(tester_gonzalo_performance[[#This Row],[post-handle-timestamp]]-tester_gonzalo_performance[[#This Row],[pre-handle-timestamp]])/1000000</f>
        <v>5.9652989999999999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532405078435200</v>
      </c>
      <c r="E2946">
        <v>532405079676999</v>
      </c>
      <c r="F2946">
        <f>(tester_gonzalo_performance[[#This Row],[post-handle-timestamp]]-tester_gonzalo_performance[[#This Row],[pre-handle-timestamp]])/1000000</f>
        <v>1.2417990000000001</v>
      </c>
    </row>
    <row r="2947" spans="1:6" hidden="1" x14ac:dyDescent="0.3">
      <c r="A2947" t="s">
        <v>5</v>
      </c>
      <c r="B2947" t="s">
        <v>14</v>
      </c>
      <c r="C2947">
        <v>200</v>
      </c>
      <c r="D2947">
        <v>532405093369700</v>
      </c>
      <c r="E2947">
        <v>532405094232099</v>
      </c>
      <c r="F2947">
        <f>(tester_gonzalo_performance[[#This Row],[post-handle-timestamp]]-tester_gonzalo_performance[[#This Row],[pre-handle-timestamp]])/1000000</f>
        <v>0.86239900000000003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532405109347900</v>
      </c>
      <c r="E2948">
        <v>532405110192300</v>
      </c>
      <c r="F2948">
        <f>(tester_gonzalo_performance[[#This Row],[post-handle-timestamp]]-tester_gonzalo_performance[[#This Row],[pre-handle-timestamp]])/1000000</f>
        <v>0.84440000000000004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532405125256100</v>
      </c>
      <c r="E2949">
        <v>532405126090300</v>
      </c>
      <c r="F2949">
        <f>(tester_gonzalo_performance[[#This Row],[post-handle-timestamp]]-tester_gonzalo_performance[[#This Row],[pre-handle-timestamp]])/1000000</f>
        <v>0.83420000000000005</v>
      </c>
    </row>
    <row r="2950" spans="1:6" hidden="1" x14ac:dyDescent="0.3">
      <c r="A2950" t="s">
        <v>5</v>
      </c>
      <c r="B2950" t="s">
        <v>10</v>
      </c>
      <c r="C2950">
        <v>200</v>
      </c>
      <c r="D2950">
        <v>532405141561000</v>
      </c>
      <c r="E2950">
        <v>532405142333199</v>
      </c>
      <c r="F2950">
        <f>(tester_gonzalo_performance[[#This Row],[post-handle-timestamp]]-tester_gonzalo_performance[[#This Row],[pre-handle-timestamp]])/1000000</f>
        <v>0.77219899999999997</v>
      </c>
    </row>
    <row r="2951" spans="1:6" hidden="1" x14ac:dyDescent="0.3">
      <c r="A2951" t="s">
        <v>5</v>
      </c>
      <c r="B2951" t="s">
        <v>11</v>
      </c>
      <c r="C2951">
        <v>200</v>
      </c>
      <c r="D2951">
        <v>532405157635599</v>
      </c>
      <c r="E2951">
        <v>532405158412500</v>
      </c>
      <c r="F2951">
        <f>(tester_gonzalo_performance[[#This Row],[post-handle-timestamp]]-tester_gonzalo_performance[[#This Row],[pre-handle-timestamp]])/1000000</f>
        <v>0.77690099999999995</v>
      </c>
    </row>
    <row r="2952" spans="1:6" hidden="1" x14ac:dyDescent="0.3">
      <c r="A2952" t="s">
        <v>5</v>
      </c>
      <c r="B2952" t="s">
        <v>12</v>
      </c>
      <c r="C2952">
        <v>200</v>
      </c>
      <c r="D2952">
        <v>532405173291799</v>
      </c>
      <c r="E2952">
        <v>532405174032900</v>
      </c>
      <c r="F2952">
        <f>(tester_gonzalo_performance[[#This Row],[post-handle-timestamp]]-tester_gonzalo_performance[[#This Row],[pre-handle-timestamp]])/1000000</f>
        <v>0.74110100000000001</v>
      </c>
    </row>
    <row r="2953" spans="1:6" hidden="1" x14ac:dyDescent="0.3">
      <c r="A2953" t="s">
        <v>5</v>
      </c>
      <c r="B2953" t="s">
        <v>13</v>
      </c>
      <c r="C2953">
        <v>200</v>
      </c>
      <c r="D2953">
        <v>532405189404799</v>
      </c>
      <c r="E2953">
        <v>532405190178600</v>
      </c>
      <c r="F2953">
        <f>(tester_gonzalo_performance[[#This Row],[post-handle-timestamp]]-tester_gonzalo_performance[[#This Row],[pre-handle-timestamp]])/1000000</f>
        <v>0.77380099999999996</v>
      </c>
    </row>
    <row r="2954" spans="1:6" hidden="1" x14ac:dyDescent="0.3">
      <c r="A2954" t="s">
        <v>5</v>
      </c>
      <c r="B2954" t="s">
        <v>15</v>
      </c>
      <c r="C2954">
        <v>200</v>
      </c>
      <c r="D2954">
        <v>532405205311600</v>
      </c>
      <c r="E2954">
        <v>532405206138000</v>
      </c>
      <c r="F2954">
        <f>(tester_gonzalo_performance[[#This Row],[post-handle-timestamp]]-tester_gonzalo_performance[[#This Row],[pre-handle-timestamp]])/1000000</f>
        <v>0.82640000000000002</v>
      </c>
    </row>
    <row r="2955" spans="1:6" hidden="1" x14ac:dyDescent="0.3">
      <c r="A2955" t="s">
        <v>5</v>
      </c>
      <c r="B2955" t="s">
        <v>17</v>
      </c>
      <c r="C2955">
        <v>200</v>
      </c>
      <c r="D2955">
        <v>532405221456000</v>
      </c>
      <c r="E2955">
        <v>532405222208800</v>
      </c>
      <c r="F2955">
        <f>(tester_gonzalo_performance[[#This Row],[post-handle-timestamp]]-tester_gonzalo_performance[[#This Row],[pre-handle-timestamp]])/1000000</f>
        <v>0.75280000000000002</v>
      </c>
    </row>
    <row r="2956" spans="1:6" hidden="1" x14ac:dyDescent="0.3">
      <c r="A2956" t="s">
        <v>5</v>
      </c>
      <c r="B2956" t="s">
        <v>18</v>
      </c>
      <c r="C2956">
        <v>200</v>
      </c>
      <c r="D2956">
        <v>532405237872600</v>
      </c>
      <c r="E2956">
        <v>532405238705800</v>
      </c>
      <c r="F2956">
        <f>(tester_gonzalo_performance[[#This Row],[post-handle-timestamp]]-tester_gonzalo_performance[[#This Row],[pre-handle-timestamp]])/1000000</f>
        <v>0.83320000000000005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532405252475600</v>
      </c>
      <c r="E2957">
        <v>532405253204699</v>
      </c>
      <c r="F2957">
        <f>(tester_gonzalo_performance[[#This Row],[post-handle-timestamp]]-tester_gonzalo_performance[[#This Row],[pre-handle-timestamp]])/1000000</f>
        <v>0.72909900000000005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532405268110299</v>
      </c>
      <c r="E2958">
        <v>532405269749400</v>
      </c>
      <c r="F2958">
        <f>(tester_gonzalo_performance[[#This Row],[post-handle-timestamp]]-tester_gonzalo_performance[[#This Row],[pre-handle-timestamp]])/1000000</f>
        <v>1.6391009999999999</v>
      </c>
    </row>
    <row r="2959" spans="1:6" hidden="1" x14ac:dyDescent="0.3">
      <c r="A2959" t="s">
        <v>5</v>
      </c>
      <c r="B2959" t="s">
        <v>21</v>
      </c>
      <c r="C2959">
        <v>200</v>
      </c>
      <c r="D2959">
        <v>532405300297400</v>
      </c>
      <c r="E2959">
        <v>532405301689500</v>
      </c>
      <c r="F2959">
        <f>(tester_gonzalo_performance[[#This Row],[post-handle-timestamp]]-tester_gonzalo_performance[[#This Row],[pre-handle-timestamp]])/1000000</f>
        <v>1.3920999999999999</v>
      </c>
    </row>
    <row r="2960" spans="1:6" hidden="1" x14ac:dyDescent="0.3">
      <c r="A2960" t="s">
        <v>5</v>
      </c>
      <c r="B2960" t="s">
        <v>41</v>
      </c>
      <c r="C2960">
        <v>200</v>
      </c>
      <c r="D2960">
        <v>532405315129000</v>
      </c>
      <c r="E2960">
        <v>532405316164499</v>
      </c>
      <c r="F2960">
        <f>(tester_gonzalo_performance[[#This Row],[post-handle-timestamp]]-tester_gonzalo_performance[[#This Row],[pre-handle-timestamp]])/1000000</f>
        <v>1.0354989999999999</v>
      </c>
    </row>
    <row r="2961" spans="1:6" x14ac:dyDescent="0.3">
      <c r="A2961" t="s">
        <v>5</v>
      </c>
      <c r="B2961" t="s">
        <v>30</v>
      </c>
      <c r="C2961">
        <v>200</v>
      </c>
      <c r="D2961">
        <v>532405330460700</v>
      </c>
      <c r="E2961">
        <v>532405336113599</v>
      </c>
      <c r="F2961">
        <f>(tester_gonzalo_performance[[#This Row],[post-handle-timestamp]]-tester_gonzalo_performance[[#This Row],[pre-handle-timestamp]])/1000000</f>
        <v>5.6528989999999997</v>
      </c>
    </row>
    <row r="2962" spans="1:6" hidden="1" x14ac:dyDescent="0.3">
      <c r="A2962" t="s">
        <v>5</v>
      </c>
      <c r="B2962" t="s">
        <v>8</v>
      </c>
      <c r="C2962">
        <v>200</v>
      </c>
      <c r="D2962">
        <v>532405442089200</v>
      </c>
      <c r="E2962">
        <v>532405442893700</v>
      </c>
      <c r="F2962">
        <f>(tester_gonzalo_performance[[#This Row],[post-handle-timestamp]]-tester_gonzalo_performance[[#This Row],[pre-handle-timestamp]])/1000000</f>
        <v>0.80449999999999999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532405459199600</v>
      </c>
      <c r="E2963">
        <v>532405460000199</v>
      </c>
      <c r="F2963">
        <f>(tester_gonzalo_performance[[#This Row],[post-handle-timestamp]]-tester_gonzalo_performance[[#This Row],[pre-handle-timestamp]])/1000000</f>
        <v>0.80059899999999995</v>
      </c>
    </row>
    <row r="2964" spans="1:6" hidden="1" x14ac:dyDescent="0.3">
      <c r="A2964" t="s">
        <v>5</v>
      </c>
      <c r="B2964" t="s">
        <v>9</v>
      </c>
      <c r="C2964">
        <v>200</v>
      </c>
      <c r="D2964">
        <v>532405474376900</v>
      </c>
      <c r="E2964">
        <v>532405475219000</v>
      </c>
      <c r="F2964">
        <f>(tester_gonzalo_performance[[#This Row],[post-handle-timestamp]]-tester_gonzalo_performance[[#This Row],[pre-handle-timestamp]])/1000000</f>
        <v>0.84209999999999996</v>
      </c>
    </row>
    <row r="2965" spans="1:6" hidden="1" x14ac:dyDescent="0.3">
      <c r="A2965" t="s">
        <v>5</v>
      </c>
      <c r="B2965" t="s">
        <v>10</v>
      </c>
      <c r="C2965">
        <v>200</v>
      </c>
      <c r="D2965">
        <v>532405490419200</v>
      </c>
      <c r="E2965">
        <v>532405491216100</v>
      </c>
      <c r="F2965">
        <f>(tester_gonzalo_performance[[#This Row],[post-handle-timestamp]]-tester_gonzalo_performance[[#This Row],[pre-handle-timestamp]])/1000000</f>
        <v>0.79690000000000005</v>
      </c>
    </row>
    <row r="2966" spans="1:6" hidden="1" x14ac:dyDescent="0.3">
      <c r="A2966" t="s">
        <v>5</v>
      </c>
      <c r="B2966" t="s">
        <v>11</v>
      </c>
      <c r="C2966">
        <v>200</v>
      </c>
      <c r="D2966">
        <v>532405505520100</v>
      </c>
      <c r="E2966">
        <v>532405506334500</v>
      </c>
      <c r="F2966">
        <f>(tester_gonzalo_performance[[#This Row],[post-handle-timestamp]]-tester_gonzalo_performance[[#This Row],[pre-handle-timestamp]])/1000000</f>
        <v>0.81440000000000001</v>
      </c>
    </row>
    <row r="2967" spans="1:6" hidden="1" x14ac:dyDescent="0.3">
      <c r="A2967" t="s">
        <v>5</v>
      </c>
      <c r="B2967" t="s">
        <v>12</v>
      </c>
      <c r="C2967">
        <v>200</v>
      </c>
      <c r="D2967">
        <v>532405520616999</v>
      </c>
      <c r="E2967">
        <v>532405521480400</v>
      </c>
      <c r="F2967">
        <f>(tester_gonzalo_performance[[#This Row],[post-handle-timestamp]]-tester_gonzalo_performance[[#This Row],[pre-handle-timestamp]])/1000000</f>
        <v>0.86340099999999997</v>
      </c>
    </row>
    <row r="2968" spans="1:6" hidden="1" x14ac:dyDescent="0.3">
      <c r="A2968" t="s">
        <v>5</v>
      </c>
      <c r="B2968" t="s">
        <v>13</v>
      </c>
      <c r="C2968">
        <v>200</v>
      </c>
      <c r="D2968">
        <v>532405536517799</v>
      </c>
      <c r="E2968">
        <v>532405537348400</v>
      </c>
      <c r="F2968">
        <f>(tester_gonzalo_performance[[#This Row],[post-handle-timestamp]]-tester_gonzalo_performance[[#This Row],[pre-handle-timestamp]])/1000000</f>
        <v>0.83060100000000003</v>
      </c>
    </row>
    <row r="2969" spans="1:6" hidden="1" x14ac:dyDescent="0.3">
      <c r="A2969" t="s">
        <v>5</v>
      </c>
      <c r="B2969" t="s">
        <v>15</v>
      </c>
      <c r="C2969">
        <v>200</v>
      </c>
      <c r="D2969">
        <v>532405552620800</v>
      </c>
      <c r="E2969">
        <v>532405553486000</v>
      </c>
      <c r="F2969">
        <f>(tester_gonzalo_performance[[#This Row],[post-handle-timestamp]]-tester_gonzalo_performance[[#This Row],[pre-handle-timestamp]])/1000000</f>
        <v>0.86519999999999997</v>
      </c>
    </row>
    <row r="2970" spans="1:6" hidden="1" x14ac:dyDescent="0.3">
      <c r="A2970" t="s">
        <v>5</v>
      </c>
      <c r="B2970" t="s">
        <v>16</v>
      </c>
      <c r="C2970">
        <v>200</v>
      </c>
      <c r="D2970">
        <v>532405568420800</v>
      </c>
      <c r="E2970">
        <v>532405569306000</v>
      </c>
      <c r="F2970">
        <f>(tester_gonzalo_performance[[#This Row],[post-handle-timestamp]]-tester_gonzalo_performance[[#This Row],[pre-handle-timestamp]])/1000000</f>
        <v>0.88519999999999999</v>
      </c>
    </row>
    <row r="2971" spans="1:6" hidden="1" x14ac:dyDescent="0.3">
      <c r="A2971" t="s">
        <v>5</v>
      </c>
      <c r="B2971" t="s">
        <v>17</v>
      </c>
      <c r="C2971">
        <v>200</v>
      </c>
      <c r="D2971">
        <v>532405584512100</v>
      </c>
      <c r="E2971">
        <v>532405585303699</v>
      </c>
      <c r="F2971">
        <f>(tester_gonzalo_performance[[#This Row],[post-handle-timestamp]]-tester_gonzalo_performance[[#This Row],[pre-handle-timestamp]])/1000000</f>
        <v>0.79159900000000005</v>
      </c>
    </row>
    <row r="2972" spans="1:6" hidden="1" x14ac:dyDescent="0.3">
      <c r="A2972" t="s">
        <v>5</v>
      </c>
      <c r="B2972" t="s">
        <v>18</v>
      </c>
      <c r="C2972">
        <v>200</v>
      </c>
      <c r="D2972">
        <v>532405600043399</v>
      </c>
      <c r="E2972">
        <v>532405600808199</v>
      </c>
      <c r="F2972">
        <f>(tester_gonzalo_performance[[#This Row],[post-handle-timestamp]]-tester_gonzalo_performance[[#This Row],[pre-handle-timestamp]])/1000000</f>
        <v>0.76480000000000004</v>
      </c>
    </row>
    <row r="2973" spans="1:6" hidden="1" x14ac:dyDescent="0.3">
      <c r="A2973" t="s">
        <v>5</v>
      </c>
      <c r="B2973" t="s">
        <v>19</v>
      </c>
      <c r="C2973">
        <v>200</v>
      </c>
      <c r="D2973">
        <v>532405616091600</v>
      </c>
      <c r="E2973">
        <v>532405616843999</v>
      </c>
      <c r="F2973">
        <f>(tester_gonzalo_performance[[#This Row],[post-handle-timestamp]]-tester_gonzalo_performance[[#This Row],[pre-handle-timestamp]])/1000000</f>
        <v>0.75239900000000004</v>
      </c>
    </row>
    <row r="2974" spans="1:6" hidden="1" x14ac:dyDescent="0.3">
      <c r="A2974" t="s">
        <v>5</v>
      </c>
      <c r="B2974" t="s">
        <v>20</v>
      </c>
      <c r="C2974">
        <v>200</v>
      </c>
      <c r="D2974">
        <v>532405632272099</v>
      </c>
      <c r="E2974">
        <v>532405633988500</v>
      </c>
      <c r="F2974">
        <f>(tester_gonzalo_performance[[#This Row],[post-handle-timestamp]]-tester_gonzalo_performance[[#This Row],[pre-handle-timestamp]])/1000000</f>
        <v>1.7164010000000001</v>
      </c>
    </row>
    <row r="2975" spans="1:6" hidden="1" x14ac:dyDescent="0.3">
      <c r="A2975" t="s">
        <v>5</v>
      </c>
      <c r="B2975" t="s">
        <v>21</v>
      </c>
      <c r="C2975">
        <v>200</v>
      </c>
      <c r="D2975">
        <v>532405663898700</v>
      </c>
      <c r="E2975">
        <v>532405665011900</v>
      </c>
      <c r="F2975">
        <f>(tester_gonzalo_performance[[#This Row],[post-handle-timestamp]]-tester_gonzalo_performance[[#This Row],[pre-handle-timestamp]])/1000000</f>
        <v>1.1132</v>
      </c>
    </row>
    <row r="2976" spans="1:6" x14ac:dyDescent="0.3">
      <c r="A2976" t="s">
        <v>5</v>
      </c>
      <c r="B2976" t="s">
        <v>29</v>
      </c>
      <c r="C2976">
        <v>200</v>
      </c>
      <c r="D2976">
        <v>532405678747799</v>
      </c>
      <c r="E2976">
        <v>532405684161399</v>
      </c>
      <c r="F2976">
        <f>(tester_gonzalo_performance[[#This Row],[post-handle-timestamp]]-tester_gonzalo_performance[[#This Row],[pre-handle-timestamp]])/1000000</f>
        <v>5.4135999999999997</v>
      </c>
    </row>
    <row r="2977" spans="1:6" hidden="1" x14ac:dyDescent="0.3">
      <c r="A2977" t="s">
        <v>5</v>
      </c>
      <c r="B2977" t="s">
        <v>8</v>
      </c>
      <c r="C2977">
        <v>200</v>
      </c>
      <c r="D2977">
        <v>532405868279700</v>
      </c>
      <c r="E2977">
        <v>532405869097600</v>
      </c>
      <c r="F2977">
        <f>(tester_gonzalo_performance[[#This Row],[post-handle-timestamp]]-tester_gonzalo_performance[[#This Row],[pre-handle-timestamp]])/1000000</f>
        <v>0.81789999999999996</v>
      </c>
    </row>
    <row r="2978" spans="1:6" hidden="1" x14ac:dyDescent="0.3">
      <c r="A2978" t="s">
        <v>5</v>
      </c>
      <c r="B2978" t="s">
        <v>9</v>
      </c>
      <c r="C2978">
        <v>200</v>
      </c>
      <c r="D2978">
        <v>532405883809800</v>
      </c>
      <c r="E2978">
        <v>532405885019900</v>
      </c>
      <c r="F2978">
        <f>(tester_gonzalo_performance[[#This Row],[post-handle-timestamp]]-tester_gonzalo_performance[[#This Row],[pre-handle-timestamp]])/1000000</f>
        <v>1.2101</v>
      </c>
    </row>
    <row r="2979" spans="1:6" hidden="1" x14ac:dyDescent="0.3">
      <c r="A2979" t="s">
        <v>5</v>
      </c>
      <c r="B2979" t="s">
        <v>10</v>
      </c>
      <c r="C2979">
        <v>200</v>
      </c>
      <c r="D2979">
        <v>532405899440699</v>
      </c>
      <c r="E2979">
        <v>532405900243400</v>
      </c>
      <c r="F2979">
        <f>(tester_gonzalo_performance[[#This Row],[post-handle-timestamp]]-tester_gonzalo_performance[[#This Row],[pre-handle-timestamp]])/1000000</f>
        <v>0.802701</v>
      </c>
    </row>
    <row r="2980" spans="1:6" hidden="1" x14ac:dyDescent="0.3">
      <c r="A2980" t="s">
        <v>5</v>
      </c>
      <c r="B2980" t="s">
        <v>11</v>
      </c>
      <c r="C2980">
        <v>200</v>
      </c>
      <c r="D2980">
        <v>532405915285400</v>
      </c>
      <c r="E2980">
        <v>532405916073599</v>
      </c>
      <c r="F2980">
        <f>(tester_gonzalo_performance[[#This Row],[post-handle-timestamp]]-tester_gonzalo_performance[[#This Row],[pre-handle-timestamp]])/1000000</f>
        <v>0.78819899999999998</v>
      </c>
    </row>
    <row r="2981" spans="1:6" hidden="1" x14ac:dyDescent="0.3">
      <c r="A2981" t="s">
        <v>5</v>
      </c>
      <c r="B2981" t="s">
        <v>12</v>
      </c>
      <c r="C2981">
        <v>200</v>
      </c>
      <c r="D2981">
        <v>532405931319700</v>
      </c>
      <c r="E2981">
        <v>532405932058800</v>
      </c>
      <c r="F2981">
        <f>(tester_gonzalo_performance[[#This Row],[post-handle-timestamp]]-tester_gonzalo_performance[[#This Row],[pre-handle-timestamp]])/1000000</f>
        <v>0.73909999999999998</v>
      </c>
    </row>
    <row r="2982" spans="1:6" hidden="1" x14ac:dyDescent="0.3">
      <c r="A2982" t="s">
        <v>5</v>
      </c>
      <c r="B2982" t="s">
        <v>13</v>
      </c>
      <c r="C2982">
        <v>200</v>
      </c>
      <c r="D2982">
        <v>532405947457000</v>
      </c>
      <c r="E2982">
        <v>532405948202600</v>
      </c>
      <c r="F2982">
        <f>(tester_gonzalo_performance[[#This Row],[post-handle-timestamp]]-tester_gonzalo_performance[[#This Row],[pre-handle-timestamp]])/1000000</f>
        <v>0.74560000000000004</v>
      </c>
    </row>
    <row r="2983" spans="1:6" hidden="1" x14ac:dyDescent="0.3">
      <c r="A2983" t="s">
        <v>5</v>
      </c>
      <c r="B2983" t="s">
        <v>14</v>
      </c>
      <c r="C2983">
        <v>200</v>
      </c>
      <c r="D2983">
        <v>532405963346999</v>
      </c>
      <c r="E2983">
        <v>532405964150800</v>
      </c>
      <c r="F2983">
        <f>(tester_gonzalo_performance[[#This Row],[post-handle-timestamp]]-tester_gonzalo_performance[[#This Row],[pre-handle-timestamp]])/1000000</f>
        <v>0.80380099999999999</v>
      </c>
    </row>
    <row r="2984" spans="1:6" hidden="1" x14ac:dyDescent="0.3">
      <c r="A2984" t="s">
        <v>5</v>
      </c>
      <c r="B2984" t="s">
        <v>15</v>
      </c>
      <c r="C2984">
        <v>200</v>
      </c>
      <c r="D2984">
        <v>532405978544899</v>
      </c>
      <c r="E2984">
        <v>532405979332100</v>
      </c>
      <c r="F2984">
        <f>(tester_gonzalo_performance[[#This Row],[post-handle-timestamp]]-tester_gonzalo_performance[[#This Row],[pre-handle-timestamp]])/1000000</f>
        <v>0.78720100000000004</v>
      </c>
    </row>
    <row r="2985" spans="1:6" hidden="1" x14ac:dyDescent="0.3">
      <c r="A2985" t="s">
        <v>5</v>
      </c>
      <c r="B2985" t="s">
        <v>16</v>
      </c>
      <c r="C2985">
        <v>200</v>
      </c>
      <c r="D2985">
        <v>532405993861999</v>
      </c>
      <c r="E2985">
        <v>532405994797399</v>
      </c>
      <c r="F2985">
        <f>(tester_gonzalo_performance[[#This Row],[post-handle-timestamp]]-tester_gonzalo_performance[[#This Row],[pre-handle-timestamp]])/1000000</f>
        <v>0.93540000000000001</v>
      </c>
    </row>
    <row r="2986" spans="1:6" hidden="1" x14ac:dyDescent="0.3">
      <c r="A2986" t="s">
        <v>5</v>
      </c>
      <c r="B2986" t="s">
        <v>17</v>
      </c>
      <c r="C2986">
        <v>200</v>
      </c>
      <c r="D2986">
        <v>532406009652800</v>
      </c>
      <c r="E2986">
        <v>532406010415500</v>
      </c>
      <c r="F2986">
        <f>(tester_gonzalo_performance[[#This Row],[post-handle-timestamp]]-tester_gonzalo_performance[[#This Row],[pre-handle-timestamp]])/1000000</f>
        <v>0.76270000000000004</v>
      </c>
    </row>
    <row r="2987" spans="1:6" hidden="1" x14ac:dyDescent="0.3">
      <c r="A2987" t="s">
        <v>5</v>
      </c>
      <c r="B2987" t="s">
        <v>18</v>
      </c>
      <c r="C2987">
        <v>200</v>
      </c>
      <c r="D2987">
        <v>532406025704700</v>
      </c>
      <c r="E2987">
        <v>532406026470100</v>
      </c>
      <c r="F2987">
        <f>(tester_gonzalo_performance[[#This Row],[post-handle-timestamp]]-tester_gonzalo_performance[[#This Row],[pre-handle-timestamp]])/1000000</f>
        <v>0.76539999999999997</v>
      </c>
    </row>
    <row r="2988" spans="1:6" hidden="1" x14ac:dyDescent="0.3">
      <c r="A2988" t="s">
        <v>5</v>
      </c>
      <c r="B2988" t="s">
        <v>19</v>
      </c>
      <c r="C2988">
        <v>200</v>
      </c>
      <c r="D2988">
        <v>532406040706699</v>
      </c>
      <c r="E2988">
        <v>532406041441899</v>
      </c>
      <c r="F2988">
        <f>(tester_gonzalo_performance[[#This Row],[post-handle-timestamp]]-tester_gonzalo_performance[[#This Row],[pre-handle-timestamp]])/1000000</f>
        <v>0.73519999999999996</v>
      </c>
    </row>
    <row r="2989" spans="1:6" hidden="1" x14ac:dyDescent="0.3">
      <c r="A2989" t="s">
        <v>5</v>
      </c>
      <c r="B2989" t="s">
        <v>20</v>
      </c>
      <c r="C2989">
        <v>200</v>
      </c>
      <c r="D2989">
        <v>532406057010300</v>
      </c>
      <c r="E2989">
        <v>532406058235100</v>
      </c>
      <c r="F2989">
        <f>(tester_gonzalo_performance[[#This Row],[post-handle-timestamp]]-tester_gonzalo_performance[[#This Row],[pre-handle-timestamp]])/1000000</f>
        <v>1.2248000000000001</v>
      </c>
    </row>
    <row r="2990" spans="1:6" hidden="1" x14ac:dyDescent="0.3">
      <c r="A2990" t="s">
        <v>5</v>
      </c>
      <c r="B2990" t="s">
        <v>21</v>
      </c>
      <c r="C2990">
        <v>200</v>
      </c>
      <c r="D2990">
        <v>532406088851099</v>
      </c>
      <c r="E2990">
        <v>532406089957400</v>
      </c>
      <c r="F2990">
        <f>(tester_gonzalo_performance[[#This Row],[post-handle-timestamp]]-tester_gonzalo_performance[[#This Row],[pre-handle-timestamp]])/1000000</f>
        <v>1.106301</v>
      </c>
    </row>
    <row r="2991" spans="1:6" hidden="1" x14ac:dyDescent="0.3">
      <c r="A2991" t="s">
        <v>5</v>
      </c>
      <c r="B2991" t="s">
        <v>41</v>
      </c>
      <c r="C2991">
        <v>200</v>
      </c>
      <c r="D2991">
        <v>532406104302400</v>
      </c>
      <c r="E2991">
        <v>532406105040400</v>
      </c>
      <c r="F2991">
        <f>(tester_gonzalo_performance[[#This Row],[post-handle-timestamp]]-tester_gonzalo_performance[[#This Row],[pre-handle-timestamp]])/1000000</f>
        <v>0.73799999999999999</v>
      </c>
    </row>
    <row r="2992" spans="1:6" x14ac:dyDescent="0.3">
      <c r="A2992" t="s">
        <v>5</v>
      </c>
      <c r="B2992" t="s">
        <v>30</v>
      </c>
      <c r="C2992">
        <v>200</v>
      </c>
      <c r="D2992">
        <v>532406120557100</v>
      </c>
      <c r="E2992">
        <v>532406125593300</v>
      </c>
      <c r="F2992">
        <f>(tester_gonzalo_performance[[#This Row],[post-handle-timestamp]]-tester_gonzalo_performance[[#This Row],[pre-handle-timestamp]])/1000000</f>
        <v>5.0362</v>
      </c>
    </row>
    <row r="2993" spans="1:6" hidden="1" x14ac:dyDescent="0.3">
      <c r="A2993" t="s">
        <v>5</v>
      </c>
      <c r="B2993" t="s">
        <v>8</v>
      </c>
      <c r="C2993">
        <v>200</v>
      </c>
      <c r="D2993">
        <v>532406246726500</v>
      </c>
      <c r="E2993">
        <v>532406247498100</v>
      </c>
      <c r="F2993">
        <f>(tester_gonzalo_performance[[#This Row],[post-handle-timestamp]]-tester_gonzalo_performance[[#This Row],[pre-handle-timestamp]])/1000000</f>
        <v>0.77159999999999995</v>
      </c>
    </row>
    <row r="2994" spans="1:6" hidden="1" x14ac:dyDescent="0.3">
      <c r="A2994" t="s">
        <v>5</v>
      </c>
      <c r="B2994" t="s">
        <v>9</v>
      </c>
      <c r="C2994">
        <v>200</v>
      </c>
      <c r="D2994">
        <v>532406262920300</v>
      </c>
      <c r="E2994">
        <v>532406263751100</v>
      </c>
      <c r="F2994">
        <f>(tester_gonzalo_performance[[#This Row],[post-handle-timestamp]]-tester_gonzalo_performance[[#This Row],[pre-handle-timestamp]])/1000000</f>
        <v>0.83079999999999998</v>
      </c>
    </row>
    <row r="2995" spans="1:6" hidden="1" x14ac:dyDescent="0.3">
      <c r="A2995" t="s">
        <v>5</v>
      </c>
      <c r="B2995" t="s">
        <v>10</v>
      </c>
      <c r="C2995">
        <v>200</v>
      </c>
      <c r="D2995">
        <v>532406278248799</v>
      </c>
      <c r="E2995">
        <v>532406279079300</v>
      </c>
      <c r="F2995">
        <f>(tester_gonzalo_performance[[#This Row],[post-handle-timestamp]]-tester_gonzalo_performance[[#This Row],[pre-handle-timestamp]])/1000000</f>
        <v>0.83050100000000004</v>
      </c>
    </row>
    <row r="2996" spans="1:6" hidden="1" x14ac:dyDescent="0.3">
      <c r="A2996" t="s">
        <v>5</v>
      </c>
      <c r="B2996" t="s">
        <v>11</v>
      </c>
      <c r="C2996">
        <v>200</v>
      </c>
      <c r="D2996">
        <v>532406294152700</v>
      </c>
      <c r="E2996">
        <v>532406294977700</v>
      </c>
      <c r="F2996">
        <f>(tester_gonzalo_performance[[#This Row],[post-handle-timestamp]]-tester_gonzalo_performance[[#This Row],[pre-handle-timestamp]])/1000000</f>
        <v>0.82499999999999996</v>
      </c>
    </row>
    <row r="2997" spans="1:6" hidden="1" x14ac:dyDescent="0.3">
      <c r="A2997" t="s">
        <v>5</v>
      </c>
      <c r="B2997" t="s">
        <v>12</v>
      </c>
      <c r="C2997">
        <v>200</v>
      </c>
      <c r="D2997">
        <v>532406310209800</v>
      </c>
      <c r="E2997">
        <v>532406310981299</v>
      </c>
      <c r="F2997">
        <f>(tester_gonzalo_performance[[#This Row],[post-handle-timestamp]]-tester_gonzalo_performance[[#This Row],[pre-handle-timestamp]])/1000000</f>
        <v>0.77149900000000005</v>
      </c>
    </row>
    <row r="2998" spans="1:6" hidden="1" x14ac:dyDescent="0.3">
      <c r="A2998" t="s">
        <v>5</v>
      </c>
      <c r="B2998" t="s">
        <v>13</v>
      </c>
      <c r="C2998">
        <v>200</v>
      </c>
      <c r="D2998">
        <v>532406326194099</v>
      </c>
      <c r="E2998">
        <v>532406326966400</v>
      </c>
      <c r="F2998">
        <f>(tester_gonzalo_performance[[#This Row],[post-handle-timestamp]]-tester_gonzalo_performance[[#This Row],[pre-handle-timestamp]])/1000000</f>
        <v>0.77230100000000002</v>
      </c>
    </row>
    <row r="2999" spans="1:6" hidden="1" x14ac:dyDescent="0.3">
      <c r="A2999" t="s">
        <v>5</v>
      </c>
      <c r="B2999" t="s">
        <v>14</v>
      </c>
      <c r="C2999">
        <v>200</v>
      </c>
      <c r="D2999">
        <v>532406341598800</v>
      </c>
      <c r="E2999">
        <v>532406342388800</v>
      </c>
      <c r="F2999">
        <f>(tester_gonzalo_performance[[#This Row],[post-handle-timestamp]]-tester_gonzalo_performance[[#This Row],[pre-handle-timestamp]])/1000000</f>
        <v>0.79</v>
      </c>
    </row>
    <row r="3000" spans="1:6" hidden="1" x14ac:dyDescent="0.3">
      <c r="A3000" t="s">
        <v>5</v>
      </c>
      <c r="B3000" t="s">
        <v>15</v>
      </c>
      <c r="C3000">
        <v>200</v>
      </c>
      <c r="D3000">
        <v>532406357699200</v>
      </c>
      <c r="E3000">
        <v>532406358479600</v>
      </c>
      <c r="F3000">
        <f>(tester_gonzalo_performance[[#This Row],[post-handle-timestamp]]-tester_gonzalo_performance[[#This Row],[pre-handle-timestamp]])/1000000</f>
        <v>0.78039999999999998</v>
      </c>
    </row>
    <row r="3001" spans="1:6" hidden="1" x14ac:dyDescent="0.3">
      <c r="A3001" t="s">
        <v>5</v>
      </c>
      <c r="B3001" t="s">
        <v>16</v>
      </c>
      <c r="C3001">
        <v>200</v>
      </c>
      <c r="D3001">
        <v>532406373760400</v>
      </c>
      <c r="E3001">
        <v>532406374575900</v>
      </c>
      <c r="F3001">
        <f>(tester_gonzalo_performance[[#This Row],[post-handle-timestamp]]-tester_gonzalo_performance[[#This Row],[pre-handle-timestamp]])/1000000</f>
        <v>0.8155</v>
      </c>
    </row>
    <row r="3002" spans="1:6" hidden="1" x14ac:dyDescent="0.3">
      <c r="A3002" t="s">
        <v>5</v>
      </c>
      <c r="B3002" t="s">
        <v>17</v>
      </c>
      <c r="C3002">
        <v>200</v>
      </c>
      <c r="D3002">
        <v>532406389569000</v>
      </c>
      <c r="E3002">
        <v>532406390285300</v>
      </c>
      <c r="F3002">
        <f>(tester_gonzalo_performance[[#This Row],[post-handle-timestamp]]-tester_gonzalo_performance[[#This Row],[pre-handle-timestamp]])/1000000</f>
        <v>0.71630000000000005</v>
      </c>
    </row>
    <row r="3003" spans="1:6" x14ac:dyDescent="0.3">
      <c r="A3003" t="s">
        <v>5</v>
      </c>
      <c r="B3003" t="s">
        <v>6</v>
      </c>
      <c r="C3003">
        <v>302</v>
      </c>
      <c r="D3003">
        <v>532409395249400</v>
      </c>
      <c r="E3003">
        <v>532409397234700</v>
      </c>
      <c r="F3003">
        <f>(tester_gonzalo_performance[[#This Row],[post-handle-timestamp]]-tester_gonzalo_performance[[#This Row],[pre-handle-timestamp]])/1000000</f>
        <v>1.9853000000000001</v>
      </c>
    </row>
    <row r="3004" spans="1:6" x14ac:dyDescent="0.3">
      <c r="A3004" t="s">
        <v>5</v>
      </c>
      <c r="B3004" t="s">
        <v>7</v>
      </c>
      <c r="C3004">
        <v>200</v>
      </c>
      <c r="D3004">
        <v>532409414857800</v>
      </c>
      <c r="E3004">
        <v>532409417150300</v>
      </c>
      <c r="F3004">
        <f>(tester_gonzalo_performance[[#This Row],[post-handle-timestamp]]-tester_gonzalo_performance[[#This Row],[pre-handle-timestamp]])/1000000</f>
        <v>2.2925</v>
      </c>
    </row>
    <row r="3005" spans="1:6" hidden="1" x14ac:dyDescent="0.3">
      <c r="A3005" t="s">
        <v>5</v>
      </c>
      <c r="B3005" t="s">
        <v>8</v>
      </c>
      <c r="C3005">
        <v>200</v>
      </c>
      <c r="D3005">
        <v>532409509606800</v>
      </c>
      <c r="E3005">
        <v>532409510685000</v>
      </c>
      <c r="F3005">
        <f>(tester_gonzalo_performance[[#This Row],[post-handle-timestamp]]-tester_gonzalo_performance[[#This Row],[pre-handle-timestamp]])/1000000</f>
        <v>1.0782</v>
      </c>
    </row>
    <row r="3006" spans="1:6" hidden="1" x14ac:dyDescent="0.3">
      <c r="A3006" t="s">
        <v>5</v>
      </c>
      <c r="B3006" t="s">
        <v>9</v>
      </c>
      <c r="C3006">
        <v>200</v>
      </c>
      <c r="D3006">
        <v>532409525655700</v>
      </c>
      <c r="E3006">
        <v>532409526495300</v>
      </c>
      <c r="F3006">
        <f>(tester_gonzalo_performance[[#This Row],[post-handle-timestamp]]-tester_gonzalo_performance[[#This Row],[pre-handle-timestamp]])/1000000</f>
        <v>0.83960000000000001</v>
      </c>
    </row>
    <row r="3007" spans="1:6" hidden="1" x14ac:dyDescent="0.3">
      <c r="A3007" t="s">
        <v>5</v>
      </c>
      <c r="B3007" t="s">
        <v>11</v>
      </c>
      <c r="C3007">
        <v>200</v>
      </c>
      <c r="D3007">
        <v>532409540806300</v>
      </c>
      <c r="E3007">
        <v>532409541591700</v>
      </c>
      <c r="F3007">
        <f>(tester_gonzalo_performance[[#This Row],[post-handle-timestamp]]-tester_gonzalo_performance[[#This Row],[pre-handle-timestamp]])/1000000</f>
        <v>0.78539999999999999</v>
      </c>
    </row>
    <row r="3008" spans="1:6" hidden="1" x14ac:dyDescent="0.3">
      <c r="A3008" t="s">
        <v>5</v>
      </c>
      <c r="B3008" t="s">
        <v>10</v>
      </c>
      <c r="C3008">
        <v>200</v>
      </c>
      <c r="D3008">
        <v>532409556014700</v>
      </c>
      <c r="E3008">
        <v>532409556786700</v>
      </c>
      <c r="F3008">
        <f>(tester_gonzalo_performance[[#This Row],[post-handle-timestamp]]-tester_gonzalo_performance[[#This Row],[pre-handle-timestamp]])/1000000</f>
        <v>0.77200000000000002</v>
      </c>
    </row>
    <row r="3009" spans="1:6" hidden="1" x14ac:dyDescent="0.3">
      <c r="A3009" t="s">
        <v>5</v>
      </c>
      <c r="B3009" t="s">
        <v>12</v>
      </c>
      <c r="C3009">
        <v>200</v>
      </c>
      <c r="D3009">
        <v>532409570941700</v>
      </c>
      <c r="E3009">
        <v>532409571696999</v>
      </c>
      <c r="F3009">
        <f>(tester_gonzalo_performance[[#This Row],[post-handle-timestamp]]-tester_gonzalo_performance[[#This Row],[pre-handle-timestamp]])/1000000</f>
        <v>0.75529900000000005</v>
      </c>
    </row>
    <row r="3010" spans="1:6" hidden="1" x14ac:dyDescent="0.3">
      <c r="A3010" t="s">
        <v>5</v>
      </c>
      <c r="B3010" t="s">
        <v>13</v>
      </c>
      <c r="C3010">
        <v>200</v>
      </c>
      <c r="D3010">
        <v>532409587282300</v>
      </c>
      <c r="E3010">
        <v>532409588066600</v>
      </c>
      <c r="F3010">
        <f>(tester_gonzalo_performance[[#This Row],[post-handle-timestamp]]-tester_gonzalo_performance[[#This Row],[pre-handle-timestamp]])/1000000</f>
        <v>0.7843</v>
      </c>
    </row>
    <row r="3011" spans="1:6" hidden="1" x14ac:dyDescent="0.3">
      <c r="A3011" t="s">
        <v>5</v>
      </c>
      <c r="B3011" t="s">
        <v>14</v>
      </c>
      <c r="C3011">
        <v>200</v>
      </c>
      <c r="D3011">
        <v>532409602131600</v>
      </c>
      <c r="E3011">
        <v>532409602927500</v>
      </c>
      <c r="F3011">
        <f>(tester_gonzalo_performance[[#This Row],[post-handle-timestamp]]-tester_gonzalo_performance[[#This Row],[pre-handle-timestamp]])/1000000</f>
        <v>0.79590000000000005</v>
      </c>
    </row>
    <row r="3012" spans="1:6" hidden="1" x14ac:dyDescent="0.3">
      <c r="A3012" t="s">
        <v>5</v>
      </c>
      <c r="B3012" t="s">
        <v>15</v>
      </c>
      <c r="C3012">
        <v>200</v>
      </c>
      <c r="D3012">
        <v>532409618051000</v>
      </c>
      <c r="E3012">
        <v>532409618867700</v>
      </c>
      <c r="F3012">
        <f>(tester_gonzalo_performance[[#This Row],[post-handle-timestamp]]-tester_gonzalo_performance[[#This Row],[pre-handle-timestamp]])/1000000</f>
        <v>0.81669999999999998</v>
      </c>
    </row>
    <row r="3013" spans="1:6" hidden="1" x14ac:dyDescent="0.3">
      <c r="A3013" t="s">
        <v>5</v>
      </c>
      <c r="B3013" t="s">
        <v>16</v>
      </c>
      <c r="C3013">
        <v>200</v>
      </c>
      <c r="D3013">
        <v>532409634257999</v>
      </c>
      <c r="E3013">
        <v>532409635105300</v>
      </c>
      <c r="F3013">
        <f>(tester_gonzalo_performance[[#This Row],[post-handle-timestamp]]-tester_gonzalo_performance[[#This Row],[pre-handle-timestamp]])/1000000</f>
        <v>0.84730099999999997</v>
      </c>
    </row>
    <row r="3014" spans="1:6" hidden="1" x14ac:dyDescent="0.3">
      <c r="A3014" t="s">
        <v>5</v>
      </c>
      <c r="B3014" t="s">
        <v>17</v>
      </c>
      <c r="C3014">
        <v>200</v>
      </c>
      <c r="D3014">
        <v>532409650271200</v>
      </c>
      <c r="E3014">
        <v>532409651033000</v>
      </c>
      <c r="F3014">
        <f>(tester_gonzalo_performance[[#This Row],[post-handle-timestamp]]-tester_gonzalo_performance[[#This Row],[pre-handle-timestamp]])/1000000</f>
        <v>0.76180000000000003</v>
      </c>
    </row>
    <row r="3015" spans="1:6" hidden="1" x14ac:dyDescent="0.3">
      <c r="A3015" t="s">
        <v>5</v>
      </c>
      <c r="B3015" t="s">
        <v>18</v>
      </c>
      <c r="C3015">
        <v>200</v>
      </c>
      <c r="D3015">
        <v>532409666439899</v>
      </c>
      <c r="E3015">
        <v>532409667580400</v>
      </c>
      <c r="F3015">
        <f>(tester_gonzalo_performance[[#This Row],[post-handle-timestamp]]-tester_gonzalo_performance[[#This Row],[pre-handle-timestamp]])/1000000</f>
        <v>1.140501</v>
      </c>
    </row>
    <row r="3016" spans="1:6" hidden="1" x14ac:dyDescent="0.3">
      <c r="A3016" t="s">
        <v>5</v>
      </c>
      <c r="B3016" t="s">
        <v>19</v>
      </c>
      <c r="C3016">
        <v>200</v>
      </c>
      <c r="D3016">
        <v>532409681588700</v>
      </c>
      <c r="E3016">
        <v>532409682337500</v>
      </c>
      <c r="F3016">
        <f>(tester_gonzalo_performance[[#This Row],[post-handle-timestamp]]-tester_gonzalo_performance[[#This Row],[pre-handle-timestamp]])/1000000</f>
        <v>0.74880000000000002</v>
      </c>
    </row>
    <row r="3017" spans="1:6" hidden="1" x14ac:dyDescent="0.3">
      <c r="A3017" t="s">
        <v>5</v>
      </c>
      <c r="B3017" t="s">
        <v>21</v>
      </c>
      <c r="C3017">
        <v>200</v>
      </c>
      <c r="D3017">
        <v>532409697528100</v>
      </c>
      <c r="E3017">
        <v>532409698621400</v>
      </c>
      <c r="F3017">
        <f>(tester_gonzalo_performance[[#This Row],[post-handle-timestamp]]-tester_gonzalo_performance[[#This Row],[pre-handle-timestamp]])/1000000</f>
        <v>1.0932999999999999</v>
      </c>
    </row>
    <row r="3018" spans="1:6" hidden="1" x14ac:dyDescent="0.3">
      <c r="A3018" t="s">
        <v>5</v>
      </c>
      <c r="B3018" t="s">
        <v>20</v>
      </c>
      <c r="C3018">
        <v>200</v>
      </c>
      <c r="D3018">
        <v>532409713717500</v>
      </c>
      <c r="E3018">
        <v>532409715145500</v>
      </c>
      <c r="F3018">
        <f>(tester_gonzalo_performance[[#This Row],[post-handle-timestamp]]-tester_gonzalo_performance[[#This Row],[pre-handle-timestamp]])/1000000</f>
        <v>1.4279999999999999</v>
      </c>
    </row>
    <row r="3019" spans="1:6" hidden="1" x14ac:dyDescent="0.3">
      <c r="A3019" t="s">
        <v>5</v>
      </c>
      <c r="B3019" t="s">
        <v>22</v>
      </c>
      <c r="C3019">
        <v>200</v>
      </c>
      <c r="D3019">
        <v>532409745864400</v>
      </c>
      <c r="E3019">
        <v>532409746655900</v>
      </c>
      <c r="F3019">
        <f>(tester_gonzalo_performance[[#This Row],[post-handle-timestamp]]-tester_gonzalo_performance[[#This Row],[pre-handle-timestamp]])/1000000</f>
        <v>0.79149999999999998</v>
      </c>
    </row>
    <row r="3020" spans="1:6" hidden="1" x14ac:dyDescent="0.3">
      <c r="A3020" t="s">
        <v>5</v>
      </c>
      <c r="B3020" t="s">
        <v>23</v>
      </c>
      <c r="C3020">
        <v>200</v>
      </c>
      <c r="D3020">
        <v>532409761518200</v>
      </c>
      <c r="E3020">
        <v>532409762296100</v>
      </c>
      <c r="F3020">
        <f>(tester_gonzalo_performance[[#This Row],[post-handle-timestamp]]-tester_gonzalo_performance[[#This Row],[pre-handle-timestamp]])/1000000</f>
        <v>0.77790000000000004</v>
      </c>
    </row>
    <row r="3021" spans="1:6" hidden="1" x14ac:dyDescent="0.3">
      <c r="A3021" t="s">
        <v>5</v>
      </c>
      <c r="B3021" t="s">
        <v>24</v>
      </c>
      <c r="C3021">
        <v>200</v>
      </c>
      <c r="D3021">
        <v>532409777514999</v>
      </c>
      <c r="E3021">
        <v>532409778283900</v>
      </c>
      <c r="F3021">
        <f>(tester_gonzalo_performance[[#This Row],[post-handle-timestamp]]-tester_gonzalo_performance[[#This Row],[pre-handle-timestamp]])/1000000</f>
        <v>0.76890099999999995</v>
      </c>
    </row>
    <row r="3022" spans="1:6" x14ac:dyDescent="0.3">
      <c r="A3022" t="s">
        <v>5</v>
      </c>
      <c r="B3022" t="s">
        <v>25</v>
      </c>
      <c r="C3022">
        <v>200</v>
      </c>
      <c r="D3022">
        <v>532409793312900</v>
      </c>
      <c r="E3022">
        <v>532409795139700</v>
      </c>
      <c r="F3022">
        <f>(tester_gonzalo_performance[[#This Row],[post-handle-timestamp]]-tester_gonzalo_performance[[#This Row],[pre-handle-timestamp]])/1000000</f>
        <v>1.8268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532409887378199</v>
      </c>
      <c r="E3023">
        <v>532409888176500</v>
      </c>
      <c r="F3023">
        <f>(tester_gonzalo_performance[[#This Row],[post-handle-timestamp]]-tester_gonzalo_performance[[#This Row],[pre-handle-timestamp]])/1000000</f>
        <v>0.79830100000000004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532409903731800</v>
      </c>
      <c r="E3024">
        <v>532409904565500</v>
      </c>
      <c r="F3024">
        <f>(tester_gonzalo_performance[[#This Row],[post-handle-timestamp]]-tester_gonzalo_performance[[#This Row],[pre-handle-timestamp]])/1000000</f>
        <v>0.8337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532409919483399</v>
      </c>
      <c r="E3025">
        <v>532409920263899</v>
      </c>
      <c r="F3025">
        <f>(tester_gonzalo_performance[[#This Row],[post-handle-timestamp]]-tester_gonzalo_performance[[#This Row],[pre-handle-timestamp]])/1000000</f>
        <v>0.78049999999999997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532409935614899</v>
      </c>
      <c r="E3026">
        <v>532409936400700</v>
      </c>
      <c r="F3026">
        <f>(tester_gonzalo_performance[[#This Row],[post-handle-timestamp]]-tester_gonzalo_performance[[#This Row],[pre-handle-timestamp]])/1000000</f>
        <v>0.78580099999999997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532409951999300</v>
      </c>
      <c r="E3027">
        <v>532409952902500</v>
      </c>
      <c r="F3027">
        <f>(tester_gonzalo_performance[[#This Row],[post-handle-timestamp]]-tester_gonzalo_performance[[#This Row],[pre-handle-timestamp]])/1000000</f>
        <v>0.9032</v>
      </c>
    </row>
    <row r="3028" spans="1:6" hidden="1" x14ac:dyDescent="0.3">
      <c r="A3028" t="s">
        <v>5</v>
      </c>
      <c r="B3028" t="s">
        <v>13</v>
      </c>
      <c r="C3028">
        <v>200</v>
      </c>
      <c r="D3028">
        <v>532409966781000</v>
      </c>
      <c r="E3028">
        <v>532409967557800</v>
      </c>
      <c r="F3028">
        <f>(tester_gonzalo_performance[[#This Row],[post-handle-timestamp]]-tester_gonzalo_performance[[#This Row],[pre-handle-timestamp]])/1000000</f>
        <v>0.77680000000000005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532409983004400</v>
      </c>
      <c r="E3029">
        <v>532409983818599</v>
      </c>
      <c r="F3029">
        <f>(tester_gonzalo_performance[[#This Row],[post-handle-timestamp]]-tester_gonzalo_performance[[#This Row],[pre-handle-timestamp]])/1000000</f>
        <v>0.81419900000000001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532409999048700</v>
      </c>
      <c r="E3030">
        <v>532409999845700</v>
      </c>
      <c r="F3030">
        <f>(tester_gonzalo_performance[[#This Row],[post-handle-timestamp]]-tester_gonzalo_performance[[#This Row],[pre-handle-timestamp]])/1000000</f>
        <v>0.79700000000000004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532410014812700</v>
      </c>
      <c r="E3031">
        <v>532410015698400</v>
      </c>
      <c r="F3031">
        <f>(tester_gonzalo_performance[[#This Row],[post-handle-timestamp]]-tester_gonzalo_performance[[#This Row],[pre-handle-timestamp]])/1000000</f>
        <v>0.88570000000000004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532410030977100</v>
      </c>
      <c r="E3032">
        <v>532410031730600</v>
      </c>
      <c r="F3032">
        <f>(tester_gonzalo_performance[[#This Row],[post-handle-timestamp]]-tester_gonzalo_performance[[#This Row],[pre-handle-timestamp]])/1000000</f>
        <v>0.75349999999999995</v>
      </c>
    </row>
    <row r="3033" spans="1:6" hidden="1" x14ac:dyDescent="0.3">
      <c r="A3033" t="s">
        <v>5</v>
      </c>
      <c r="B3033" t="s">
        <v>18</v>
      </c>
      <c r="C3033">
        <v>200</v>
      </c>
      <c r="D3033">
        <v>532410046760000</v>
      </c>
      <c r="E3033">
        <v>532410047476000</v>
      </c>
      <c r="F3033">
        <f>(tester_gonzalo_performance[[#This Row],[post-handle-timestamp]]-tester_gonzalo_performance[[#This Row],[pre-handle-timestamp]])/1000000</f>
        <v>0.71599999999999997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532410063165599</v>
      </c>
      <c r="E3034">
        <v>532410063919100</v>
      </c>
      <c r="F3034">
        <f>(tester_gonzalo_performance[[#This Row],[post-handle-timestamp]]-tester_gonzalo_performance[[#This Row],[pre-handle-timestamp]])/1000000</f>
        <v>0.75350099999999998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532410078805699</v>
      </c>
      <c r="E3035">
        <v>532410080061499</v>
      </c>
      <c r="F3035">
        <f>(tester_gonzalo_performance[[#This Row],[post-handle-timestamp]]-tester_gonzalo_performance[[#This Row],[pre-handle-timestamp]])/1000000</f>
        <v>1.2558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532410110916800</v>
      </c>
      <c r="E3036">
        <v>532410111980400</v>
      </c>
      <c r="F3036">
        <f>(tester_gonzalo_performance[[#This Row],[post-handle-timestamp]]-tester_gonzalo_performance[[#This Row],[pre-handle-timestamp]])/1000000</f>
        <v>1.0636000000000001</v>
      </c>
    </row>
    <row r="3037" spans="1:6" x14ac:dyDescent="0.3">
      <c r="A3037" t="s">
        <v>26</v>
      </c>
      <c r="B3037" t="s">
        <v>25</v>
      </c>
      <c r="C3037">
        <v>302</v>
      </c>
      <c r="D3037">
        <v>532410126584299</v>
      </c>
      <c r="E3037">
        <v>532410131625300</v>
      </c>
      <c r="F3037">
        <f>(tester_gonzalo_performance[[#This Row],[post-handle-timestamp]]-tester_gonzalo_performance[[#This Row],[pre-handle-timestamp]])/1000000</f>
        <v>5.0410009999999996</v>
      </c>
    </row>
    <row r="3038" spans="1:6" x14ac:dyDescent="0.3">
      <c r="A3038" t="s">
        <v>5</v>
      </c>
      <c r="B3038" t="s">
        <v>6</v>
      </c>
      <c r="C3038">
        <v>302</v>
      </c>
      <c r="D3038">
        <v>532410144443800</v>
      </c>
      <c r="E3038">
        <v>532410146321699</v>
      </c>
      <c r="F3038">
        <f>(tester_gonzalo_performance[[#This Row],[post-handle-timestamp]]-tester_gonzalo_performance[[#This Row],[pre-handle-timestamp]])/1000000</f>
        <v>1.877899</v>
      </c>
    </row>
    <row r="3039" spans="1:6" x14ac:dyDescent="0.3">
      <c r="A3039" t="s">
        <v>5</v>
      </c>
      <c r="B3039" t="s">
        <v>7</v>
      </c>
      <c r="C3039">
        <v>200</v>
      </c>
      <c r="D3039">
        <v>532410157797400</v>
      </c>
      <c r="E3039">
        <v>532410159619700</v>
      </c>
      <c r="F3039">
        <f>(tester_gonzalo_performance[[#This Row],[post-handle-timestamp]]-tester_gonzalo_performance[[#This Row],[pre-handle-timestamp]])/1000000</f>
        <v>1.8223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532410251985300</v>
      </c>
      <c r="E3040">
        <v>532410252785200</v>
      </c>
      <c r="F3040">
        <f>(tester_gonzalo_performance[[#This Row],[post-handle-timestamp]]-tester_gonzalo_performance[[#This Row],[pre-handle-timestamp]])/1000000</f>
        <v>0.79990000000000006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532410268987000</v>
      </c>
      <c r="E3041">
        <v>532410270304000</v>
      </c>
      <c r="F3041">
        <f>(tester_gonzalo_performance[[#This Row],[post-handle-timestamp]]-tester_gonzalo_performance[[#This Row],[pre-handle-timestamp]])/1000000</f>
        <v>1.3169999999999999</v>
      </c>
    </row>
    <row r="3042" spans="1:6" hidden="1" x14ac:dyDescent="0.3">
      <c r="A3042" t="s">
        <v>5</v>
      </c>
      <c r="B3042" t="s">
        <v>15</v>
      </c>
      <c r="C3042">
        <v>200</v>
      </c>
      <c r="D3042">
        <v>532410284672000</v>
      </c>
      <c r="E3042">
        <v>532410285510599</v>
      </c>
      <c r="F3042">
        <f>(tester_gonzalo_performance[[#This Row],[post-handle-timestamp]]-tester_gonzalo_performance[[#This Row],[pre-handle-timestamp]])/1000000</f>
        <v>0.83859899999999998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532410300356499</v>
      </c>
      <c r="E3043">
        <v>532410301122300</v>
      </c>
      <c r="F3043">
        <f>(tester_gonzalo_performance[[#This Row],[post-handle-timestamp]]-tester_gonzalo_performance[[#This Row],[pre-handle-timestamp]])/1000000</f>
        <v>0.76580099999999995</v>
      </c>
    </row>
    <row r="3044" spans="1:6" hidden="1" x14ac:dyDescent="0.3">
      <c r="A3044" t="s">
        <v>5</v>
      </c>
      <c r="B3044" t="s">
        <v>11</v>
      </c>
      <c r="C3044">
        <v>200</v>
      </c>
      <c r="D3044">
        <v>532410316476200</v>
      </c>
      <c r="E3044">
        <v>532410317243700</v>
      </c>
      <c r="F3044">
        <f>(tester_gonzalo_performance[[#This Row],[post-handle-timestamp]]-tester_gonzalo_performance[[#This Row],[pre-handle-timestamp]])/1000000</f>
        <v>0.76749999999999996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532410332003799</v>
      </c>
      <c r="E3045">
        <v>532410332831000</v>
      </c>
      <c r="F3045">
        <f>(tester_gonzalo_performance[[#This Row],[post-handle-timestamp]]-tester_gonzalo_performance[[#This Row],[pre-handle-timestamp]])/1000000</f>
        <v>0.82720099999999996</v>
      </c>
    </row>
    <row r="3046" spans="1:6" hidden="1" x14ac:dyDescent="0.3">
      <c r="A3046" t="s">
        <v>5</v>
      </c>
      <c r="B3046" t="s">
        <v>13</v>
      </c>
      <c r="C3046">
        <v>200</v>
      </c>
      <c r="D3046">
        <v>532410346610900</v>
      </c>
      <c r="E3046">
        <v>532410347398499</v>
      </c>
      <c r="F3046">
        <f>(tester_gonzalo_performance[[#This Row],[post-handle-timestamp]]-tester_gonzalo_performance[[#This Row],[pre-handle-timestamp]])/1000000</f>
        <v>0.78759900000000005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532410362826099</v>
      </c>
      <c r="E3047">
        <v>532410363610200</v>
      </c>
      <c r="F3047">
        <f>(tester_gonzalo_performance[[#This Row],[post-handle-timestamp]]-tester_gonzalo_performance[[#This Row],[pre-handle-timestamp]])/1000000</f>
        <v>0.78410100000000005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532410378488500</v>
      </c>
      <c r="E3048">
        <v>532410379341500</v>
      </c>
      <c r="F3048">
        <f>(tester_gonzalo_performance[[#This Row],[post-handle-timestamp]]-tester_gonzalo_performance[[#This Row],[pre-handle-timestamp]])/1000000</f>
        <v>0.85299999999999998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532410393420200</v>
      </c>
      <c r="E3049">
        <v>532410394244900</v>
      </c>
      <c r="F3049">
        <f>(tester_gonzalo_performance[[#This Row],[post-handle-timestamp]]-tester_gonzalo_performance[[#This Row],[pre-handle-timestamp]])/1000000</f>
        <v>0.82469999999999999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532410408264700</v>
      </c>
      <c r="E3050">
        <v>532410408995299</v>
      </c>
      <c r="F3050">
        <f>(tester_gonzalo_performance[[#This Row],[post-handle-timestamp]]-tester_gonzalo_performance[[#This Row],[pre-handle-timestamp]])/1000000</f>
        <v>0.730599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532410424641800</v>
      </c>
      <c r="E3051">
        <v>532410425479100</v>
      </c>
      <c r="F3051">
        <f>(tester_gonzalo_performance[[#This Row],[post-handle-timestamp]]-tester_gonzalo_performance[[#This Row],[pre-handle-timestamp]])/1000000</f>
        <v>0.83730000000000004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532410440197900</v>
      </c>
      <c r="E3052">
        <v>532410441421400</v>
      </c>
      <c r="F3052">
        <f>(tester_gonzalo_performance[[#This Row],[post-handle-timestamp]]-tester_gonzalo_performance[[#This Row],[pre-handle-timestamp]])/1000000</f>
        <v>1.2235</v>
      </c>
    </row>
    <row r="3053" spans="1:6" hidden="1" x14ac:dyDescent="0.3">
      <c r="A3053" t="s">
        <v>5</v>
      </c>
      <c r="B3053" t="s">
        <v>21</v>
      </c>
      <c r="C3053">
        <v>200</v>
      </c>
      <c r="D3053">
        <v>532410471873500</v>
      </c>
      <c r="E3053">
        <v>532410473462400</v>
      </c>
      <c r="F3053">
        <f>(tester_gonzalo_performance[[#This Row],[post-handle-timestamp]]-tester_gonzalo_performance[[#This Row],[pre-handle-timestamp]])/1000000</f>
        <v>1.5889</v>
      </c>
    </row>
    <row r="3054" spans="1:6" x14ac:dyDescent="0.3">
      <c r="A3054" t="s">
        <v>5</v>
      </c>
      <c r="B3054" t="s">
        <v>30</v>
      </c>
      <c r="C3054">
        <v>200</v>
      </c>
      <c r="D3054">
        <v>532410487533299</v>
      </c>
      <c r="E3054">
        <v>532410492047400</v>
      </c>
      <c r="F3054">
        <f>(tester_gonzalo_performance[[#This Row],[post-handle-timestamp]]-tester_gonzalo_performance[[#This Row],[pre-handle-timestamp]])/1000000</f>
        <v>4.5141010000000001</v>
      </c>
    </row>
    <row r="3055" spans="1:6" hidden="1" x14ac:dyDescent="0.3">
      <c r="A3055" t="s">
        <v>5</v>
      </c>
      <c r="B3055" t="s">
        <v>8</v>
      </c>
      <c r="C3055">
        <v>200</v>
      </c>
      <c r="D3055">
        <v>532410612162500</v>
      </c>
      <c r="E3055">
        <v>532410612934700</v>
      </c>
      <c r="F3055">
        <f>(tester_gonzalo_performance[[#This Row],[post-handle-timestamp]]-tester_gonzalo_performance[[#This Row],[pre-handle-timestamp]])/1000000</f>
        <v>0.7722</v>
      </c>
    </row>
    <row r="3056" spans="1:6" hidden="1" x14ac:dyDescent="0.3">
      <c r="A3056" t="s">
        <v>5</v>
      </c>
      <c r="B3056" t="s">
        <v>9</v>
      </c>
      <c r="C3056">
        <v>200</v>
      </c>
      <c r="D3056">
        <v>532410627417100</v>
      </c>
      <c r="E3056">
        <v>532410628216600</v>
      </c>
      <c r="F3056">
        <f>(tester_gonzalo_performance[[#This Row],[post-handle-timestamp]]-tester_gonzalo_performance[[#This Row],[pre-handle-timestamp]])/1000000</f>
        <v>0.79949999999999999</v>
      </c>
    </row>
    <row r="3057" spans="1:6" hidden="1" x14ac:dyDescent="0.3">
      <c r="A3057" t="s">
        <v>5</v>
      </c>
      <c r="B3057" t="s">
        <v>10</v>
      </c>
      <c r="C3057">
        <v>200</v>
      </c>
      <c r="D3057">
        <v>532410643506300</v>
      </c>
      <c r="E3057">
        <v>532410644282100</v>
      </c>
      <c r="F3057">
        <f>(tester_gonzalo_performance[[#This Row],[post-handle-timestamp]]-tester_gonzalo_performance[[#This Row],[pre-handle-timestamp]])/1000000</f>
        <v>0.77580000000000005</v>
      </c>
    </row>
    <row r="3058" spans="1:6" hidden="1" x14ac:dyDescent="0.3">
      <c r="A3058" t="s">
        <v>5</v>
      </c>
      <c r="B3058" t="s">
        <v>11</v>
      </c>
      <c r="C3058">
        <v>200</v>
      </c>
      <c r="D3058">
        <v>532410659145200</v>
      </c>
      <c r="E3058">
        <v>532410659922700</v>
      </c>
      <c r="F3058">
        <f>(tester_gonzalo_performance[[#This Row],[post-handle-timestamp]]-tester_gonzalo_performance[[#This Row],[pre-handle-timestamp]])/1000000</f>
        <v>0.77749999999999997</v>
      </c>
    </row>
    <row r="3059" spans="1:6" hidden="1" x14ac:dyDescent="0.3">
      <c r="A3059" t="s">
        <v>5</v>
      </c>
      <c r="B3059" t="s">
        <v>12</v>
      </c>
      <c r="C3059">
        <v>200</v>
      </c>
      <c r="D3059">
        <v>532410675380900</v>
      </c>
      <c r="E3059">
        <v>532410676135899</v>
      </c>
      <c r="F3059">
        <f>(tester_gonzalo_performance[[#This Row],[post-handle-timestamp]]-tester_gonzalo_performance[[#This Row],[pre-handle-timestamp]])/1000000</f>
        <v>0.75499899999999998</v>
      </c>
    </row>
    <row r="3060" spans="1:6" hidden="1" x14ac:dyDescent="0.3">
      <c r="A3060" t="s">
        <v>5</v>
      </c>
      <c r="B3060" t="s">
        <v>13</v>
      </c>
      <c r="C3060">
        <v>200</v>
      </c>
      <c r="D3060">
        <v>532410691301799</v>
      </c>
      <c r="E3060">
        <v>532410692064999</v>
      </c>
      <c r="F3060">
        <f>(tester_gonzalo_performance[[#This Row],[post-handle-timestamp]]-tester_gonzalo_performance[[#This Row],[pre-handle-timestamp]])/1000000</f>
        <v>0.76319999999999999</v>
      </c>
    </row>
    <row r="3061" spans="1:6" hidden="1" x14ac:dyDescent="0.3">
      <c r="A3061" t="s">
        <v>5</v>
      </c>
      <c r="B3061" t="s">
        <v>14</v>
      </c>
      <c r="C3061">
        <v>200</v>
      </c>
      <c r="D3061">
        <v>532410707254000</v>
      </c>
      <c r="E3061">
        <v>532410708058099</v>
      </c>
      <c r="F3061">
        <f>(tester_gonzalo_performance[[#This Row],[post-handle-timestamp]]-tester_gonzalo_performance[[#This Row],[pre-handle-timestamp]])/1000000</f>
        <v>0.80409900000000001</v>
      </c>
    </row>
    <row r="3062" spans="1:6" hidden="1" x14ac:dyDescent="0.3">
      <c r="A3062" t="s">
        <v>5</v>
      </c>
      <c r="B3062" t="s">
        <v>15</v>
      </c>
      <c r="C3062">
        <v>200</v>
      </c>
      <c r="D3062">
        <v>532410722271000</v>
      </c>
      <c r="E3062">
        <v>532410723050900</v>
      </c>
      <c r="F3062">
        <f>(tester_gonzalo_performance[[#This Row],[post-handle-timestamp]]-tester_gonzalo_performance[[#This Row],[pre-handle-timestamp]])/1000000</f>
        <v>0.77990000000000004</v>
      </c>
    </row>
    <row r="3063" spans="1:6" hidden="1" x14ac:dyDescent="0.3">
      <c r="A3063" t="s">
        <v>5</v>
      </c>
      <c r="B3063" t="s">
        <v>16</v>
      </c>
      <c r="C3063">
        <v>200</v>
      </c>
      <c r="D3063">
        <v>532410737254800</v>
      </c>
      <c r="E3063">
        <v>532410738075900</v>
      </c>
      <c r="F3063">
        <f>(tester_gonzalo_performance[[#This Row],[post-handle-timestamp]]-tester_gonzalo_performance[[#This Row],[pre-handle-timestamp]])/1000000</f>
        <v>0.82110000000000005</v>
      </c>
    </row>
    <row r="3064" spans="1:6" hidden="1" x14ac:dyDescent="0.3">
      <c r="A3064" t="s">
        <v>5</v>
      </c>
      <c r="B3064" t="s">
        <v>17</v>
      </c>
      <c r="C3064">
        <v>200</v>
      </c>
      <c r="D3064">
        <v>532410753194600</v>
      </c>
      <c r="E3064">
        <v>532410755377800</v>
      </c>
      <c r="F3064">
        <f>(tester_gonzalo_performance[[#This Row],[post-handle-timestamp]]-tester_gonzalo_performance[[#This Row],[pre-handle-timestamp]])/1000000</f>
        <v>2.1831999999999998</v>
      </c>
    </row>
    <row r="3065" spans="1:6" hidden="1" x14ac:dyDescent="0.3">
      <c r="A3065" t="s">
        <v>5</v>
      </c>
      <c r="B3065" t="s">
        <v>18</v>
      </c>
      <c r="C3065">
        <v>200</v>
      </c>
      <c r="D3065">
        <v>532410769105199</v>
      </c>
      <c r="E3065">
        <v>532410769848700</v>
      </c>
      <c r="F3065">
        <f>(tester_gonzalo_performance[[#This Row],[post-handle-timestamp]]-tester_gonzalo_performance[[#This Row],[pre-handle-timestamp]])/1000000</f>
        <v>0.74350099999999997</v>
      </c>
    </row>
    <row r="3066" spans="1:6" hidden="1" x14ac:dyDescent="0.3">
      <c r="A3066" t="s">
        <v>5</v>
      </c>
      <c r="B3066" t="s">
        <v>19</v>
      </c>
      <c r="C3066">
        <v>200</v>
      </c>
      <c r="D3066">
        <v>532410784239199</v>
      </c>
      <c r="E3066">
        <v>532410785002700</v>
      </c>
      <c r="F3066">
        <f>(tester_gonzalo_performance[[#This Row],[post-handle-timestamp]]-tester_gonzalo_performance[[#This Row],[pre-handle-timestamp]])/1000000</f>
        <v>0.76350099999999999</v>
      </c>
    </row>
    <row r="3067" spans="1:6" hidden="1" x14ac:dyDescent="0.3">
      <c r="A3067" t="s">
        <v>5</v>
      </c>
      <c r="B3067" t="s">
        <v>20</v>
      </c>
      <c r="C3067">
        <v>200</v>
      </c>
      <c r="D3067">
        <v>532410800088900</v>
      </c>
      <c r="E3067">
        <v>532410801449700</v>
      </c>
      <c r="F3067">
        <f>(tester_gonzalo_performance[[#This Row],[post-handle-timestamp]]-tester_gonzalo_performance[[#This Row],[pre-handle-timestamp]])/1000000</f>
        <v>1.3608</v>
      </c>
    </row>
    <row r="3068" spans="1:6" hidden="1" x14ac:dyDescent="0.3">
      <c r="A3068" t="s">
        <v>5</v>
      </c>
      <c r="B3068" t="s">
        <v>21</v>
      </c>
      <c r="C3068">
        <v>200</v>
      </c>
      <c r="D3068">
        <v>532410831474500</v>
      </c>
      <c r="E3068">
        <v>532410832501700</v>
      </c>
      <c r="F3068">
        <f>(tester_gonzalo_performance[[#This Row],[post-handle-timestamp]]-tester_gonzalo_performance[[#This Row],[pre-handle-timestamp]])/1000000</f>
        <v>1.0271999999999999</v>
      </c>
    </row>
    <row r="3069" spans="1:6" x14ac:dyDescent="0.3">
      <c r="A3069" t="s">
        <v>26</v>
      </c>
      <c r="B3069" t="s">
        <v>32</v>
      </c>
      <c r="C3069">
        <v>200</v>
      </c>
      <c r="D3069">
        <v>532410846869700</v>
      </c>
      <c r="E3069">
        <v>532410862670099</v>
      </c>
      <c r="F3069">
        <f>(tester_gonzalo_performance[[#This Row],[post-handle-timestamp]]-tester_gonzalo_performance[[#This Row],[pre-handle-timestamp]])/1000000</f>
        <v>15.800399000000001</v>
      </c>
    </row>
    <row r="3070" spans="1:6" hidden="1" x14ac:dyDescent="0.3">
      <c r="A3070" t="s">
        <v>5</v>
      </c>
      <c r="B3070" t="s">
        <v>8</v>
      </c>
      <c r="C3070">
        <v>200</v>
      </c>
      <c r="D3070">
        <v>532410955377400</v>
      </c>
      <c r="E3070">
        <v>532410956575999</v>
      </c>
      <c r="F3070">
        <f>(tester_gonzalo_performance[[#This Row],[post-handle-timestamp]]-tester_gonzalo_performance[[#This Row],[pre-handle-timestamp]])/1000000</f>
        <v>1.198599</v>
      </c>
    </row>
    <row r="3071" spans="1:6" hidden="1" x14ac:dyDescent="0.3">
      <c r="A3071" t="s">
        <v>5</v>
      </c>
      <c r="B3071" t="s">
        <v>9</v>
      </c>
      <c r="C3071">
        <v>200</v>
      </c>
      <c r="D3071">
        <v>532410971424900</v>
      </c>
      <c r="E3071">
        <v>532410972242800</v>
      </c>
      <c r="F3071">
        <f>(tester_gonzalo_performance[[#This Row],[post-handle-timestamp]]-tester_gonzalo_performance[[#This Row],[pre-handle-timestamp]])/1000000</f>
        <v>0.81789999999999996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532410987516300</v>
      </c>
      <c r="E3072">
        <v>532410988329099</v>
      </c>
      <c r="F3072">
        <f>(tester_gonzalo_performance[[#This Row],[post-handle-timestamp]]-tester_gonzalo_performance[[#This Row],[pre-handle-timestamp]])/1000000</f>
        <v>0.81279900000000005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532411003603899</v>
      </c>
      <c r="E3073">
        <v>532411004366799</v>
      </c>
      <c r="F3073">
        <f>(tester_gonzalo_performance[[#This Row],[post-handle-timestamp]]-tester_gonzalo_performance[[#This Row],[pre-handle-timestamp]])/1000000</f>
        <v>0.76290000000000002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532411019498100</v>
      </c>
      <c r="E3074">
        <v>532411020287900</v>
      </c>
      <c r="F3074">
        <f>(tester_gonzalo_performance[[#This Row],[post-handle-timestamp]]-tester_gonzalo_performance[[#This Row],[pre-handle-timestamp]])/1000000</f>
        <v>0.78979999999999995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532411035680400</v>
      </c>
      <c r="E3075">
        <v>532411036451800</v>
      </c>
      <c r="F3075">
        <f>(tester_gonzalo_performance[[#This Row],[post-handle-timestamp]]-tester_gonzalo_performance[[#This Row],[pre-handle-timestamp]])/1000000</f>
        <v>0.77139999999999997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532411050792700</v>
      </c>
      <c r="E3076">
        <v>532411051629400</v>
      </c>
      <c r="F3076">
        <f>(tester_gonzalo_performance[[#This Row],[post-handle-timestamp]]-tester_gonzalo_performance[[#This Row],[pre-handle-timestamp]])/1000000</f>
        <v>0.8367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532411066021900</v>
      </c>
      <c r="E3077">
        <v>532411066890100</v>
      </c>
      <c r="F3077">
        <f>(tester_gonzalo_performance[[#This Row],[post-handle-timestamp]]-tester_gonzalo_performance[[#This Row],[pre-handle-timestamp]])/1000000</f>
        <v>0.86819999999999997</v>
      </c>
    </row>
    <row r="3078" spans="1:6" hidden="1" x14ac:dyDescent="0.3">
      <c r="A3078" t="s">
        <v>5</v>
      </c>
      <c r="B3078" t="s">
        <v>16</v>
      </c>
      <c r="C3078">
        <v>200</v>
      </c>
      <c r="D3078">
        <v>532411081968100</v>
      </c>
      <c r="E3078">
        <v>532411082906400</v>
      </c>
      <c r="F3078">
        <f>(tester_gonzalo_performance[[#This Row],[post-handle-timestamp]]-tester_gonzalo_performance[[#This Row],[pre-handle-timestamp]])/1000000</f>
        <v>0.93830000000000002</v>
      </c>
    </row>
    <row r="3079" spans="1:6" hidden="1" x14ac:dyDescent="0.3">
      <c r="A3079" t="s">
        <v>5</v>
      </c>
      <c r="B3079" t="s">
        <v>17</v>
      </c>
      <c r="C3079">
        <v>200</v>
      </c>
      <c r="D3079">
        <v>532411097663500</v>
      </c>
      <c r="E3079">
        <v>532411098400300</v>
      </c>
      <c r="F3079">
        <f>(tester_gonzalo_performance[[#This Row],[post-handle-timestamp]]-tester_gonzalo_performance[[#This Row],[pre-handle-timestamp]])/1000000</f>
        <v>0.73680000000000001</v>
      </c>
    </row>
    <row r="3080" spans="1:6" hidden="1" x14ac:dyDescent="0.3">
      <c r="A3080" t="s">
        <v>5</v>
      </c>
      <c r="B3080" t="s">
        <v>18</v>
      </c>
      <c r="C3080">
        <v>200</v>
      </c>
      <c r="D3080">
        <v>532411113637500</v>
      </c>
      <c r="E3080">
        <v>532411114372400</v>
      </c>
      <c r="F3080">
        <f>(tester_gonzalo_performance[[#This Row],[post-handle-timestamp]]-tester_gonzalo_performance[[#This Row],[pre-handle-timestamp]])/1000000</f>
        <v>0.7349</v>
      </c>
    </row>
    <row r="3081" spans="1:6" hidden="1" x14ac:dyDescent="0.3">
      <c r="A3081" t="s">
        <v>5</v>
      </c>
      <c r="B3081" t="s">
        <v>19</v>
      </c>
      <c r="C3081">
        <v>200</v>
      </c>
      <c r="D3081">
        <v>532411129604500</v>
      </c>
      <c r="E3081">
        <v>532411130311000</v>
      </c>
      <c r="F3081">
        <f>(tester_gonzalo_performance[[#This Row],[post-handle-timestamp]]-tester_gonzalo_performance[[#This Row],[pre-handle-timestamp]])/1000000</f>
        <v>0.70650000000000002</v>
      </c>
    </row>
    <row r="3082" spans="1:6" hidden="1" x14ac:dyDescent="0.3">
      <c r="A3082" t="s">
        <v>5</v>
      </c>
      <c r="B3082" t="s">
        <v>20</v>
      </c>
      <c r="C3082">
        <v>200</v>
      </c>
      <c r="D3082">
        <v>532411145868200</v>
      </c>
      <c r="E3082">
        <v>532411148956300</v>
      </c>
      <c r="F3082">
        <f>(tester_gonzalo_performance[[#This Row],[post-handle-timestamp]]-tester_gonzalo_performance[[#This Row],[pre-handle-timestamp]])/1000000</f>
        <v>3.0880999999999998</v>
      </c>
    </row>
    <row r="3083" spans="1:6" hidden="1" x14ac:dyDescent="0.3">
      <c r="A3083" t="s">
        <v>5</v>
      </c>
      <c r="B3083" t="s">
        <v>21</v>
      </c>
      <c r="C3083">
        <v>200</v>
      </c>
      <c r="D3083">
        <v>532411177427000</v>
      </c>
      <c r="E3083">
        <v>532411178472599</v>
      </c>
      <c r="F3083">
        <f>(tester_gonzalo_performance[[#This Row],[post-handle-timestamp]]-tester_gonzalo_performance[[#This Row],[pre-handle-timestamp]])/1000000</f>
        <v>1.0455989999999999</v>
      </c>
    </row>
    <row r="3084" spans="1:6" x14ac:dyDescent="0.3">
      <c r="A3084" t="s">
        <v>26</v>
      </c>
      <c r="B3084" t="s">
        <v>32</v>
      </c>
      <c r="C3084">
        <v>200</v>
      </c>
      <c r="D3084">
        <v>532411193159800</v>
      </c>
      <c r="E3084">
        <v>532411200990000</v>
      </c>
      <c r="F3084">
        <f>(tester_gonzalo_performance[[#This Row],[post-handle-timestamp]]-tester_gonzalo_performance[[#This Row],[pre-handle-timestamp]])/1000000</f>
        <v>7.8301999999999996</v>
      </c>
    </row>
    <row r="3085" spans="1:6" hidden="1" x14ac:dyDescent="0.3">
      <c r="A3085" t="s">
        <v>5</v>
      </c>
      <c r="B3085" t="s">
        <v>8</v>
      </c>
      <c r="C3085">
        <v>200</v>
      </c>
      <c r="D3085">
        <v>532411349368699</v>
      </c>
      <c r="E3085">
        <v>532411350182299</v>
      </c>
      <c r="F3085">
        <f>(tester_gonzalo_performance[[#This Row],[post-handle-timestamp]]-tester_gonzalo_performance[[#This Row],[pre-handle-timestamp]])/1000000</f>
        <v>0.81359999999999999</v>
      </c>
    </row>
    <row r="3086" spans="1:6" hidden="1" x14ac:dyDescent="0.3">
      <c r="A3086" t="s">
        <v>5</v>
      </c>
      <c r="B3086" t="s">
        <v>14</v>
      </c>
      <c r="C3086">
        <v>200</v>
      </c>
      <c r="D3086">
        <v>532411364479500</v>
      </c>
      <c r="E3086">
        <v>532411365280900</v>
      </c>
      <c r="F3086">
        <f>(tester_gonzalo_performance[[#This Row],[post-handle-timestamp]]-tester_gonzalo_performance[[#This Row],[pre-handle-timestamp]])/1000000</f>
        <v>0.8014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532411379849100</v>
      </c>
      <c r="E3087">
        <v>532411380711699</v>
      </c>
      <c r="F3087">
        <f>(tester_gonzalo_performance[[#This Row],[post-handle-timestamp]]-tester_gonzalo_performance[[#This Row],[pre-handle-timestamp]])/1000000</f>
        <v>0.862599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532411395440600</v>
      </c>
      <c r="E3088">
        <v>532411396253800</v>
      </c>
      <c r="F3088">
        <f>(tester_gonzalo_performance[[#This Row],[post-handle-timestamp]]-tester_gonzalo_performance[[#This Row],[pre-handle-timestamp]])/1000000</f>
        <v>0.81320000000000003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532411411484400</v>
      </c>
      <c r="E3089">
        <v>532411412249500</v>
      </c>
      <c r="F3089">
        <f>(tester_gonzalo_performance[[#This Row],[post-handle-timestamp]]-tester_gonzalo_performance[[#This Row],[pre-handle-timestamp]])/1000000</f>
        <v>0.7651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532411427796900</v>
      </c>
      <c r="E3090">
        <v>532411428558500</v>
      </c>
      <c r="F3090">
        <f>(tester_gonzalo_performance[[#This Row],[post-handle-timestamp]]-tester_gonzalo_performance[[#This Row],[pre-handle-timestamp]])/1000000</f>
        <v>0.76160000000000005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532411443522500</v>
      </c>
      <c r="E3091">
        <v>532411444294900</v>
      </c>
      <c r="F3091">
        <f>(tester_gonzalo_performance[[#This Row],[post-handle-timestamp]]-tester_gonzalo_performance[[#This Row],[pre-handle-timestamp]])/1000000</f>
        <v>0.77239999999999998</v>
      </c>
    </row>
    <row r="3092" spans="1:6" hidden="1" x14ac:dyDescent="0.3">
      <c r="A3092" t="s">
        <v>5</v>
      </c>
      <c r="B3092" t="s">
        <v>13</v>
      </c>
      <c r="C3092">
        <v>200</v>
      </c>
      <c r="D3092">
        <v>532411459492300</v>
      </c>
      <c r="E3092">
        <v>532411460277500</v>
      </c>
      <c r="F3092">
        <f>(tester_gonzalo_performance[[#This Row],[post-handle-timestamp]]-tester_gonzalo_performance[[#This Row],[pre-handle-timestamp]])/1000000</f>
        <v>0.78520000000000001</v>
      </c>
    </row>
    <row r="3093" spans="1:6" hidden="1" x14ac:dyDescent="0.3">
      <c r="A3093" t="s">
        <v>5</v>
      </c>
      <c r="B3093" t="s">
        <v>16</v>
      </c>
      <c r="C3093">
        <v>200</v>
      </c>
      <c r="D3093">
        <v>532411474778100</v>
      </c>
      <c r="E3093">
        <v>532411475619400</v>
      </c>
      <c r="F3093">
        <f>(tester_gonzalo_performance[[#This Row],[post-handle-timestamp]]-tester_gonzalo_performance[[#This Row],[pre-handle-timestamp]])/1000000</f>
        <v>0.84130000000000005</v>
      </c>
    </row>
    <row r="3094" spans="1:6" hidden="1" x14ac:dyDescent="0.3">
      <c r="A3094" t="s">
        <v>5</v>
      </c>
      <c r="B3094" t="s">
        <v>17</v>
      </c>
      <c r="C3094">
        <v>200</v>
      </c>
      <c r="D3094">
        <v>532411489500500</v>
      </c>
      <c r="E3094">
        <v>532411490260200</v>
      </c>
      <c r="F3094">
        <f>(tester_gonzalo_performance[[#This Row],[post-handle-timestamp]]-tester_gonzalo_performance[[#This Row],[pre-handle-timestamp]])/1000000</f>
        <v>0.75970000000000004</v>
      </c>
    </row>
    <row r="3095" spans="1:6" hidden="1" x14ac:dyDescent="0.3">
      <c r="A3095" t="s">
        <v>5</v>
      </c>
      <c r="B3095" t="s">
        <v>18</v>
      </c>
      <c r="C3095">
        <v>200</v>
      </c>
      <c r="D3095">
        <v>532411504762400</v>
      </c>
      <c r="E3095">
        <v>532411505483399</v>
      </c>
      <c r="F3095">
        <f>(tester_gonzalo_performance[[#This Row],[post-handle-timestamp]]-tester_gonzalo_performance[[#This Row],[pre-handle-timestamp]])/1000000</f>
        <v>0.72099899999999995</v>
      </c>
    </row>
    <row r="3096" spans="1:6" hidden="1" x14ac:dyDescent="0.3">
      <c r="A3096" t="s">
        <v>5</v>
      </c>
      <c r="B3096" t="s">
        <v>19</v>
      </c>
      <c r="C3096">
        <v>200</v>
      </c>
      <c r="D3096">
        <v>532411520862799</v>
      </c>
      <c r="E3096">
        <v>532411521704499</v>
      </c>
      <c r="F3096">
        <f>(tester_gonzalo_performance[[#This Row],[post-handle-timestamp]]-tester_gonzalo_performance[[#This Row],[pre-handle-timestamp]])/1000000</f>
        <v>0.8417</v>
      </c>
    </row>
    <row r="3097" spans="1:6" hidden="1" x14ac:dyDescent="0.3">
      <c r="A3097" t="s">
        <v>5</v>
      </c>
      <c r="B3097" t="s">
        <v>20</v>
      </c>
      <c r="C3097">
        <v>200</v>
      </c>
      <c r="D3097">
        <v>532411536085800</v>
      </c>
      <c r="E3097">
        <v>532411537489900</v>
      </c>
      <c r="F3097">
        <f>(tester_gonzalo_performance[[#This Row],[post-handle-timestamp]]-tester_gonzalo_performance[[#This Row],[pre-handle-timestamp]])/1000000</f>
        <v>1.4040999999999999</v>
      </c>
    </row>
    <row r="3098" spans="1:6" hidden="1" x14ac:dyDescent="0.3">
      <c r="A3098" t="s">
        <v>5</v>
      </c>
      <c r="B3098" t="s">
        <v>21</v>
      </c>
      <c r="C3098">
        <v>200</v>
      </c>
      <c r="D3098">
        <v>532411568478700</v>
      </c>
      <c r="E3098">
        <v>532411569785999</v>
      </c>
      <c r="F3098">
        <f>(tester_gonzalo_performance[[#This Row],[post-handle-timestamp]]-tester_gonzalo_performance[[#This Row],[pre-handle-timestamp]])/1000000</f>
        <v>1.307299</v>
      </c>
    </row>
    <row r="3099" spans="1:6" x14ac:dyDescent="0.3">
      <c r="A3099" t="s">
        <v>26</v>
      </c>
      <c r="B3099" t="s">
        <v>32</v>
      </c>
      <c r="C3099">
        <v>200</v>
      </c>
      <c r="D3099">
        <v>532411583977000</v>
      </c>
      <c r="E3099">
        <v>532411591550500</v>
      </c>
      <c r="F3099">
        <f>(tester_gonzalo_performance[[#This Row],[post-handle-timestamp]]-tester_gonzalo_performance[[#This Row],[pre-handle-timestamp]])/1000000</f>
        <v>7.5735000000000001</v>
      </c>
    </row>
    <row r="3100" spans="1:6" hidden="1" x14ac:dyDescent="0.3">
      <c r="A3100" t="s">
        <v>5</v>
      </c>
      <c r="B3100" t="s">
        <v>8</v>
      </c>
      <c r="C3100">
        <v>200</v>
      </c>
      <c r="D3100">
        <v>532411694830700</v>
      </c>
      <c r="E3100">
        <v>532411695610799</v>
      </c>
      <c r="F3100">
        <f>(tester_gonzalo_performance[[#This Row],[post-handle-timestamp]]-tester_gonzalo_performance[[#This Row],[pre-handle-timestamp]])/1000000</f>
        <v>0.78009899999999999</v>
      </c>
    </row>
    <row r="3101" spans="1:6" hidden="1" x14ac:dyDescent="0.3">
      <c r="A3101" t="s">
        <v>5</v>
      </c>
      <c r="B3101" t="s">
        <v>9</v>
      </c>
      <c r="C3101">
        <v>200</v>
      </c>
      <c r="D3101">
        <v>532411708175000</v>
      </c>
      <c r="E3101">
        <v>532411708974999</v>
      </c>
      <c r="F3101">
        <f>(tester_gonzalo_performance[[#This Row],[post-handle-timestamp]]-tester_gonzalo_performance[[#This Row],[pre-handle-timestamp]])/1000000</f>
        <v>0.79999900000000002</v>
      </c>
    </row>
    <row r="3102" spans="1:6" hidden="1" x14ac:dyDescent="0.3">
      <c r="A3102" t="s">
        <v>5</v>
      </c>
      <c r="B3102" t="s">
        <v>10</v>
      </c>
      <c r="C3102">
        <v>200</v>
      </c>
      <c r="D3102">
        <v>532411724186299</v>
      </c>
      <c r="E3102">
        <v>532411724957400</v>
      </c>
      <c r="F3102">
        <f>(tester_gonzalo_performance[[#This Row],[post-handle-timestamp]]-tester_gonzalo_performance[[#This Row],[pre-handle-timestamp]])/1000000</f>
        <v>0.77110100000000004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532411740021200</v>
      </c>
      <c r="E3103">
        <v>532411740788300</v>
      </c>
      <c r="F3103">
        <f>(tester_gonzalo_performance[[#This Row],[post-handle-timestamp]]-tester_gonzalo_performance[[#This Row],[pre-handle-timestamp]])/1000000</f>
        <v>0.7671</v>
      </c>
    </row>
    <row r="3104" spans="1:6" hidden="1" x14ac:dyDescent="0.3">
      <c r="A3104" t="s">
        <v>5</v>
      </c>
      <c r="B3104" t="s">
        <v>12</v>
      </c>
      <c r="C3104">
        <v>200</v>
      </c>
      <c r="D3104">
        <v>532411756082100</v>
      </c>
      <c r="E3104">
        <v>532411756804100</v>
      </c>
      <c r="F3104">
        <f>(tester_gonzalo_performance[[#This Row],[post-handle-timestamp]]-tester_gonzalo_performance[[#This Row],[pre-handle-timestamp]])/1000000</f>
        <v>0.72199999999999998</v>
      </c>
    </row>
    <row r="3105" spans="1:6" hidden="1" x14ac:dyDescent="0.3">
      <c r="A3105" t="s">
        <v>5</v>
      </c>
      <c r="B3105" t="s">
        <v>13</v>
      </c>
      <c r="C3105">
        <v>200</v>
      </c>
      <c r="D3105">
        <v>532411772163099</v>
      </c>
      <c r="E3105">
        <v>532411772926499</v>
      </c>
      <c r="F3105">
        <f>(tester_gonzalo_performance[[#This Row],[post-handle-timestamp]]-tester_gonzalo_performance[[#This Row],[pre-handle-timestamp]])/1000000</f>
        <v>0.76339999999999997</v>
      </c>
    </row>
    <row r="3106" spans="1:6" hidden="1" x14ac:dyDescent="0.3">
      <c r="A3106" t="s">
        <v>5</v>
      </c>
      <c r="B3106" t="s">
        <v>14</v>
      </c>
      <c r="C3106">
        <v>200</v>
      </c>
      <c r="D3106">
        <v>532411787697800</v>
      </c>
      <c r="E3106">
        <v>532411788490199</v>
      </c>
      <c r="F3106">
        <f>(tester_gonzalo_performance[[#This Row],[post-handle-timestamp]]-tester_gonzalo_performance[[#This Row],[pre-handle-timestamp]])/1000000</f>
        <v>0.79239899999999996</v>
      </c>
    </row>
    <row r="3107" spans="1:6" hidden="1" x14ac:dyDescent="0.3">
      <c r="A3107" t="s">
        <v>5</v>
      </c>
      <c r="B3107" t="s">
        <v>15</v>
      </c>
      <c r="C3107">
        <v>200</v>
      </c>
      <c r="D3107">
        <v>532411802706700</v>
      </c>
      <c r="E3107">
        <v>532411803484500</v>
      </c>
      <c r="F3107">
        <f>(tester_gonzalo_performance[[#This Row],[post-handle-timestamp]]-tester_gonzalo_performance[[#This Row],[pre-handle-timestamp]])/1000000</f>
        <v>0.77780000000000005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532411818830400</v>
      </c>
      <c r="E3108">
        <v>532411819678099</v>
      </c>
      <c r="F3108">
        <f>(tester_gonzalo_performance[[#This Row],[post-handle-timestamp]]-tester_gonzalo_performance[[#This Row],[pre-handle-timestamp]])/1000000</f>
        <v>0.84769899999999998</v>
      </c>
    </row>
    <row r="3109" spans="1:6" hidden="1" x14ac:dyDescent="0.3">
      <c r="A3109" t="s">
        <v>5</v>
      </c>
      <c r="B3109" t="s">
        <v>17</v>
      </c>
      <c r="C3109">
        <v>200</v>
      </c>
      <c r="D3109">
        <v>532411833731900</v>
      </c>
      <c r="E3109">
        <v>532411834493699</v>
      </c>
      <c r="F3109">
        <f>(tester_gonzalo_performance[[#This Row],[post-handle-timestamp]]-tester_gonzalo_performance[[#This Row],[pre-handle-timestamp]])/1000000</f>
        <v>0.761799</v>
      </c>
    </row>
    <row r="3110" spans="1:6" hidden="1" x14ac:dyDescent="0.3">
      <c r="A3110" t="s">
        <v>5</v>
      </c>
      <c r="B3110" t="s">
        <v>18</v>
      </c>
      <c r="C3110">
        <v>200</v>
      </c>
      <c r="D3110">
        <v>532411849634300</v>
      </c>
      <c r="E3110">
        <v>532411850350600</v>
      </c>
      <c r="F3110">
        <f>(tester_gonzalo_performance[[#This Row],[post-handle-timestamp]]-tester_gonzalo_performance[[#This Row],[pre-handle-timestamp]])/1000000</f>
        <v>0.71630000000000005</v>
      </c>
    </row>
    <row r="3111" spans="1:6" hidden="1" x14ac:dyDescent="0.3">
      <c r="A3111" t="s">
        <v>5</v>
      </c>
      <c r="B3111" t="s">
        <v>19</v>
      </c>
      <c r="C3111">
        <v>200</v>
      </c>
      <c r="D3111">
        <v>532411866347600</v>
      </c>
      <c r="E3111">
        <v>532411867473499</v>
      </c>
      <c r="F3111">
        <f>(tester_gonzalo_performance[[#This Row],[post-handle-timestamp]]-tester_gonzalo_performance[[#This Row],[pre-handle-timestamp]])/1000000</f>
        <v>1.125899</v>
      </c>
    </row>
    <row r="3112" spans="1:6" hidden="1" x14ac:dyDescent="0.3">
      <c r="A3112" t="s">
        <v>5</v>
      </c>
      <c r="B3112" t="s">
        <v>20</v>
      </c>
      <c r="C3112">
        <v>200</v>
      </c>
      <c r="D3112">
        <v>532411881021200</v>
      </c>
      <c r="E3112">
        <v>532411882212500</v>
      </c>
      <c r="F3112">
        <f>(tester_gonzalo_performance[[#This Row],[post-handle-timestamp]]-tester_gonzalo_performance[[#This Row],[pre-handle-timestamp]])/1000000</f>
        <v>1.1913</v>
      </c>
    </row>
    <row r="3113" spans="1:6" hidden="1" x14ac:dyDescent="0.3">
      <c r="A3113" t="s">
        <v>5</v>
      </c>
      <c r="B3113" t="s">
        <v>21</v>
      </c>
      <c r="C3113">
        <v>200</v>
      </c>
      <c r="D3113">
        <v>532411913559900</v>
      </c>
      <c r="E3113">
        <v>532411914629300</v>
      </c>
      <c r="F3113">
        <f>(tester_gonzalo_performance[[#This Row],[post-handle-timestamp]]-tester_gonzalo_performance[[#This Row],[pre-handle-timestamp]])/1000000</f>
        <v>1.0693999999999999</v>
      </c>
    </row>
    <row r="3114" spans="1:6" x14ac:dyDescent="0.3">
      <c r="A3114" t="s">
        <v>26</v>
      </c>
      <c r="B3114" t="s">
        <v>32</v>
      </c>
      <c r="C3114">
        <v>200</v>
      </c>
      <c r="D3114">
        <v>532411929474100</v>
      </c>
      <c r="E3114">
        <v>532411937907999</v>
      </c>
      <c r="F3114">
        <f>(tester_gonzalo_performance[[#This Row],[post-handle-timestamp]]-tester_gonzalo_performance[[#This Row],[pre-handle-timestamp]])/1000000</f>
        <v>8.4338990000000003</v>
      </c>
    </row>
    <row r="3115" spans="1:6" hidden="1" x14ac:dyDescent="0.3">
      <c r="A3115" t="s">
        <v>5</v>
      </c>
      <c r="B3115" t="s">
        <v>8</v>
      </c>
      <c r="C3115">
        <v>200</v>
      </c>
      <c r="D3115">
        <v>532412023197600</v>
      </c>
      <c r="E3115">
        <v>532412024019100</v>
      </c>
      <c r="F3115">
        <f>(tester_gonzalo_performance[[#This Row],[post-handle-timestamp]]-tester_gonzalo_performance[[#This Row],[pre-handle-timestamp]])/1000000</f>
        <v>0.82150000000000001</v>
      </c>
    </row>
    <row r="3116" spans="1:6" hidden="1" x14ac:dyDescent="0.3">
      <c r="A3116" t="s">
        <v>5</v>
      </c>
      <c r="B3116" t="s">
        <v>9</v>
      </c>
      <c r="C3116">
        <v>200</v>
      </c>
      <c r="D3116">
        <v>532412039533300</v>
      </c>
      <c r="E3116">
        <v>532412040393300</v>
      </c>
      <c r="F3116">
        <f>(tester_gonzalo_performance[[#This Row],[post-handle-timestamp]]-tester_gonzalo_performance[[#This Row],[pre-handle-timestamp]])/1000000</f>
        <v>0.86</v>
      </c>
    </row>
    <row r="3117" spans="1:6" hidden="1" x14ac:dyDescent="0.3">
      <c r="A3117" t="s">
        <v>5</v>
      </c>
      <c r="B3117" t="s">
        <v>10</v>
      </c>
      <c r="C3117">
        <v>200</v>
      </c>
      <c r="D3117">
        <v>532412055587900</v>
      </c>
      <c r="E3117">
        <v>532412056347599</v>
      </c>
      <c r="F3117">
        <f>(tester_gonzalo_performance[[#This Row],[post-handle-timestamp]]-tester_gonzalo_performance[[#This Row],[pre-handle-timestamp]])/1000000</f>
        <v>0.75969900000000001</v>
      </c>
    </row>
    <row r="3118" spans="1:6" hidden="1" x14ac:dyDescent="0.3">
      <c r="A3118" t="s">
        <v>5</v>
      </c>
      <c r="B3118" t="s">
        <v>11</v>
      </c>
      <c r="C3118">
        <v>200</v>
      </c>
      <c r="D3118">
        <v>532412071667999</v>
      </c>
      <c r="E3118">
        <v>532412072439000</v>
      </c>
      <c r="F3118">
        <f>(tester_gonzalo_performance[[#This Row],[post-handle-timestamp]]-tester_gonzalo_performance[[#This Row],[pre-handle-timestamp]])/1000000</f>
        <v>0.77100100000000005</v>
      </c>
    </row>
    <row r="3119" spans="1:6" hidden="1" x14ac:dyDescent="0.3">
      <c r="A3119" t="s">
        <v>5</v>
      </c>
      <c r="B3119" t="s">
        <v>12</v>
      </c>
      <c r="C3119">
        <v>200</v>
      </c>
      <c r="D3119">
        <v>532412087561100</v>
      </c>
      <c r="E3119">
        <v>532412088328400</v>
      </c>
      <c r="F3119">
        <f>(tester_gonzalo_performance[[#This Row],[post-handle-timestamp]]-tester_gonzalo_performance[[#This Row],[pre-handle-timestamp]])/1000000</f>
        <v>0.76729999999999998</v>
      </c>
    </row>
    <row r="3120" spans="1:6" hidden="1" x14ac:dyDescent="0.3">
      <c r="A3120" t="s">
        <v>5</v>
      </c>
      <c r="B3120" t="s">
        <v>13</v>
      </c>
      <c r="C3120">
        <v>200</v>
      </c>
      <c r="D3120">
        <v>532412103609600</v>
      </c>
      <c r="E3120">
        <v>532412104364700</v>
      </c>
      <c r="F3120">
        <f>(tester_gonzalo_performance[[#This Row],[post-handle-timestamp]]-tester_gonzalo_performance[[#This Row],[pre-handle-timestamp]])/1000000</f>
        <v>0.75509999999999999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532412119574700</v>
      </c>
      <c r="E3121">
        <v>532412120348600</v>
      </c>
      <c r="F3121">
        <f>(tester_gonzalo_performance[[#This Row],[post-handle-timestamp]]-tester_gonzalo_performance[[#This Row],[pre-handle-timestamp]])/1000000</f>
        <v>0.77390000000000003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532412135188700</v>
      </c>
      <c r="E3122">
        <v>532412136022500</v>
      </c>
      <c r="F3122">
        <f>(tester_gonzalo_performance[[#This Row],[post-handle-timestamp]]-tester_gonzalo_performance[[#This Row],[pre-handle-timestamp]])/1000000</f>
        <v>0.83379999999999999</v>
      </c>
    </row>
    <row r="3123" spans="1:6" hidden="1" x14ac:dyDescent="0.3">
      <c r="A3123" t="s">
        <v>5</v>
      </c>
      <c r="B3123" t="s">
        <v>16</v>
      </c>
      <c r="C3123">
        <v>200</v>
      </c>
      <c r="D3123">
        <v>532412151339400</v>
      </c>
      <c r="E3123">
        <v>532412152172900</v>
      </c>
      <c r="F3123">
        <f>(tester_gonzalo_performance[[#This Row],[post-handle-timestamp]]-tester_gonzalo_performance[[#This Row],[pre-handle-timestamp]])/1000000</f>
        <v>0.83350000000000002</v>
      </c>
    </row>
    <row r="3124" spans="1:6" hidden="1" x14ac:dyDescent="0.3">
      <c r="A3124" t="s">
        <v>5</v>
      </c>
      <c r="B3124" t="s">
        <v>17</v>
      </c>
      <c r="C3124">
        <v>200</v>
      </c>
      <c r="D3124">
        <v>532412166800400</v>
      </c>
      <c r="E3124">
        <v>532412167569100</v>
      </c>
      <c r="F3124">
        <f>(tester_gonzalo_performance[[#This Row],[post-handle-timestamp]]-tester_gonzalo_performance[[#This Row],[pre-handle-timestamp]])/1000000</f>
        <v>0.76870000000000005</v>
      </c>
    </row>
    <row r="3125" spans="1:6" hidden="1" x14ac:dyDescent="0.3">
      <c r="A3125" t="s">
        <v>5</v>
      </c>
      <c r="B3125" t="s">
        <v>18</v>
      </c>
      <c r="C3125">
        <v>200</v>
      </c>
      <c r="D3125">
        <v>532412182720800</v>
      </c>
      <c r="E3125">
        <v>532412183492100</v>
      </c>
      <c r="F3125">
        <f>(tester_gonzalo_performance[[#This Row],[post-handle-timestamp]]-tester_gonzalo_performance[[#This Row],[pre-handle-timestamp]])/1000000</f>
        <v>0.77129999999999999</v>
      </c>
    </row>
    <row r="3126" spans="1:6" hidden="1" x14ac:dyDescent="0.3">
      <c r="A3126" t="s">
        <v>5</v>
      </c>
      <c r="B3126" t="s">
        <v>19</v>
      </c>
      <c r="C3126">
        <v>200</v>
      </c>
      <c r="D3126">
        <v>532412198137300</v>
      </c>
      <c r="E3126">
        <v>532412198913599</v>
      </c>
      <c r="F3126">
        <f>(tester_gonzalo_performance[[#This Row],[post-handle-timestamp]]-tester_gonzalo_performance[[#This Row],[pre-handle-timestamp]])/1000000</f>
        <v>0.77629899999999996</v>
      </c>
    </row>
    <row r="3127" spans="1:6" hidden="1" x14ac:dyDescent="0.3">
      <c r="A3127" t="s">
        <v>5</v>
      </c>
      <c r="B3127" t="s">
        <v>20</v>
      </c>
      <c r="C3127">
        <v>200</v>
      </c>
      <c r="D3127">
        <v>532412214117000</v>
      </c>
      <c r="E3127">
        <v>532412217507099</v>
      </c>
      <c r="F3127">
        <f>(tester_gonzalo_performance[[#This Row],[post-handle-timestamp]]-tester_gonzalo_performance[[#This Row],[pre-handle-timestamp]])/1000000</f>
        <v>3.3900990000000002</v>
      </c>
    </row>
    <row r="3128" spans="1:6" hidden="1" x14ac:dyDescent="0.3">
      <c r="A3128" t="s">
        <v>5</v>
      </c>
      <c r="B3128" t="s">
        <v>21</v>
      </c>
      <c r="C3128">
        <v>200</v>
      </c>
      <c r="D3128">
        <v>532412246143200</v>
      </c>
      <c r="E3128">
        <v>532412247164099</v>
      </c>
      <c r="F3128">
        <f>(tester_gonzalo_performance[[#This Row],[post-handle-timestamp]]-tester_gonzalo_performance[[#This Row],[pre-handle-timestamp]])/1000000</f>
        <v>1.020899</v>
      </c>
    </row>
    <row r="3129" spans="1:6" x14ac:dyDescent="0.3">
      <c r="A3129" t="s">
        <v>26</v>
      </c>
      <c r="B3129" t="s">
        <v>32</v>
      </c>
      <c r="C3129">
        <v>200</v>
      </c>
      <c r="D3129">
        <v>532412261713400</v>
      </c>
      <c r="E3129">
        <v>532412268643800</v>
      </c>
      <c r="F3129">
        <f>(tester_gonzalo_performance[[#This Row],[post-handle-timestamp]]-tester_gonzalo_performance[[#This Row],[pre-handle-timestamp]])/1000000</f>
        <v>6.9303999999999997</v>
      </c>
    </row>
    <row r="3130" spans="1:6" hidden="1" x14ac:dyDescent="0.3">
      <c r="A3130" t="s">
        <v>5</v>
      </c>
      <c r="B3130" t="s">
        <v>8</v>
      </c>
      <c r="C3130">
        <v>200</v>
      </c>
      <c r="D3130">
        <v>532412373763700</v>
      </c>
      <c r="E3130">
        <v>532412374624500</v>
      </c>
      <c r="F3130">
        <f>(tester_gonzalo_performance[[#This Row],[post-handle-timestamp]]-tester_gonzalo_performance[[#This Row],[pre-handle-timestamp]])/1000000</f>
        <v>0.86080000000000001</v>
      </c>
    </row>
    <row r="3131" spans="1:6" hidden="1" x14ac:dyDescent="0.3">
      <c r="A3131" t="s">
        <v>5</v>
      </c>
      <c r="B3131" t="s">
        <v>9</v>
      </c>
      <c r="C3131">
        <v>200</v>
      </c>
      <c r="D3131">
        <v>532412390016700</v>
      </c>
      <c r="E3131">
        <v>532412390851100</v>
      </c>
      <c r="F3131">
        <f>(tester_gonzalo_performance[[#This Row],[post-handle-timestamp]]-tester_gonzalo_performance[[#This Row],[pre-handle-timestamp]])/1000000</f>
        <v>0.83440000000000003</v>
      </c>
    </row>
    <row r="3132" spans="1:6" hidden="1" x14ac:dyDescent="0.3">
      <c r="A3132" t="s">
        <v>5</v>
      </c>
      <c r="B3132" t="s">
        <v>10</v>
      </c>
      <c r="C3132">
        <v>200</v>
      </c>
      <c r="D3132">
        <v>532412405882500</v>
      </c>
      <c r="E3132">
        <v>532412406640099</v>
      </c>
      <c r="F3132">
        <f>(tester_gonzalo_performance[[#This Row],[post-handle-timestamp]]-tester_gonzalo_performance[[#This Row],[pre-handle-timestamp]])/1000000</f>
        <v>0.75759900000000002</v>
      </c>
    </row>
    <row r="3133" spans="1:6" hidden="1" x14ac:dyDescent="0.3">
      <c r="A3133" t="s">
        <v>5</v>
      </c>
      <c r="B3133" t="s">
        <v>11</v>
      </c>
      <c r="C3133">
        <v>200</v>
      </c>
      <c r="D3133">
        <v>532412422012400</v>
      </c>
      <c r="E3133">
        <v>532412422843100</v>
      </c>
      <c r="F3133">
        <f>(tester_gonzalo_performance[[#This Row],[post-handle-timestamp]]-tester_gonzalo_performance[[#This Row],[pre-handle-timestamp]])/1000000</f>
        <v>0.83069999999999999</v>
      </c>
    </row>
    <row r="3134" spans="1:6" hidden="1" x14ac:dyDescent="0.3">
      <c r="A3134" t="s">
        <v>5</v>
      </c>
      <c r="B3134" t="s">
        <v>17</v>
      </c>
      <c r="C3134">
        <v>200</v>
      </c>
      <c r="D3134">
        <v>532412437984699</v>
      </c>
      <c r="E3134">
        <v>532412438722000</v>
      </c>
      <c r="F3134">
        <f>(tester_gonzalo_performance[[#This Row],[post-handle-timestamp]]-tester_gonzalo_performance[[#This Row],[pre-handle-timestamp]])/1000000</f>
        <v>0.73730099999999998</v>
      </c>
    </row>
    <row r="3135" spans="1:6" hidden="1" x14ac:dyDescent="0.3">
      <c r="A3135" t="s">
        <v>5</v>
      </c>
      <c r="B3135" t="s">
        <v>12</v>
      </c>
      <c r="C3135">
        <v>200</v>
      </c>
      <c r="D3135">
        <v>532412454019799</v>
      </c>
      <c r="E3135">
        <v>532412454778300</v>
      </c>
      <c r="F3135">
        <f>(tester_gonzalo_performance[[#This Row],[post-handle-timestamp]]-tester_gonzalo_performance[[#This Row],[pre-handle-timestamp]])/1000000</f>
        <v>0.75850099999999998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532412469001600</v>
      </c>
      <c r="E3136">
        <v>532412469773800</v>
      </c>
      <c r="F3136">
        <f>(tester_gonzalo_performance[[#This Row],[post-handle-timestamp]]-tester_gonzalo_performance[[#This Row],[pre-handle-timestamp]])/1000000</f>
        <v>0.7722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532412485148099</v>
      </c>
      <c r="E3137">
        <v>532412485945199</v>
      </c>
      <c r="F3137">
        <f>(tester_gonzalo_performance[[#This Row],[post-handle-timestamp]]-tester_gonzalo_performance[[#This Row],[pre-handle-timestamp]])/1000000</f>
        <v>0.79710000000000003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532412500423799</v>
      </c>
      <c r="E3138">
        <v>532412501272500</v>
      </c>
      <c r="F3138">
        <f>(tester_gonzalo_performance[[#This Row],[post-handle-timestamp]]-tester_gonzalo_performance[[#This Row],[pre-handle-timestamp]])/1000000</f>
        <v>0.84870100000000004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532412516084500</v>
      </c>
      <c r="E3139">
        <v>532412516863100</v>
      </c>
      <c r="F3139">
        <f>(tester_gonzalo_performance[[#This Row],[post-handle-timestamp]]-tester_gonzalo_performance[[#This Row],[pre-handle-timestamp]])/1000000</f>
        <v>0.77859999999999996</v>
      </c>
    </row>
    <row r="3140" spans="1:6" hidden="1" x14ac:dyDescent="0.3">
      <c r="A3140" t="s">
        <v>5</v>
      </c>
      <c r="B3140" t="s">
        <v>18</v>
      </c>
      <c r="C3140">
        <v>200</v>
      </c>
      <c r="D3140">
        <v>532412532197000</v>
      </c>
      <c r="E3140">
        <v>532412532944200</v>
      </c>
      <c r="F3140">
        <f>(tester_gonzalo_performance[[#This Row],[post-handle-timestamp]]-tester_gonzalo_performance[[#This Row],[pre-handle-timestamp]])/1000000</f>
        <v>0.74719999999999998</v>
      </c>
    </row>
    <row r="3141" spans="1:6" hidden="1" x14ac:dyDescent="0.3">
      <c r="A3141" t="s">
        <v>5</v>
      </c>
      <c r="B3141" t="s">
        <v>19</v>
      </c>
      <c r="C3141">
        <v>200</v>
      </c>
      <c r="D3141">
        <v>532412548168299</v>
      </c>
      <c r="E3141">
        <v>532412548921100</v>
      </c>
      <c r="F3141">
        <f>(tester_gonzalo_performance[[#This Row],[post-handle-timestamp]]-tester_gonzalo_performance[[#This Row],[pre-handle-timestamp]])/1000000</f>
        <v>0.75280100000000005</v>
      </c>
    </row>
    <row r="3142" spans="1:6" hidden="1" x14ac:dyDescent="0.3">
      <c r="A3142" t="s">
        <v>5</v>
      </c>
      <c r="B3142" t="s">
        <v>20</v>
      </c>
      <c r="C3142">
        <v>200</v>
      </c>
      <c r="D3142">
        <v>532412564436099</v>
      </c>
      <c r="E3142">
        <v>532412565909800</v>
      </c>
      <c r="F3142">
        <f>(tester_gonzalo_performance[[#This Row],[post-handle-timestamp]]-tester_gonzalo_performance[[#This Row],[pre-handle-timestamp]])/1000000</f>
        <v>1.4737009999999999</v>
      </c>
    </row>
    <row r="3143" spans="1:6" hidden="1" x14ac:dyDescent="0.3">
      <c r="A3143" t="s">
        <v>5</v>
      </c>
      <c r="B3143" t="s">
        <v>21</v>
      </c>
      <c r="C3143">
        <v>200</v>
      </c>
      <c r="D3143">
        <v>532412596168800</v>
      </c>
      <c r="E3143">
        <v>532412597748699</v>
      </c>
      <c r="F3143">
        <f>(tester_gonzalo_performance[[#This Row],[post-handle-timestamp]]-tester_gonzalo_performance[[#This Row],[pre-handle-timestamp]])/1000000</f>
        <v>1.5798989999999999</v>
      </c>
    </row>
    <row r="3144" spans="1:6" x14ac:dyDescent="0.3">
      <c r="A3144" t="s">
        <v>26</v>
      </c>
      <c r="B3144" t="s">
        <v>32</v>
      </c>
      <c r="C3144">
        <v>200</v>
      </c>
      <c r="D3144">
        <v>532412610713999</v>
      </c>
      <c r="E3144">
        <v>532412628112099</v>
      </c>
      <c r="F3144">
        <f>(tester_gonzalo_performance[[#This Row],[post-handle-timestamp]]-tester_gonzalo_performance[[#This Row],[pre-handle-timestamp]])/1000000</f>
        <v>17.398099999999999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532412769298300</v>
      </c>
      <c r="E3145">
        <v>532412770074500</v>
      </c>
      <c r="F3145">
        <f>(tester_gonzalo_performance[[#This Row],[post-handle-timestamp]]-tester_gonzalo_performance[[#This Row],[pre-handle-timestamp]])/1000000</f>
        <v>0.7762</v>
      </c>
    </row>
    <row r="3146" spans="1:6" hidden="1" x14ac:dyDescent="0.3">
      <c r="A3146" t="s">
        <v>5</v>
      </c>
      <c r="B3146" t="s">
        <v>9</v>
      </c>
      <c r="C3146">
        <v>200</v>
      </c>
      <c r="D3146">
        <v>532412784288600</v>
      </c>
      <c r="E3146">
        <v>532412785036699</v>
      </c>
      <c r="F3146">
        <f>(tester_gonzalo_performance[[#This Row],[post-handle-timestamp]]-tester_gonzalo_performance[[#This Row],[pre-handle-timestamp]])/1000000</f>
        <v>0.74809899999999996</v>
      </c>
    </row>
    <row r="3147" spans="1:6" hidden="1" x14ac:dyDescent="0.3">
      <c r="A3147" t="s">
        <v>5</v>
      </c>
      <c r="B3147" t="s">
        <v>10</v>
      </c>
      <c r="C3147">
        <v>200</v>
      </c>
      <c r="D3147">
        <v>532412800489500</v>
      </c>
      <c r="E3147">
        <v>532412801245800</v>
      </c>
      <c r="F3147">
        <f>(tester_gonzalo_performance[[#This Row],[post-handle-timestamp]]-tester_gonzalo_performance[[#This Row],[pre-handle-timestamp]])/1000000</f>
        <v>0.75629999999999997</v>
      </c>
    </row>
    <row r="3148" spans="1:6" hidden="1" x14ac:dyDescent="0.3">
      <c r="A3148" t="s">
        <v>5</v>
      </c>
      <c r="B3148" t="s">
        <v>11</v>
      </c>
      <c r="C3148">
        <v>200</v>
      </c>
      <c r="D3148">
        <v>532412816793500</v>
      </c>
      <c r="E3148">
        <v>532412818041200</v>
      </c>
      <c r="F3148">
        <f>(tester_gonzalo_performance[[#This Row],[post-handle-timestamp]]-tester_gonzalo_performance[[#This Row],[pre-handle-timestamp]])/1000000</f>
        <v>1.2477</v>
      </c>
    </row>
    <row r="3149" spans="1:6" hidden="1" x14ac:dyDescent="0.3">
      <c r="A3149" t="s">
        <v>5</v>
      </c>
      <c r="B3149" t="s">
        <v>12</v>
      </c>
      <c r="C3149">
        <v>200</v>
      </c>
      <c r="D3149">
        <v>532412832193500</v>
      </c>
      <c r="E3149">
        <v>532412833060500</v>
      </c>
      <c r="F3149">
        <f>(tester_gonzalo_performance[[#This Row],[post-handle-timestamp]]-tester_gonzalo_performance[[#This Row],[pre-handle-timestamp]])/1000000</f>
        <v>0.86699999999999999</v>
      </c>
    </row>
    <row r="3150" spans="1:6" hidden="1" x14ac:dyDescent="0.3">
      <c r="A3150" t="s">
        <v>5</v>
      </c>
      <c r="B3150" t="s">
        <v>13</v>
      </c>
      <c r="C3150">
        <v>200</v>
      </c>
      <c r="D3150">
        <v>532412848086499</v>
      </c>
      <c r="E3150">
        <v>532412848933400</v>
      </c>
      <c r="F3150">
        <f>(tester_gonzalo_performance[[#This Row],[post-handle-timestamp]]-tester_gonzalo_performance[[#This Row],[pre-handle-timestamp]])/1000000</f>
        <v>0.84690100000000001</v>
      </c>
    </row>
    <row r="3151" spans="1:6" hidden="1" x14ac:dyDescent="0.3">
      <c r="A3151" t="s">
        <v>5</v>
      </c>
      <c r="B3151" t="s">
        <v>14</v>
      </c>
      <c r="C3151">
        <v>200</v>
      </c>
      <c r="D3151">
        <v>532412863834199</v>
      </c>
      <c r="E3151">
        <v>532412864572900</v>
      </c>
      <c r="F3151">
        <f>(tester_gonzalo_performance[[#This Row],[post-handle-timestamp]]-tester_gonzalo_performance[[#This Row],[pre-handle-timestamp]])/1000000</f>
        <v>0.73870100000000005</v>
      </c>
    </row>
    <row r="3152" spans="1:6" hidden="1" x14ac:dyDescent="0.3">
      <c r="A3152" t="s">
        <v>5</v>
      </c>
      <c r="B3152" t="s">
        <v>15</v>
      </c>
      <c r="C3152">
        <v>200</v>
      </c>
      <c r="D3152">
        <v>532412880067600</v>
      </c>
      <c r="E3152">
        <v>532412880852100</v>
      </c>
      <c r="F3152">
        <f>(tester_gonzalo_performance[[#This Row],[post-handle-timestamp]]-tester_gonzalo_performance[[#This Row],[pre-handle-timestamp]])/1000000</f>
        <v>0.78449999999999998</v>
      </c>
    </row>
    <row r="3153" spans="1:6" hidden="1" x14ac:dyDescent="0.3">
      <c r="A3153" t="s">
        <v>5</v>
      </c>
      <c r="B3153" t="s">
        <v>16</v>
      </c>
      <c r="C3153">
        <v>200</v>
      </c>
      <c r="D3153">
        <v>532412896042600</v>
      </c>
      <c r="E3153">
        <v>532412896844800</v>
      </c>
      <c r="F3153">
        <f>(tester_gonzalo_performance[[#This Row],[post-handle-timestamp]]-tester_gonzalo_performance[[#This Row],[pre-handle-timestamp]])/1000000</f>
        <v>0.80220000000000002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532412912011500</v>
      </c>
      <c r="E3154">
        <v>532412912755699</v>
      </c>
      <c r="F3154">
        <f>(tester_gonzalo_performance[[#This Row],[post-handle-timestamp]]-tester_gonzalo_performance[[#This Row],[pre-handle-timestamp]])/1000000</f>
        <v>0.74419900000000005</v>
      </c>
    </row>
    <row r="3155" spans="1:6" hidden="1" x14ac:dyDescent="0.3">
      <c r="A3155" t="s">
        <v>5</v>
      </c>
      <c r="B3155" t="s">
        <v>18</v>
      </c>
      <c r="C3155">
        <v>200</v>
      </c>
      <c r="D3155">
        <v>532412928012300</v>
      </c>
      <c r="E3155">
        <v>532412928766900</v>
      </c>
      <c r="F3155">
        <f>(tester_gonzalo_performance[[#This Row],[post-handle-timestamp]]-tester_gonzalo_performance[[#This Row],[pre-handle-timestamp]])/1000000</f>
        <v>0.75460000000000005</v>
      </c>
    </row>
    <row r="3156" spans="1:6" hidden="1" x14ac:dyDescent="0.3">
      <c r="A3156" t="s">
        <v>5</v>
      </c>
      <c r="B3156" t="s">
        <v>19</v>
      </c>
      <c r="C3156">
        <v>200</v>
      </c>
      <c r="D3156">
        <v>532412944144599</v>
      </c>
      <c r="E3156">
        <v>532412944888500</v>
      </c>
      <c r="F3156">
        <f>(tester_gonzalo_performance[[#This Row],[post-handle-timestamp]]-tester_gonzalo_performance[[#This Row],[pre-handle-timestamp]])/1000000</f>
        <v>0.74390100000000003</v>
      </c>
    </row>
    <row r="3157" spans="1:6" hidden="1" x14ac:dyDescent="0.3">
      <c r="A3157" t="s">
        <v>5</v>
      </c>
      <c r="B3157" t="s">
        <v>20</v>
      </c>
      <c r="C3157">
        <v>200</v>
      </c>
      <c r="D3157">
        <v>532412960208900</v>
      </c>
      <c r="E3157">
        <v>532412961773999</v>
      </c>
      <c r="F3157">
        <f>(tester_gonzalo_performance[[#This Row],[post-handle-timestamp]]-tester_gonzalo_performance[[#This Row],[pre-handle-timestamp]])/1000000</f>
        <v>1.565099</v>
      </c>
    </row>
    <row r="3158" spans="1:6" hidden="1" x14ac:dyDescent="0.3">
      <c r="A3158" t="s">
        <v>5</v>
      </c>
      <c r="B3158" t="s">
        <v>21</v>
      </c>
      <c r="C3158">
        <v>200</v>
      </c>
      <c r="D3158">
        <v>532412992075699</v>
      </c>
      <c r="E3158">
        <v>532412993146199</v>
      </c>
      <c r="F3158">
        <f>(tester_gonzalo_performance[[#This Row],[post-handle-timestamp]]-tester_gonzalo_performance[[#This Row],[pre-handle-timestamp]])/1000000</f>
        <v>1.0705</v>
      </c>
    </row>
    <row r="3159" spans="1:6" x14ac:dyDescent="0.3">
      <c r="A3159" t="s">
        <v>26</v>
      </c>
      <c r="B3159" t="s">
        <v>32</v>
      </c>
      <c r="C3159">
        <v>200</v>
      </c>
      <c r="D3159">
        <v>532413007150799</v>
      </c>
      <c r="E3159">
        <v>532413015327699</v>
      </c>
      <c r="F3159">
        <f>(tester_gonzalo_performance[[#This Row],[post-handle-timestamp]]-tester_gonzalo_performance[[#This Row],[pre-handle-timestamp]])/1000000</f>
        <v>8.1768999999999998</v>
      </c>
    </row>
    <row r="3160" spans="1:6" hidden="1" x14ac:dyDescent="0.3">
      <c r="A3160" t="s">
        <v>5</v>
      </c>
      <c r="B3160" t="s">
        <v>8</v>
      </c>
      <c r="C3160">
        <v>200</v>
      </c>
      <c r="D3160">
        <v>532413084584499</v>
      </c>
      <c r="E3160">
        <v>532413085893500</v>
      </c>
      <c r="F3160">
        <f>(tester_gonzalo_performance[[#This Row],[post-handle-timestamp]]-tester_gonzalo_performance[[#This Row],[pre-handle-timestamp]])/1000000</f>
        <v>1.3090010000000001</v>
      </c>
    </row>
    <row r="3161" spans="1:6" hidden="1" x14ac:dyDescent="0.3">
      <c r="A3161" t="s">
        <v>5</v>
      </c>
      <c r="B3161" t="s">
        <v>9</v>
      </c>
      <c r="C3161">
        <v>200</v>
      </c>
      <c r="D3161">
        <v>532413099889699</v>
      </c>
      <c r="E3161">
        <v>532413100842100</v>
      </c>
      <c r="F3161">
        <f>(tester_gonzalo_performance[[#This Row],[post-handle-timestamp]]-tester_gonzalo_performance[[#This Row],[pre-handle-timestamp]])/1000000</f>
        <v>0.95240100000000005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532413114828599</v>
      </c>
      <c r="E3162">
        <v>532413115699599</v>
      </c>
      <c r="F3162">
        <f>(tester_gonzalo_performance[[#This Row],[post-handle-timestamp]]-tester_gonzalo_performance[[#This Row],[pre-handle-timestamp]])/1000000</f>
        <v>0.871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532413130945200</v>
      </c>
      <c r="E3163">
        <v>532413131862200</v>
      </c>
      <c r="F3163">
        <f>(tester_gonzalo_performance[[#This Row],[post-handle-timestamp]]-tester_gonzalo_performance[[#This Row],[pre-handle-timestamp]])/1000000</f>
        <v>0.91700000000000004</v>
      </c>
    </row>
    <row r="3164" spans="1:6" hidden="1" x14ac:dyDescent="0.3">
      <c r="A3164" t="s">
        <v>5</v>
      </c>
      <c r="B3164" t="s">
        <v>12</v>
      </c>
      <c r="C3164">
        <v>200</v>
      </c>
      <c r="D3164">
        <v>532413145751500</v>
      </c>
      <c r="E3164">
        <v>532413146526800</v>
      </c>
      <c r="F3164">
        <f>(tester_gonzalo_performance[[#This Row],[post-handle-timestamp]]-tester_gonzalo_performance[[#This Row],[pre-handle-timestamp]])/1000000</f>
        <v>0.77529999999999999</v>
      </c>
    </row>
    <row r="3165" spans="1:6" hidden="1" x14ac:dyDescent="0.3">
      <c r="A3165" t="s">
        <v>5</v>
      </c>
      <c r="B3165" t="s">
        <v>13</v>
      </c>
      <c r="C3165">
        <v>200</v>
      </c>
      <c r="D3165">
        <v>532413162299699</v>
      </c>
      <c r="E3165">
        <v>532413163481600</v>
      </c>
      <c r="F3165">
        <f>(tester_gonzalo_performance[[#This Row],[post-handle-timestamp]]-tester_gonzalo_performance[[#This Row],[pre-handle-timestamp]])/1000000</f>
        <v>1.1819010000000001</v>
      </c>
    </row>
    <row r="3166" spans="1:6" hidden="1" x14ac:dyDescent="0.3">
      <c r="A3166" t="s">
        <v>5</v>
      </c>
      <c r="B3166" t="s">
        <v>14</v>
      </c>
      <c r="C3166">
        <v>200</v>
      </c>
      <c r="D3166">
        <v>532413178293900</v>
      </c>
      <c r="E3166">
        <v>532413179546600</v>
      </c>
      <c r="F3166">
        <f>(tester_gonzalo_performance[[#This Row],[post-handle-timestamp]]-tester_gonzalo_performance[[#This Row],[pre-handle-timestamp]])/1000000</f>
        <v>1.2526999999999999</v>
      </c>
    </row>
    <row r="3167" spans="1:6" hidden="1" x14ac:dyDescent="0.3">
      <c r="A3167" t="s">
        <v>5</v>
      </c>
      <c r="B3167" t="s">
        <v>15</v>
      </c>
      <c r="C3167">
        <v>200</v>
      </c>
      <c r="D3167">
        <v>532413193657099</v>
      </c>
      <c r="E3167">
        <v>532413194770599</v>
      </c>
      <c r="F3167">
        <f>(tester_gonzalo_performance[[#This Row],[post-handle-timestamp]]-tester_gonzalo_performance[[#This Row],[pre-handle-timestamp]])/1000000</f>
        <v>1.1134999999999999</v>
      </c>
    </row>
    <row r="3168" spans="1:6" hidden="1" x14ac:dyDescent="0.3">
      <c r="A3168" t="s">
        <v>5</v>
      </c>
      <c r="B3168" t="s">
        <v>16</v>
      </c>
      <c r="C3168">
        <v>200</v>
      </c>
      <c r="D3168">
        <v>532413209308400</v>
      </c>
      <c r="E3168">
        <v>532413210211100</v>
      </c>
      <c r="F3168">
        <f>(tester_gonzalo_performance[[#This Row],[post-handle-timestamp]]-tester_gonzalo_performance[[#This Row],[pre-handle-timestamp]])/1000000</f>
        <v>0.90269999999999995</v>
      </c>
    </row>
    <row r="3169" spans="1:6" hidden="1" x14ac:dyDescent="0.3">
      <c r="A3169" t="s">
        <v>5</v>
      </c>
      <c r="B3169" t="s">
        <v>17</v>
      </c>
      <c r="C3169">
        <v>200</v>
      </c>
      <c r="D3169">
        <v>532413224445399</v>
      </c>
      <c r="E3169">
        <v>532413225243800</v>
      </c>
      <c r="F3169">
        <f>(tester_gonzalo_performance[[#This Row],[post-handle-timestamp]]-tester_gonzalo_performance[[#This Row],[pre-handle-timestamp]])/1000000</f>
        <v>0.79840100000000003</v>
      </c>
    </row>
    <row r="3170" spans="1:6" hidden="1" x14ac:dyDescent="0.3">
      <c r="A3170" t="s">
        <v>5</v>
      </c>
      <c r="B3170" t="s">
        <v>18</v>
      </c>
      <c r="C3170">
        <v>200</v>
      </c>
      <c r="D3170">
        <v>532413239586300</v>
      </c>
      <c r="E3170">
        <v>532413240371600</v>
      </c>
      <c r="F3170">
        <f>(tester_gonzalo_performance[[#This Row],[post-handle-timestamp]]-tester_gonzalo_performance[[#This Row],[pre-handle-timestamp]])/1000000</f>
        <v>0.7853</v>
      </c>
    </row>
    <row r="3171" spans="1:6" hidden="1" x14ac:dyDescent="0.3">
      <c r="A3171" t="s">
        <v>5</v>
      </c>
      <c r="B3171" t="s">
        <v>19</v>
      </c>
      <c r="C3171">
        <v>200</v>
      </c>
      <c r="D3171">
        <v>532413254529900</v>
      </c>
      <c r="E3171">
        <v>532413255281400</v>
      </c>
      <c r="F3171">
        <f>(tester_gonzalo_performance[[#This Row],[post-handle-timestamp]]-tester_gonzalo_performance[[#This Row],[pre-handle-timestamp]])/1000000</f>
        <v>0.75149999999999995</v>
      </c>
    </row>
    <row r="3172" spans="1:6" hidden="1" x14ac:dyDescent="0.3">
      <c r="A3172" t="s">
        <v>5</v>
      </c>
      <c r="B3172" t="s">
        <v>20</v>
      </c>
      <c r="C3172">
        <v>200</v>
      </c>
      <c r="D3172">
        <v>532413269528300</v>
      </c>
      <c r="E3172">
        <v>532413272484099</v>
      </c>
      <c r="F3172">
        <f>(tester_gonzalo_performance[[#This Row],[post-handle-timestamp]]-tester_gonzalo_performance[[#This Row],[pre-handle-timestamp]])/1000000</f>
        <v>2.9557989999999998</v>
      </c>
    </row>
    <row r="3173" spans="1:6" hidden="1" x14ac:dyDescent="0.3">
      <c r="A3173" t="s">
        <v>5</v>
      </c>
      <c r="B3173" t="s">
        <v>21</v>
      </c>
      <c r="C3173">
        <v>200</v>
      </c>
      <c r="D3173">
        <v>532413300463499</v>
      </c>
      <c r="E3173">
        <v>532413301458800</v>
      </c>
      <c r="F3173">
        <f>(tester_gonzalo_performance[[#This Row],[post-handle-timestamp]]-tester_gonzalo_performance[[#This Row],[pre-handle-timestamp]])/1000000</f>
        <v>0.99530099999999999</v>
      </c>
    </row>
    <row r="3174" spans="1:6" x14ac:dyDescent="0.3">
      <c r="A3174" t="s">
        <v>26</v>
      </c>
      <c r="B3174" t="s">
        <v>32</v>
      </c>
      <c r="C3174">
        <v>200</v>
      </c>
      <c r="D3174">
        <v>532413315862900</v>
      </c>
      <c r="E3174">
        <v>532413323774100</v>
      </c>
      <c r="F3174">
        <f>(tester_gonzalo_performance[[#This Row],[post-handle-timestamp]]-tester_gonzalo_performance[[#This Row],[pre-handle-timestamp]])/1000000</f>
        <v>7.9112</v>
      </c>
    </row>
    <row r="3175" spans="1:6" hidden="1" x14ac:dyDescent="0.3">
      <c r="A3175" t="s">
        <v>5</v>
      </c>
      <c r="B3175" t="s">
        <v>8</v>
      </c>
      <c r="C3175">
        <v>200</v>
      </c>
      <c r="D3175">
        <v>532413458731900</v>
      </c>
      <c r="E3175">
        <v>532413459516800</v>
      </c>
      <c r="F3175">
        <f>(tester_gonzalo_performance[[#This Row],[post-handle-timestamp]]-tester_gonzalo_performance[[#This Row],[pre-handle-timestamp]])/1000000</f>
        <v>0.78490000000000004</v>
      </c>
    </row>
    <row r="3176" spans="1:6" hidden="1" x14ac:dyDescent="0.3">
      <c r="A3176" t="s">
        <v>5</v>
      </c>
      <c r="B3176" t="s">
        <v>9</v>
      </c>
      <c r="C3176">
        <v>200</v>
      </c>
      <c r="D3176">
        <v>532413474097000</v>
      </c>
      <c r="E3176">
        <v>532413475520700</v>
      </c>
      <c r="F3176">
        <f>(tester_gonzalo_performance[[#This Row],[post-handle-timestamp]]-tester_gonzalo_performance[[#This Row],[pre-handle-timestamp]])/1000000</f>
        <v>1.4237</v>
      </c>
    </row>
    <row r="3177" spans="1:6" hidden="1" x14ac:dyDescent="0.3">
      <c r="A3177" t="s">
        <v>5</v>
      </c>
      <c r="B3177" t="s">
        <v>15</v>
      </c>
      <c r="C3177">
        <v>200</v>
      </c>
      <c r="D3177">
        <v>532413489258600</v>
      </c>
      <c r="E3177">
        <v>532413490056699</v>
      </c>
      <c r="F3177">
        <f>(tester_gonzalo_performance[[#This Row],[post-handle-timestamp]]-tester_gonzalo_performance[[#This Row],[pre-handle-timestamp]])/1000000</f>
        <v>0.798099</v>
      </c>
    </row>
    <row r="3178" spans="1:6" hidden="1" x14ac:dyDescent="0.3">
      <c r="A3178" t="s">
        <v>5</v>
      </c>
      <c r="B3178" t="s">
        <v>10</v>
      </c>
      <c r="C3178">
        <v>200</v>
      </c>
      <c r="D3178">
        <v>532413504860700</v>
      </c>
      <c r="E3178">
        <v>532413505638400</v>
      </c>
      <c r="F3178">
        <f>(tester_gonzalo_performance[[#This Row],[post-handle-timestamp]]-tester_gonzalo_performance[[#This Row],[pre-handle-timestamp]])/1000000</f>
        <v>0.77769999999999995</v>
      </c>
    </row>
    <row r="3179" spans="1:6" hidden="1" x14ac:dyDescent="0.3">
      <c r="A3179" t="s">
        <v>5</v>
      </c>
      <c r="B3179" t="s">
        <v>11</v>
      </c>
      <c r="C3179">
        <v>200</v>
      </c>
      <c r="D3179">
        <v>532413520750700</v>
      </c>
      <c r="E3179">
        <v>532413521545700</v>
      </c>
      <c r="F3179">
        <f>(tester_gonzalo_performance[[#This Row],[post-handle-timestamp]]-tester_gonzalo_performance[[#This Row],[pre-handle-timestamp]])/1000000</f>
        <v>0.79500000000000004</v>
      </c>
    </row>
    <row r="3180" spans="1:6" hidden="1" x14ac:dyDescent="0.3">
      <c r="A3180" t="s">
        <v>5</v>
      </c>
      <c r="B3180" t="s">
        <v>12</v>
      </c>
      <c r="C3180">
        <v>200</v>
      </c>
      <c r="D3180">
        <v>532413536782600</v>
      </c>
      <c r="E3180">
        <v>532413537552800</v>
      </c>
      <c r="F3180">
        <f>(tester_gonzalo_performance[[#This Row],[post-handle-timestamp]]-tester_gonzalo_performance[[#This Row],[pre-handle-timestamp]])/1000000</f>
        <v>0.7702</v>
      </c>
    </row>
    <row r="3181" spans="1:6" hidden="1" x14ac:dyDescent="0.3">
      <c r="A3181" t="s">
        <v>5</v>
      </c>
      <c r="B3181" t="s">
        <v>13</v>
      </c>
      <c r="C3181">
        <v>200</v>
      </c>
      <c r="D3181">
        <v>532413552902400</v>
      </c>
      <c r="E3181">
        <v>532413553674099</v>
      </c>
      <c r="F3181">
        <f>(tester_gonzalo_performance[[#This Row],[post-handle-timestamp]]-tester_gonzalo_performance[[#This Row],[pre-handle-timestamp]])/1000000</f>
        <v>0.77169900000000002</v>
      </c>
    </row>
    <row r="3182" spans="1:6" x14ac:dyDescent="0.3">
      <c r="A3182" t="s">
        <v>5</v>
      </c>
      <c r="B3182" t="s">
        <v>6</v>
      </c>
      <c r="C3182">
        <v>302</v>
      </c>
      <c r="D3182">
        <v>532416542869400</v>
      </c>
      <c r="E3182">
        <v>532416545101300</v>
      </c>
      <c r="F3182">
        <f>(tester_gonzalo_performance[[#This Row],[post-handle-timestamp]]-tester_gonzalo_performance[[#This Row],[pre-handle-timestamp]])/1000000</f>
        <v>2.2319</v>
      </c>
    </row>
    <row r="3183" spans="1:6" x14ac:dyDescent="0.3">
      <c r="A3183" t="s">
        <v>5</v>
      </c>
      <c r="B3183" t="s">
        <v>7</v>
      </c>
      <c r="C3183">
        <v>200</v>
      </c>
      <c r="D3183">
        <v>532416568398900</v>
      </c>
      <c r="E3183">
        <v>532416570411899</v>
      </c>
      <c r="F3183">
        <f>(tester_gonzalo_performance[[#This Row],[post-handle-timestamp]]-tester_gonzalo_performance[[#This Row],[pre-handle-timestamp]])/1000000</f>
        <v>2.0129990000000002</v>
      </c>
    </row>
    <row r="3184" spans="1:6" hidden="1" x14ac:dyDescent="0.3">
      <c r="A3184" t="s">
        <v>5</v>
      </c>
      <c r="B3184" t="s">
        <v>8</v>
      </c>
      <c r="C3184">
        <v>200</v>
      </c>
      <c r="D3184">
        <v>532416629971200</v>
      </c>
      <c r="E3184">
        <v>532416630768600</v>
      </c>
      <c r="F3184">
        <f>(tester_gonzalo_performance[[#This Row],[post-handle-timestamp]]-tester_gonzalo_performance[[#This Row],[pre-handle-timestamp]])/1000000</f>
        <v>0.7974</v>
      </c>
    </row>
    <row r="3185" spans="1:6" hidden="1" x14ac:dyDescent="0.3">
      <c r="A3185" t="s">
        <v>5</v>
      </c>
      <c r="B3185" t="s">
        <v>9</v>
      </c>
      <c r="C3185">
        <v>200</v>
      </c>
      <c r="D3185">
        <v>532416646042200</v>
      </c>
      <c r="E3185">
        <v>532416646923200</v>
      </c>
      <c r="F3185">
        <f>(tester_gonzalo_performance[[#This Row],[post-handle-timestamp]]-tester_gonzalo_performance[[#This Row],[pre-handle-timestamp]])/1000000</f>
        <v>0.88100000000000001</v>
      </c>
    </row>
    <row r="3186" spans="1:6" hidden="1" x14ac:dyDescent="0.3">
      <c r="A3186" t="s">
        <v>5</v>
      </c>
      <c r="B3186" t="s">
        <v>10</v>
      </c>
      <c r="C3186">
        <v>200</v>
      </c>
      <c r="D3186">
        <v>532416662349000</v>
      </c>
      <c r="E3186">
        <v>532416663147500</v>
      </c>
      <c r="F3186">
        <f>(tester_gonzalo_performance[[#This Row],[post-handle-timestamp]]-tester_gonzalo_performance[[#This Row],[pre-handle-timestamp]])/1000000</f>
        <v>0.79849999999999999</v>
      </c>
    </row>
    <row r="3187" spans="1:6" hidden="1" x14ac:dyDescent="0.3">
      <c r="A3187" t="s">
        <v>5</v>
      </c>
      <c r="B3187" t="s">
        <v>11</v>
      </c>
      <c r="C3187">
        <v>200</v>
      </c>
      <c r="D3187">
        <v>532416678074699</v>
      </c>
      <c r="E3187">
        <v>532416678862700</v>
      </c>
      <c r="F3187">
        <f>(tester_gonzalo_performance[[#This Row],[post-handle-timestamp]]-tester_gonzalo_performance[[#This Row],[pre-handle-timestamp]])/1000000</f>
        <v>0.78800099999999995</v>
      </c>
    </row>
    <row r="3188" spans="1:6" hidden="1" x14ac:dyDescent="0.3">
      <c r="A3188" t="s">
        <v>5</v>
      </c>
      <c r="B3188" t="s">
        <v>12</v>
      </c>
      <c r="C3188">
        <v>200</v>
      </c>
      <c r="D3188">
        <v>532416694083999</v>
      </c>
      <c r="E3188">
        <v>532416694897900</v>
      </c>
      <c r="F3188">
        <f>(tester_gonzalo_performance[[#This Row],[post-handle-timestamp]]-tester_gonzalo_performance[[#This Row],[pre-handle-timestamp]])/1000000</f>
        <v>0.81390099999999999</v>
      </c>
    </row>
    <row r="3189" spans="1:6" hidden="1" x14ac:dyDescent="0.3">
      <c r="A3189" t="s">
        <v>5</v>
      </c>
      <c r="B3189" t="s">
        <v>13</v>
      </c>
      <c r="C3189">
        <v>200</v>
      </c>
      <c r="D3189">
        <v>532416709314400</v>
      </c>
      <c r="E3189">
        <v>532416710142000</v>
      </c>
      <c r="F3189">
        <f>(tester_gonzalo_performance[[#This Row],[post-handle-timestamp]]-tester_gonzalo_performance[[#This Row],[pre-handle-timestamp]])/1000000</f>
        <v>0.8276</v>
      </c>
    </row>
    <row r="3190" spans="1:6" hidden="1" x14ac:dyDescent="0.3">
      <c r="A3190" t="s">
        <v>5</v>
      </c>
      <c r="B3190" t="s">
        <v>14</v>
      </c>
      <c r="C3190">
        <v>200</v>
      </c>
      <c r="D3190">
        <v>532416724195300</v>
      </c>
      <c r="E3190">
        <v>532416725019900</v>
      </c>
      <c r="F3190">
        <f>(tester_gonzalo_performance[[#This Row],[post-handle-timestamp]]-tester_gonzalo_performance[[#This Row],[pre-handle-timestamp]])/1000000</f>
        <v>0.8246</v>
      </c>
    </row>
    <row r="3191" spans="1:6" hidden="1" x14ac:dyDescent="0.3">
      <c r="A3191" t="s">
        <v>5</v>
      </c>
      <c r="B3191" t="s">
        <v>15</v>
      </c>
      <c r="C3191">
        <v>200</v>
      </c>
      <c r="D3191">
        <v>532416740481200</v>
      </c>
      <c r="E3191">
        <v>532416741490900</v>
      </c>
      <c r="F3191">
        <f>(tester_gonzalo_performance[[#This Row],[post-handle-timestamp]]-tester_gonzalo_performance[[#This Row],[pre-handle-timestamp]])/1000000</f>
        <v>1.0097</v>
      </c>
    </row>
    <row r="3192" spans="1:6" hidden="1" x14ac:dyDescent="0.3">
      <c r="A3192" t="s">
        <v>5</v>
      </c>
      <c r="B3192" t="s">
        <v>16</v>
      </c>
      <c r="C3192">
        <v>200</v>
      </c>
      <c r="D3192">
        <v>532416756104300</v>
      </c>
      <c r="E3192">
        <v>532416756948100</v>
      </c>
      <c r="F3192">
        <f>(tester_gonzalo_performance[[#This Row],[post-handle-timestamp]]-tester_gonzalo_performance[[#This Row],[pre-handle-timestamp]])/1000000</f>
        <v>0.84379999999999999</v>
      </c>
    </row>
    <row r="3193" spans="1:6" hidden="1" x14ac:dyDescent="0.3">
      <c r="A3193" t="s">
        <v>5</v>
      </c>
      <c r="B3193" t="s">
        <v>17</v>
      </c>
      <c r="C3193">
        <v>200</v>
      </c>
      <c r="D3193">
        <v>532416772469099</v>
      </c>
      <c r="E3193">
        <v>532416773245100</v>
      </c>
      <c r="F3193">
        <f>(tester_gonzalo_performance[[#This Row],[post-handle-timestamp]]-tester_gonzalo_performance[[#This Row],[pre-handle-timestamp]])/1000000</f>
        <v>0.77600100000000005</v>
      </c>
    </row>
    <row r="3194" spans="1:6" hidden="1" x14ac:dyDescent="0.3">
      <c r="A3194" t="s">
        <v>5</v>
      </c>
      <c r="B3194" t="s">
        <v>18</v>
      </c>
      <c r="C3194">
        <v>200</v>
      </c>
      <c r="D3194">
        <v>532416788182900</v>
      </c>
      <c r="E3194">
        <v>532416788933499</v>
      </c>
      <c r="F3194">
        <f>(tester_gonzalo_performance[[#This Row],[post-handle-timestamp]]-tester_gonzalo_performance[[#This Row],[pre-handle-timestamp]])/1000000</f>
        <v>0.75059900000000002</v>
      </c>
    </row>
    <row r="3195" spans="1:6" hidden="1" x14ac:dyDescent="0.3">
      <c r="A3195" t="s">
        <v>5</v>
      </c>
      <c r="B3195" t="s">
        <v>19</v>
      </c>
      <c r="C3195">
        <v>200</v>
      </c>
      <c r="D3195">
        <v>532416804366700</v>
      </c>
      <c r="E3195">
        <v>532416805234300</v>
      </c>
      <c r="F3195">
        <f>(tester_gonzalo_performance[[#This Row],[post-handle-timestamp]]-tester_gonzalo_performance[[#This Row],[pre-handle-timestamp]])/1000000</f>
        <v>0.86760000000000004</v>
      </c>
    </row>
    <row r="3196" spans="1:6" hidden="1" x14ac:dyDescent="0.3">
      <c r="A3196" t="s">
        <v>5</v>
      </c>
      <c r="B3196" t="s">
        <v>20</v>
      </c>
      <c r="C3196">
        <v>200</v>
      </c>
      <c r="D3196">
        <v>532416820517900</v>
      </c>
      <c r="E3196">
        <v>532416821832300</v>
      </c>
      <c r="F3196">
        <f>(tester_gonzalo_performance[[#This Row],[post-handle-timestamp]]-tester_gonzalo_performance[[#This Row],[pre-handle-timestamp]])/1000000</f>
        <v>1.3144</v>
      </c>
    </row>
    <row r="3197" spans="1:6" hidden="1" x14ac:dyDescent="0.3">
      <c r="A3197" t="s">
        <v>5</v>
      </c>
      <c r="B3197" t="s">
        <v>21</v>
      </c>
      <c r="C3197">
        <v>200</v>
      </c>
      <c r="D3197">
        <v>532416852614100</v>
      </c>
      <c r="E3197">
        <v>532416853628000</v>
      </c>
      <c r="F3197">
        <f>(tester_gonzalo_performance[[#This Row],[post-handle-timestamp]]-tester_gonzalo_performance[[#This Row],[pre-handle-timestamp]])/1000000</f>
        <v>1.0139</v>
      </c>
    </row>
    <row r="3198" spans="1:6" hidden="1" x14ac:dyDescent="0.3">
      <c r="A3198" t="s">
        <v>5</v>
      </c>
      <c r="B3198" t="s">
        <v>22</v>
      </c>
      <c r="C3198">
        <v>200</v>
      </c>
      <c r="D3198">
        <v>532416867467700</v>
      </c>
      <c r="E3198">
        <v>532416868321200</v>
      </c>
      <c r="F3198">
        <f>(tester_gonzalo_performance[[#This Row],[post-handle-timestamp]]-tester_gonzalo_performance[[#This Row],[pre-handle-timestamp]])/1000000</f>
        <v>0.85350000000000004</v>
      </c>
    </row>
    <row r="3199" spans="1:6" hidden="1" x14ac:dyDescent="0.3">
      <c r="A3199" t="s">
        <v>5</v>
      </c>
      <c r="B3199" t="s">
        <v>23</v>
      </c>
      <c r="C3199">
        <v>200</v>
      </c>
      <c r="D3199">
        <v>532416883570299</v>
      </c>
      <c r="E3199">
        <v>532416884388900</v>
      </c>
      <c r="F3199">
        <f>(tester_gonzalo_performance[[#This Row],[post-handle-timestamp]]-tester_gonzalo_performance[[#This Row],[pre-handle-timestamp]])/1000000</f>
        <v>0.81860100000000002</v>
      </c>
    </row>
    <row r="3200" spans="1:6" hidden="1" x14ac:dyDescent="0.3">
      <c r="A3200" t="s">
        <v>5</v>
      </c>
      <c r="B3200" t="s">
        <v>24</v>
      </c>
      <c r="C3200">
        <v>200</v>
      </c>
      <c r="D3200">
        <v>532416898601700</v>
      </c>
      <c r="E3200">
        <v>532416899404000</v>
      </c>
      <c r="F3200">
        <f>(tester_gonzalo_performance[[#This Row],[post-handle-timestamp]]-tester_gonzalo_performance[[#This Row],[pre-handle-timestamp]])/1000000</f>
        <v>0.80230000000000001</v>
      </c>
    </row>
    <row r="3201" spans="1:6" x14ac:dyDescent="0.3">
      <c r="A3201" t="s">
        <v>5</v>
      </c>
      <c r="B3201" t="s">
        <v>25</v>
      </c>
      <c r="C3201">
        <v>200</v>
      </c>
      <c r="D3201">
        <v>532416913968000</v>
      </c>
      <c r="E3201">
        <v>532416916010300</v>
      </c>
      <c r="F3201">
        <f>(tester_gonzalo_performance[[#This Row],[post-handle-timestamp]]-tester_gonzalo_performance[[#This Row],[pre-handle-timestamp]])/1000000</f>
        <v>2.0423</v>
      </c>
    </row>
    <row r="3202" spans="1:6" hidden="1" x14ac:dyDescent="0.3">
      <c r="A3202" t="s">
        <v>5</v>
      </c>
      <c r="B3202" t="s">
        <v>8</v>
      </c>
      <c r="C3202">
        <v>200</v>
      </c>
      <c r="D3202">
        <v>532416993670700</v>
      </c>
      <c r="E3202">
        <v>532416994490399</v>
      </c>
      <c r="F3202">
        <f>(tester_gonzalo_performance[[#This Row],[post-handle-timestamp]]-tester_gonzalo_performance[[#This Row],[pre-handle-timestamp]])/1000000</f>
        <v>0.81969899999999996</v>
      </c>
    </row>
    <row r="3203" spans="1:6" hidden="1" x14ac:dyDescent="0.3">
      <c r="A3203" t="s">
        <v>5</v>
      </c>
      <c r="B3203" t="s">
        <v>9</v>
      </c>
      <c r="C3203">
        <v>200</v>
      </c>
      <c r="D3203">
        <v>532417010478700</v>
      </c>
      <c r="E3203">
        <v>532417011474599</v>
      </c>
      <c r="F3203">
        <f>(tester_gonzalo_performance[[#This Row],[post-handle-timestamp]]-tester_gonzalo_performance[[#This Row],[pre-handle-timestamp]])/1000000</f>
        <v>0.99589899999999998</v>
      </c>
    </row>
    <row r="3204" spans="1:6" hidden="1" x14ac:dyDescent="0.3">
      <c r="A3204" t="s">
        <v>5</v>
      </c>
      <c r="B3204" t="s">
        <v>10</v>
      </c>
      <c r="C3204">
        <v>200</v>
      </c>
      <c r="D3204">
        <v>532417025736200</v>
      </c>
      <c r="E3204">
        <v>532417026488099</v>
      </c>
      <c r="F3204">
        <f>(tester_gonzalo_performance[[#This Row],[post-handle-timestamp]]-tester_gonzalo_performance[[#This Row],[pre-handle-timestamp]])/1000000</f>
        <v>0.75189899999999998</v>
      </c>
    </row>
    <row r="3205" spans="1:6" hidden="1" x14ac:dyDescent="0.3">
      <c r="A3205" t="s">
        <v>5</v>
      </c>
      <c r="B3205" t="s">
        <v>11</v>
      </c>
      <c r="C3205">
        <v>200</v>
      </c>
      <c r="D3205">
        <v>532417042073200</v>
      </c>
      <c r="E3205">
        <v>532417042876000</v>
      </c>
      <c r="F3205">
        <f>(tester_gonzalo_performance[[#This Row],[post-handle-timestamp]]-tester_gonzalo_performance[[#This Row],[pre-handle-timestamp]])/1000000</f>
        <v>0.80279999999999996</v>
      </c>
    </row>
    <row r="3206" spans="1:6" hidden="1" x14ac:dyDescent="0.3">
      <c r="A3206" t="s">
        <v>5</v>
      </c>
      <c r="B3206" t="s">
        <v>12</v>
      </c>
      <c r="C3206">
        <v>200</v>
      </c>
      <c r="D3206">
        <v>532417057721600</v>
      </c>
      <c r="E3206">
        <v>532417058482600</v>
      </c>
      <c r="F3206">
        <f>(tester_gonzalo_performance[[#This Row],[post-handle-timestamp]]-tester_gonzalo_performance[[#This Row],[pre-handle-timestamp]])/1000000</f>
        <v>0.76100000000000001</v>
      </c>
    </row>
    <row r="3207" spans="1:6" hidden="1" x14ac:dyDescent="0.3">
      <c r="A3207" t="s">
        <v>5</v>
      </c>
      <c r="B3207" t="s">
        <v>13</v>
      </c>
      <c r="C3207">
        <v>200</v>
      </c>
      <c r="D3207">
        <v>532417073644200</v>
      </c>
      <c r="E3207">
        <v>532417074711499</v>
      </c>
      <c r="F3207">
        <f>(tester_gonzalo_performance[[#This Row],[post-handle-timestamp]]-tester_gonzalo_performance[[#This Row],[pre-handle-timestamp]])/1000000</f>
        <v>1.067299</v>
      </c>
    </row>
    <row r="3208" spans="1:6" hidden="1" x14ac:dyDescent="0.3">
      <c r="A3208" t="s">
        <v>5</v>
      </c>
      <c r="B3208" t="s">
        <v>14</v>
      </c>
      <c r="C3208">
        <v>200</v>
      </c>
      <c r="D3208">
        <v>532417088726800</v>
      </c>
      <c r="E3208">
        <v>532417089509299</v>
      </c>
      <c r="F3208">
        <f>(tester_gonzalo_performance[[#This Row],[post-handle-timestamp]]-tester_gonzalo_performance[[#This Row],[pre-handle-timestamp]])/1000000</f>
        <v>0.78249899999999994</v>
      </c>
    </row>
    <row r="3209" spans="1:6" hidden="1" x14ac:dyDescent="0.3">
      <c r="A3209" t="s">
        <v>5</v>
      </c>
      <c r="B3209" t="s">
        <v>15</v>
      </c>
      <c r="C3209">
        <v>200</v>
      </c>
      <c r="D3209">
        <v>532417103997000</v>
      </c>
      <c r="E3209">
        <v>532417104792700</v>
      </c>
      <c r="F3209">
        <f>(tester_gonzalo_performance[[#This Row],[post-handle-timestamp]]-tester_gonzalo_performance[[#This Row],[pre-handle-timestamp]])/1000000</f>
        <v>0.79569999999999996</v>
      </c>
    </row>
    <row r="3210" spans="1:6" hidden="1" x14ac:dyDescent="0.3">
      <c r="A3210" t="s">
        <v>5</v>
      </c>
      <c r="B3210" t="s">
        <v>16</v>
      </c>
      <c r="C3210">
        <v>200</v>
      </c>
      <c r="D3210">
        <v>532417119932599</v>
      </c>
      <c r="E3210">
        <v>532417120753900</v>
      </c>
      <c r="F3210">
        <f>(tester_gonzalo_performance[[#This Row],[post-handle-timestamp]]-tester_gonzalo_performance[[#This Row],[pre-handle-timestamp]])/1000000</f>
        <v>0.82130099999999995</v>
      </c>
    </row>
    <row r="3211" spans="1:6" hidden="1" x14ac:dyDescent="0.3">
      <c r="A3211" t="s">
        <v>5</v>
      </c>
      <c r="B3211" t="s">
        <v>17</v>
      </c>
      <c r="C3211">
        <v>200</v>
      </c>
      <c r="D3211">
        <v>532417135650599</v>
      </c>
      <c r="E3211">
        <v>532417136408600</v>
      </c>
      <c r="F3211">
        <f>(tester_gonzalo_performance[[#This Row],[post-handle-timestamp]]-tester_gonzalo_performance[[#This Row],[pre-handle-timestamp]])/1000000</f>
        <v>0.75800100000000004</v>
      </c>
    </row>
    <row r="3212" spans="1:6" hidden="1" x14ac:dyDescent="0.3">
      <c r="A3212" t="s">
        <v>5</v>
      </c>
      <c r="B3212" t="s">
        <v>18</v>
      </c>
      <c r="C3212">
        <v>200</v>
      </c>
      <c r="D3212">
        <v>532417151613099</v>
      </c>
      <c r="E3212">
        <v>532417152514399</v>
      </c>
      <c r="F3212">
        <f>(tester_gonzalo_performance[[#This Row],[post-handle-timestamp]]-tester_gonzalo_performance[[#This Row],[pre-handle-timestamp]])/1000000</f>
        <v>0.90129999999999999</v>
      </c>
    </row>
    <row r="3213" spans="1:6" hidden="1" x14ac:dyDescent="0.3">
      <c r="A3213" t="s">
        <v>5</v>
      </c>
      <c r="B3213" t="s">
        <v>19</v>
      </c>
      <c r="C3213">
        <v>200</v>
      </c>
      <c r="D3213">
        <v>532417167665599</v>
      </c>
      <c r="E3213">
        <v>532417168548900</v>
      </c>
      <c r="F3213">
        <f>(tester_gonzalo_performance[[#This Row],[post-handle-timestamp]]-tester_gonzalo_performance[[#This Row],[pre-handle-timestamp]])/1000000</f>
        <v>0.883301</v>
      </c>
    </row>
    <row r="3214" spans="1:6" hidden="1" x14ac:dyDescent="0.3">
      <c r="A3214" t="s">
        <v>5</v>
      </c>
      <c r="B3214" t="s">
        <v>20</v>
      </c>
      <c r="C3214">
        <v>200</v>
      </c>
      <c r="D3214">
        <v>532417182419599</v>
      </c>
      <c r="E3214">
        <v>532417183642599</v>
      </c>
      <c r="F3214">
        <f>(tester_gonzalo_performance[[#This Row],[post-handle-timestamp]]-tester_gonzalo_performance[[#This Row],[pre-handle-timestamp]])/1000000</f>
        <v>1.2230000000000001</v>
      </c>
    </row>
    <row r="3215" spans="1:6" hidden="1" x14ac:dyDescent="0.3">
      <c r="A3215" t="s">
        <v>5</v>
      </c>
      <c r="B3215" t="s">
        <v>21</v>
      </c>
      <c r="C3215">
        <v>200</v>
      </c>
      <c r="D3215">
        <v>532417214542000</v>
      </c>
      <c r="E3215">
        <v>532417215731499</v>
      </c>
      <c r="F3215">
        <f>(tester_gonzalo_performance[[#This Row],[post-handle-timestamp]]-tester_gonzalo_performance[[#This Row],[pre-handle-timestamp]])/1000000</f>
        <v>1.1894990000000001</v>
      </c>
    </row>
    <row r="3216" spans="1:6" x14ac:dyDescent="0.3">
      <c r="A3216" t="s">
        <v>26</v>
      </c>
      <c r="B3216" t="s">
        <v>25</v>
      </c>
      <c r="C3216">
        <v>302</v>
      </c>
      <c r="D3216">
        <v>532417229748100</v>
      </c>
      <c r="E3216">
        <v>532417234584099</v>
      </c>
      <c r="F3216">
        <f>(tester_gonzalo_performance[[#This Row],[post-handle-timestamp]]-tester_gonzalo_performance[[#This Row],[pre-handle-timestamp]])/1000000</f>
        <v>4.8359990000000002</v>
      </c>
    </row>
    <row r="3217" spans="1:6" x14ac:dyDescent="0.3">
      <c r="A3217" t="s">
        <v>5</v>
      </c>
      <c r="B3217" t="s">
        <v>6</v>
      </c>
      <c r="C3217">
        <v>302</v>
      </c>
      <c r="D3217">
        <v>532417260526999</v>
      </c>
      <c r="E3217">
        <v>532417262413700</v>
      </c>
      <c r="F3217">
        <f>(tester_gonzalo_performance[[#This Row],[post-handle-timestamp]]-tester_gonzalo_performance[[#This Row],[pre-handle-timestamp]])/1000000</f>
        <v>1.886701</v>
      </c>
    </row>
    <row r="3218" spans="1:6" x14ac:dyDescent="0.3">
      <c r="A3218" t="s">
        <v>5</v>
      </c>
      <c r="B3218" t="s">
        <v>7</v>
      </c>
      <c r="C3218">
        <v>200</v>
      </c>
      <c r="D3218">
        <v>532417276435300</v>
      </c>
      <c r="E3218">
        <v>532417278117000</v>
      </c>
      <c r="F3218">
        <f>(tester_gonzalo_performance[[#This Row],[post-handle-timestamp]]-tester_gonzalo_performance[[#This Row],[pre-handle-timestamp]])/1000000</f>
        <v>1.6817</v>
      </c>
    </row>
    <row r="3219" spans="1:6" hidden="1" x14ac:dyDescent="0.3">
      <c r="A3219" t="s">
        <v>5</v>
      </c>
      <c r="B3219" t="s">
        <v>8</v>
      </c>
      <c r="C3219">
        <v>200</v>
      </c>
      <c r="D3219">
        <v>532417369113300</v>
      </c>
      <c r="E3219">
        <v>532417369897300</v>
      </c>
      <c r="F3219">
        <f>(tester_gonzalo_performance[[#This Row],[post-handle-timestamp]]-tester_gonzalo_performance[[#This Row],[pre-handle-timestamp]])/1000000</f>
        <v>0.78400000000000003</v>
      </c>
    </row>
    <row r="3220" spans="1:6" hidden="1" x14ac:dyDescent="0.3">
      <c r="A3220" t="s">
        <v>5</v>
      </c>
      <c r="B3220" t="s">
        <v>9</v>
      </c>
      <c r="C3220">
        <v>200</v>
      </c>
      <c r="D3220">
        <v>532417384677300</v>
      </c>
      <c r="E3220">
        <v>532417385520200</v>
      </c>
      <c r="F3220">
        <f>(tester_gonzalo_performance[[#This Row],[post-handle-timestamp]]-tester_gonzalo_performance[[#This Row],[pre-handle-timestamp]])/1000000</f>
        <v>0.84289999999999998</v>
      </c>
    </row>
    <row r="3221" spans="1:6" hidden="1" x14ac:dyDescent="0.3">
      <c r="A3221" t="s">
        <v>5</v>
      </c>
      <c r="B3221" t="s">
        <v>10</v>
      </c>
      <c r="C3221">
        <v>200</v>
      </c>
      <c r="D3221">
        <v>532417399452800</v>
      </c>
      <c r="E3221">
        <v>532417400206199</v>
      </c>
      <c r="F3221">
        <f>(tester_gonzalo_performance[[#This Row],[post-handle-timestamp]]-tester_gonzalo_performance[[#This Row],[pre-handle-timestamp]])/1000000</f>
        <v>0.75339900000000004</v>
      </c>
    </row>
    <row r="3222" spans="1:6" hidden="1" x14ac:dyDescent="0.3">
      <c r="A3222" t="s">
        <v>5</v>
      </c>
      <c r="B3222" t="s">
        <v>11</v>
      </c>
      <c r="C3222">
        <v>200</v>
      </c>
      <c r="D3222">
        <v>532417415364500</v>
      </c>
      <c r="E3222">
        <v>532417416135999</v>
      </c>
      <c r="F3222">
        <f>(tester_gonzalo_performance[[#This Row],[post-handle-timestamp]]-tester_gonzalo_performance[[#This Row],[pre-handle-timestamp]])/1000000</f>
        <v>0.77149900000000005</v>
      </c>
    </row>
    <row r="3223" spans="1:6" hidden="1" x14ac:dyDescent="0.3">
      <c r="A3223" t="s">
        <v>5</v>
      </c>
      <c r="B3223" t="s">
        <v>12</v>
      </c>
      <c r="C3223">
        <v>200</v>
      </c>
      <c r="D3223">
        <v>532417430490999</v>
      </c>
      <c r="E3223">
        <v>532417431277200</v>
      </c>
      <c r="F3223">
        <f>(tester_gonzalo_performance[[#This Row],[post-handle-timestamp]]-tester_gonzalo_performance[[#This Row],[pre-handle-timestamp]])/1000000</f>
        <v>0.78620100000000004</v>
      </c>
    </row>
    <row r="3224" spans="1:6" hidden="1" x14ac:dyDescent="0.3">
      <c r="A3224" t="s">
        <v>5</v>
      </c>
      <c r="B3224" t="s">
        <v>13</v>
      </c>
      <c r="C3224">
        <v>200</v>
      </c>
      <c r="D3224">
        <v>532417445754600</v>
      </c>
      <c r="E3224">
        <v>532417446496900</v>
      </c>
      <c r="F3224">
        <f>(tester_gonzalo_performance[[#This Row],[post-handle-timestamp]]-tester_gonzalo_performance[[#This Row],[pre-handle-timestamp]])/1000000</f>
        <v>0.74229999999999996</v>
      </c>
    </row>
    <row r="3225" spans="1:6" hidden="1" x14ac:dyDescent="0.3">
      <c r="A3225" t="s">
        <v>5</v>
      </c>
      <c r="B3225" t="s">
        <v>14</v>
      </c>
      <c r="C3225">
        <v>200</v>
      </c>
      <c r="D3225">
        <v>532417461578900</v>
      </c>
      <c r="E3225">
        <v>532417462349800</v>
      </c>
      <c r="F3225">
        <f>(tester_gonzalo_performance[[#This Row],[post-handle-timestamp]]-tester_gonzalo_performance[[#This Row],[pre-handle-timestamp]])/1000000</f>
        <v>0.77090000000000003</v>
      </c>
    </row>
    <row r="3226" spans="1:6" hidden="1" x14ac:dyDescent="0.3">
      <c r="A3226" t="s">
        <v>5</v>
      </c>
      <c r="B3226" t="s">
        <v>15</v>
      </c>
      <c r="C3226">
        <v>200</v>
      </c>
      <c r="D3226">
        <v>532417476539899</v>
      </c>
      <c r="E3226">
        <v>532417477342300</v>
      </c>
      <c r="F3226">
        <f>(tester_gonzalo_performance[[#This Row],[post-handle-timestamp]]-tester_gonzalo_performance[[#This Row],[pre-handle-timestamp]])/1000000</f>
        <v>0.80240100000000003</v>
      </c>
    </row>
    <row r="3227" spans="1:6" hidden="1" x14ac:dyDescent="0.3">
      <c r="A3227" t="s">
        <v>5</v>
      </c>
      <c r="B3227" t="s">
        <v>16</v>
      </c>
      <c r="C3227">
        <v>200</v>
      </c>
      <c r="D3227">
        <v>532417491870800</v>
      </c>
      <c r="E3227">
        <v>532417492682700</v>
      </c>
      <c r="F3227">
        <f>(tester_gonzalo_performance[[#This Row],[post-handle-timestamp]]-tester_gonzalo_performance[[#This Row],[pre-handle-timestamp]])/1000000</f>
        <v>0.81189999999999996</v>
      </c>
    </row>
    <row r="3228" spans="1:6" hidden="1" x14ac:dyDescent="0.3">
      <c r="A3228" t="s">
        <v>5</v>
      </c>
      <c r="B3228" t="s">
        <v>17</v>
      </c>
      <c r="C3228">
        <v>200</v>
      </c>
      <c r="D3228">
        <v>532417507681900</v>
      </c>
      <c r="E3228">
        <v>532417508422400</v>
      </c>
      <c r="F3228">
        <f>(tester_gonzalo_performance[[#This Row],[post-handle-timestamp]]-tester_gonzalo_performance[[#This Row],[pre-handle-timestamp]])/1000000</f>
        <v>0.74050000000000005</v>
      </c>
    </row>
    <row r="3229" spans="1:6" hidden="1" x14ac:dyDescent="0.3">
      <c r="A3229" t="s">
        <v>5</v>
      </c>
      <c r="B3229" t="s">
        <v>18</v>
      </c>
      <c r="C3229">
        <v>200</v>
      </c>
      <c r="D3229">
        <v>532417522639600</v>
      </c>
      <c r="E3229">
        <v>532417523381900</v>
      </c>
      <c r="F3229">
        <f>(tester_gonzalo_performance[[#This Row],[post-handle-timestamp]]-tester_gonzalo_performance[[#This Row],[pre-handle-timestamp]])/1000000</f>
        <v>0.74229999999999996</v>
      </c>
    </row>
    <row r="3230" spans="1:6" hidden="1" x14ac:dyDescent="0.3">
      <c r="A3230" t="s">
        <v>5</v>
      </c>
      <c r="B3230" t="s">
        <v>19</v>
      </c>
      <c r="C3230">
        <v>200</v>
      </c>
      <c r="D3230">
        <v>532417538604800</v>
      </c>
      <c r="E3230">
        <v>532417539332199</v>
      </c>
      <c r="F3230">
        <f>(tester_gonzalo_performance[[#This Row],[post-handle-timestamp]]-tester_gonzalo_performance[[#This Row],[pre-handle-timestamp]])/1000000</f>
        <v>0.72739900000000002</v>
      </c>
    </row>
    <row r="3231" spans="1:6" hidden="1" x14ac:dyDescent="0.3">
      <c r="A3231" t="s">
        <v>5</v>
      </c>
      <c r="B3231" t="s">
        <v>20</v>
      </c>
      <c r="C3231">
        <v>200</v>
      </c>
      <c r="D3231">
        <v>532417554805599</v>
      </c>
      <c r="E3231">
        <v>532417556209899</v>
      </c>
      <c r="F3231">
        <f>(tester_gonzalo_performance[[#This Row],[post-handle-timestamp]]-tester_gonzalo_performance[[#This Row],[pre-handle-timestamp]])/1000000</f>
        <v>1.4043000000000001</v>
      </c>
    </row>
    <row r="3232" spans="1:6" hidden="1" x14ac:dyDescent="0.3">
      <c r="A3232" t="s">
        <v>5</v>
      </c>
      <c r="B3232" t="s">
        <v>21</v>
      </c>
      <c r="C3232">
        <v>200</v>
      </c>
      <c r="D3232">
        <v>532417587241500</v>
      </c>
      <c r="E3232">
        <v>532417588402900</v>
      </c>
      <c r="F3232">
        <f>(tester_gonzalo_performance[[#This Row],[post-handle-timestamp]]-tester_gonzalo_performance[[#This Row],[pre-handle-timestamp]])/1000000</f>
        <v>1.1614</v>
      </c>
    </row>
    <row r="3233" spans="1:6" x14ac:dyDescent="0.3">
      <c r="A3233" t="s">
        <v>5</v>
      </c>
      <c r="B3233" t="s">
        <v>33</v>
      </c>
      <c r="C3233">
        <v>200</v>
      </c>
      <c r="D3233">
        <v>532417602654800</v>
      </c>
      <c r="E3233">
        <v>532417606831699</v>
      </c>
      <c r="F3233">
        <f>(tester_gonzalo_performance[[#This Row],[post-handle-timestamp]]-tester_gonzalo_performance[[#This Row],[pre-handle-timestamp]])/1000000</f>
        <v>4.1768989999999997</v>
      </c>
    </row>
    <row r="3234" spans="1:6" hidden="1" x14ac:dyDescent="0.3">
      <c r="A3234" t="s">
        <v>5</v>
      </c>
      <c r="B3234" t="s">
        <v>8</v>
      </c>
      <c r="C3234">
        <v>200</v>
      </c>
      <c r="D3234">
        <v>532417730622999</v>
      </c>
      <c r="E3234">
        <v>532417731477700</v>
      </c>
      <c r="F3234">
        <f>(tester_gonzalo_performance[[#This Row],[post-handle-timestamp]]-tester_gonzalo_performance[[#This Row],[pre-handle-timestamp]])/1000000</f>
        <v>0.85470100000000004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532417747124200</v>
      </c>
      <c r="E3235">
        <v>532417747958999</v>
      </c>
      <c r="F3235">
        <f>(tester_gonzalo_performance[[#This Row],[post-handle-timestamp]]-tester_gonzalo_performance[[#This Row],[pre-handle-timestamp]])/1000000</f>
        <v>0.83479899999999996</v>
      </c>
    </row>
    <row r="3236" spans="1:6" hidden="1" x14ac:dyDescent="0.3">
      <c r="A3236" t="s">
        <v>5</v>
      </c>
      <c r="B3236" t="s">
        <v>10</v>
      </c>
      <c r="C3236">
        <v>200</v>
      </c>
      <c r="D3236">
        <v>532417764155700</v>
      </c>
      <c r="E3236">
        <v>532417765003600</v>
      </c>
      <c r="F3236">
        <f>(tester_gonzalo_performance[[#This Row],[post-handle-timestamp]]-tester_gonzalo_performance[[#This Row],[pre-handle-timestamp]])/1000000</f>
        <v>0.84789999999999999</v>
      </c>
    </row>
    <row r="3237" spans="1:6" hidden="1" x14ac:dyDescent="0.3">
      <c r="A3237" t="s">
        <v>5</v>
      </c>
      <c r="B3237" t="s">
        <v>11</v>
      </c>
      <c r="C3237">
        <v>200</v>
      </c>
      <c r="D3237">
        <v>532417778131900</v>
      </c>
      <c r="E3237">
        <v>532417778913600</v>
      </c>
      <c r="F3237">
        <f>(tester_gonzalo_performance[[#This Row],[post-handle-timestamp]]-tester_gonzalo_performance[[#This Row],[pre-handle-timestamp]])/1000000</f>
        <v>0.78169999999999995</v>
      </c>
    </row>
    <row r="3238" spans="1:6" hidden="1" x14ac:dyDescent="0.3">
      <c r="A3238" t="s">
        <v>5</v>
      </c>
      <c r="B3238" t="s">
        <v>12</v>
      </c>
      <c r="C3238">
        <v>200</v>
      </c>
      <c r="D3238">
        <v>532417793884000</v>
      </c>
      <c r="E3238">
        <v>532417794633300</v>
      </c>
      <c r="F3238">
        <f>(tester_gonzalo_performance[[#This Row],[post-handle-timestamp]]-tester_gonzalo_performance[[#This Row],[pre-handle-timestamp]])/1000000</f>
        <v>0.74929999999999997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532417808865800</v>
      </c>
      <c r="E3239">
        <v>532417809641400</v>
      </c>
      <c r="F3239">
        <f>(tester_gonzalo_performance[[#This Row],[post-handle-timestamp]]-tester_gonzalo_performance[[#This Row],[pre-handle-timestamp]])/1000000</f>
        <v>0.77559999999999996</v>
      </c>
    </row>
    <row r="3240" spans="1:6" hidden="1" x14ac:dyDescent="0.3">
      <c r="A3240" t="s">
        <v>5</v>
      </c>
      <c r="B3240" t="s">
        <v>14</v>
      </c>
      <c r="C3240">
        <v>200</v>
      </c>
      <c r="D3240">
        <v>532417824412600</v>
      </c>
      <c r="E3240">
        <v>532417825189300</v>
      </c>
      <c r="F3240">
        <f>(tester_gonzalo_performance[[#This Row],[post-handle-timestamp]]-tester_gonzalo_performance[[#This Row],[pre-handle-timestamp]])/1000000</f>
        <v>0.77669999999999995</v>
      </c>
    </row>
    <row r="3241" spans="1:6" hidden="1" x14ac:dyDescent="0.3">
      <c r="A3241" t="s">
        <v>5</v>
      </c>
      <c r="B3241" t="s">
        <v>15</v>
      </c>
      <c r="C3241">
        <v>200</v>
      </c>
      <c r="D3241">
        <v>532417840549899</v>
      </c>
      <c r="E3241">
        <v>532417841362900</v>
      </c>
      <c r="F3241">
        <f>(tester_gonzalo_performance[[#This Row],[post-handle-timestamp]]-tester_gonzalo_performance[[#This Row],[pre-handle-timestamp]])/1000000</f>
        <v>0.81300099999999997</v>
      </c>
    </row>
    <row r="3242" spans="1:6" hidden="1" x14ac:dyDescent="0.3">
      <c r="A3242" t="s">
        <v>5</v>
      </c>
      <c r="B3242" t="s">
        <v>16</v>
      </c>
      <c r="C3242">
        <v>200</v>
      </c>
      <c r="D3242">
        <v>532417856086800</v>
      </c>
      <c r="E3242">
        <v>532417856932700</v>
      </c>
      <c r="F3242">
        <f>(tester_gonzalo_performance[[#This Row],[post-handle-timestamp]]-tester_gonzalo_performance[[#This Row],[pre-handle-timestamp]])/1000000</f>
        <v>0.84589999999999999</v>
      </c>
    </row>
    <row r="3243" spans="1:6" hidden="1" x14ac:dyDescent="0.3">
      <c r="A3243" t="s">
        <v>5</v>
      </c>
      <c r="B3243" t="s">
        <v>17</v>
      </c>
      <c r="C3243">
        <v>200</v>
      </c>
      <c r="D3243">
        <v>532417872067900</v>
      </c>
      <c r="E3243">
        <v>532417872819100</v>
      </c>
      <c r="F3243">
        <f>(tester_gonzalo_performance[[#This Row],[post-handle-timestamp]]-tester_gonzalo_performance[[#This Row],[pre-handle-timestamp]])/1000000</f>
        <v>0.75119999999999998</v>
      </c>
    </row>
    <row r="3244" spans="1:6" hidden="1" x14ac:dyDescent="0.3">
      <c r="A3244" t="s">
        <v>5</v>
      </c>
      <c r="B3244" t="s">
        <v>18</v>
      </c>
      <c r="C3244">
        <v>200</v>
      </c>
      <c r="D3244">
        <v>532417888078000</v>
      </c>
      <c r="E3244">
        <v>532417888854900</v>
      </c>
      <c r="F3244">
        <f>(tester_gonzalo_performance[[#This Row],[post-handle-timestamp]]-tester_gonzalo_performance[[#This Row],[pre-handle-timestamp]])/1000000</f>
        <v>0.77690000000000003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532417904475800</v>
      </c>
      <c r="E3245">
        <v>532417905220199</v>
      </c>
      <c r="F3245">
        <f>(tester_gonzalo_performance[[#This Row],[post-handle-timestamp]]-tester_gonzalo_performance[[#This Row],[pre-handle-timestamp]])/1000000</f>
        <v>0.74439900000000003</v>
      </c>
    </row>
    <row r="3246" spans="1:6" hidden="1" x14ac:dyDescent="0.3">
      <c r="A3246" t="s">
        <v>5</v>
      </c>
      <c r="B3246" t="s">
        <v>20</v>
      </c>
      <c r="C3246">
        <v>200</v>
      </c>
      <c r="D3246">
        <v>532417920623400</v>
      </c>
      <c r="E3246">
        <v>532417921998500</v>
      </c>
      <c r="F3246">
        <f>(tester_gonzalo_performance[[#This Row],[post-handle-timestamp]]-tester_gonzalo_performance[[#This Row],[pre-handle-timestamp]])/1000000</f>
        <v>1.3751</v>
      </c>
    </row>
    <row r="3247" spans="1:6" hidden="1" x14ac:dyDescent="0.3">
      <c r="A3247" t="s">
        <v>5</v>
      </c>
      <c r="B3247" t="s">
        <v>21</v>
      </c>
      <c r="C3247">
        <v>200</v>
      </c>
      <c r="D3247">
        <v>532417952481700</v>
      </c>
      <c r="E3247">
        <v>532417953999900</v>
      </c>
      <c r="F3247">
        <f>(tester_gonzalo_performance[[#This Row],[post-handle-timestamp]]-tester_gonzalo_performance[[#This Row],[pre-handle-timestamp]])/1000000</f>
        <v>1.5182</v>
      </c>
    </row>
    <row r="3248" spans="1:6" x14ac:dyDescent="0.3">
      <c r="A3248" t="s">
        <v>26</v>
      </c>
      <c r="B3248" t="s">
        <v>33</v>
      </c>
      <c r="C3248">
        <v>200</v>
      </c>
      <c r="D3248">
        <v>532417968192499</v>
      </c>
      <c r="E3248">
        <v>532417983066900</v>
      </c>
      <c r="F3248">
        <f>(tester_gonzalo_performance[[#This Row],[post-handle-timestamp]]-tester_gonzalo_performance[[#This Row],[pre-handle-timestamp]])/1000000</f>
        <v>14.874401000000001</v>
      </c>
    </row>
    <row r="3249" spans="1:6" hidden="1" x14ac:dyDescent="0.3">
      <c r="A3249" t="s">
        <v>5</v>
      </c>
      <c r="B3249" t="s">
        <v>8</v>
      </c>
      <c r="C3249">
        <v>200</v>
      </c>
      <c r="D3249">
        <v>532418062658400</v>
      </c>
      <c r="E3249">
        <v>532418063460500</v>
      </c>
      <c r="F3249">
        <f>(tester_gonzalo_performance[[#This Row],[post-handle-timestamp]]-tester_gonzalo_performance[[#This Row],[pre-handle-timestamp]])/1000000</f>
        <v>0.80210000000000004</v>
      </c>
    </row>
    <row r="3250" spans="1:6" hidden="1" x14ac:dyDescent="0.3">
      <c r="A3250" t="s">
        <v>5</v>
      </c>
      <c r="B3250" t="s">
        <v>9</v>
      </c>
      <c r="C3250">
        <v>200</v>
      </c>
      <c r="D3250">
        <v>532418079057900</v>
      </c>
      <c r="E3250">
        <v>532418079883400</v>
      </c>
      <c r="F3250">
        <f>(tester_gonzalo_performance[[#This Row],[post-handle-timestamp]]-tester_gonzalo_performance[[#This Row],[pre-handle-timestamp]])/1000000</f>
        <v>0.82550000000000001</v>
      </c>
    </row>
    <row r="3251" spans="1:6" hidden="1" x14ac:dyDescent="0.3">
      <c r="A3251" t="s">
        <v>5</v>
      </c>
      <c r="B3251" t="s">
        <v>10</v>
      </c>
      <c r="C3251">
        <v>200</v>
      </c>
      <c r="D3251">
        <v>532418094777200</v>
      </c>
      <c r="E3251">
        <v>532418095531399</v>
      </c>
      <c r="F3251">
        <f>(tester_gonzalo_performance[[#This Row],[post-handle-timestamp]]-tester_gonzalo_performance[[#This Row],[pre-handle-timestamp]])/1000000</f>
        <v>0.75419899999999995</v>
      </c>
    </row>
    <row r="3252" spans="1:6" hidden="1" x14ac:dyDescent="0.3">
      <c r="A3252" t="s">
        <v>5</v>
      </c>
      <c r="B3252" t="s">
        <v>11</v>
      </c>
      <c r="C3252">
        <v>200</v>
      </c>
      <c r="D3252">
        <v>532418110756100</v>
      </c>
      <c r="E3252">
        <v>532418111536800</v>
      </c>
      <c r="F3252">
        <f>(tester_gonzalo_performance[[#This Row],[post-handle-timestamp]]-tester_gonzalo_performance[[#This Row],[pre-handle-timestamp]])/1000000</f>
        <v>0.78069999999999995</v>
      </c>
    </row>
    <row r="3253" spans="1:6" hidden="1" x14ac:dyDescent="0.3">
      <c r="A3253" t="s">
        <v>5</v>
      </c>
      <c r="B3253" t="s">
        <v>12</v>
      </c>
      <c r="C3253">
        <v>200</v>
      </c>
      <c r="D3253">
        <v>532418126161800</v>
      </c>
      <c r="E3253">
        <v>532418126903599</v>
      </c>
      <c r="F3253">
        <f>(tester_gonzalo_performance[[#This Row],[post-handle-timestamp]]-tester_gonzalo_performance[[#This Row],[pre-handle-timestamp]])/1000000</f>
        <v>0.74179899999999999</v>
      </c>
    </row>
    <row r="3254" spans="1:6" hidden="1" x14ac:dyDescent="0.3">
      <c r="A3254" t="s">
        <v>5</v>
      </c>
      <c r="B3254" t="s">
        <v>13</v>
      </c>
      <c r="C3254">
        <v>200</v>
      </c>
      <c r="D3254">
        <v>532418142243600</v>
      </c>
      <c r="E3254">
        <v>532418143001700</v>
      </c>
      <c r="F3254">
        <f>(tester_gonzalo_performance[[#This Row],[post-handle-timestamp]]-tester_gonzalo_performance[[#This Row],[pre-handle-timestamp]])/1000000</f>
        <v>0.7581</v>
      </c>
    </row>
    <row r="3255" spans="1:6" hidden="1" x14ac:dyDescent="0.3">
      <c r="A3255" t="s">
        <v>5</v>
      </c>
      <c r="B3255" t="s">
        <v>14</v>
      </c>
      <c r="C3255">
        <v>200</v>
      </c>
      <c r="D3255">
        <v>532418157389599</v>
      </c>
      <c r="E3255">
        <v>532418158187800</v>
      </c>
      <c r="F3255">
        <f>(tester_gonzalo_performance[[#This Row],[post-handle-timestamp]]-tester_gonzalo_performance[[#This Row],[pre-handle-timestamp]])/1000000</f>
        <v>0.79820100000000005</v>
      </c>
    </row>
    <row r="3256" spans="1:6" hidden="1" x14ac:dyDescent="0.3">
      <c r="A3256" t="s">
        <v>5</v>
      </c>
      <c r="B3256" t="s">
        <v>15</v>
      </c>
      <c r="C3256">
        <v>200</v>
      </c>
      <c r="D3256">
        <v>532418173050500</v>
      </c>
      <c r="E3256">
        <v>532418173822300</v>
      </c>
      <c r="F3256">
        <f>(tester_gonzalo_performance[[#This Row],[post-handle-timestamp]]-tester_gonzalo_performance[[#This Row],[pre-handle-timestamp]])/1000000</f>
        <v>0.77180000000000004</v>
      </c>
    </row>
    <row r="3257" spans="1:6" hidden="1" x14ac:dyDescent="0.3">
      <c r="A3257" t="s">
        <v>5</v>
      </c>
      <c r="B3257" t="s">
        <v>16</v>
      </c>
      <c r="C3257">
        <v>200</v>
      </c>
      <c r="D3257">
        <v>532418188044999</v>
      </c>
      <c r="E3257">
        <v>532418188862600</v>
      </c>
      <c r="F3257">
        <f>(tester_gonzalo_performance[[#This Row],[post-handle-timestamp]]-tester_gonzalo_performance[[#This Row],[pre-handle-timestamp]])/1000000</f>
        <v>0.81760100000000002</v>
      </c>
    </row>
    <row r="3258" spans="1:6" hidden="1" x14ac:dyDescent="0.3">
      <c r="A3258" t="s">
        <v>5</v>
      </c>
      <c r="B3258" t="s">
        <v>17</v>
      </c>
      <c r="C3258">
        <v>200</v>
      </c>
      <c r="D3258">
        <v>532418204127499</v>
      </c>
      <c r="E3258">
        <v>532418204868900</v>
      </c>
      <c r="F3258">
        <f>(tester_gonzalo_performance[[#This Row],[post-handle-timestamp]]-tester_gonzalo_performance[[#This Row],[pre-handle-timestamp]])/1000000</f>
        <v>0.74140099999999998</v>
      </c>
    </row>
    <row r="3259" spans="1:6" hidden="1" x14ac:dyDescent="0.3">
      <c r="A3259" t="s">
        <v>5</v>
      </c>
      <c r="B3259" t="s">
        <v>18</v>
      </c>
      <c r="C3259">
        <v>200</v>
      </c>
      <c r="D3259">
        <v>532418220329200</v>
      </c>
      <c r="E3259">
        <v>532418221123800</v>
      </c>
      <c r="F3259">
        <f>(tester_gonzalo_performance[[#This Row],[post-handle-timestamp]]-tester_gonzalo_performance[[#This Row],[pre-handle-timestamp]])/1000000</f>
        <v>0.79459999999999997</v>
      </c>
    </row>
    <row r="3260" spans="1:6" hidden="1" x14ac:dyDescent="0.3">
      <c r="A3260" t="s">
        <v>5</v>
      </c>
      <c r="B3260" t="s">
        <v>19</v>
      </c>
      <c r="C3260">
        <v>200</v>
      </c>
      <c r="D3260">
        <v>532418236141199</v>
      </c>
      <c r="E3260">
        <v>532418236906599</v>
      </c>
      <c r="F3260">
        <f>(tester_gonzalo_performance[[#This Row],[post-handle-timestamp]]-tester_gonzalo_performance[[#This Row],[pre-handle-timestamp]])/1000000</f>
        <v>0.76539999999999997</v>
      </c>
    </row>
    <row r="3261" spans="1:6" hidden="1" x14ac:dyDescent="0.3">
      <c r="A3261" t="s">
        <v>5</v>
      </c>
      <c r="B3261" t="s">
        <v>20</v>
      </c>
      <c r="C3261">
        <v>200</v>
      </c>
      <c r="D3261">
        <v>532418252393299</v>
      </c>
      <c r="E3261">
        <v>532418253650500</v>
      </c>
      <c r="F3261">
        <f>(tester_gonzalo_performance[[#This Row],[post-handle-timestamp]]-tester_gonzalo_performance[[#This Row],[pre-handle-timestamp]])/1000000</f>
        <v>1.257201</v>
      </c>
    </row>
    <row r="3262" spans="1:6" hidden="1" x14ac:dyDescent="0.3">
      <c r="A3262" t="s">
        <v>5</v>
      </c>
      <c r="B3262" t="s">
        <v>21</v>
      </c>
      <c r="C3262">
        <v>200</v>
      </c>
      <c r="D3262">
        <v>532418284511100</v>
      </c>
      <c r="E3262">
        <v>532418285586099</v>
      </c>
      <c r="F3262">
        <f>(tester_gonzalo_performance[[#This Row],[post-handle-timestamp]]-tester_gonzalo_performance[[#This Row],[pre-handle-timestamp]])/1000000</f>
        <v>1.074999</v>
      </c>
    </row>
    <row r="3263" spans="1:6" x14ac:dyDescent="0.3">
      <c r="A3263" t="s">
        <v>26</v>
      </c>
      <c r="B3263" t="s">
        <v>33</v>
      </c>
      <c r="C3263">
        <v>200</v>
      </c>
      <c r="D3263">
        <v>532418300201599</v>
      </c>
      <c r="E3263">
        <v>532418318317300</v>
      </c>
      <c r="F3263">
        <f>(tester_gonzalo_performance[[#This Row],[post-handle-timestamp]]-tester_gonzalo_performance[[#This Row],[pre-handle-timestamp]])/1000000</f>
        <v>18.115701000000001</v>
      </c>
    </row>
    <row r="3264" spans="1:6" hidden="1" x14ac:dyDescent="0.3">
      <c r="A3264" t="s">
        <v>5</v>
      </c>
      <c r="B3264" t="s">
        <v>8</v>
      </c>
      <c r="C3264">
        <v>200</v>
      </c>
      <c r="D3264">
        <v>532418489750299</v>
      </c>
      <c r="E3264">
        <v>532418490638999</v>
      </c>
      <c r="F3264">
        <f>(tester_gonzalo_performance[[#This Row],[post-handle-timestamp]]-tester_gonzalo_performance[[#This Row],[pre-handle-timestamp]])/1000000</f>
        <v>0.88870000000000005</v>
      </c>
    </row>
    <row r="3265" spans="1:6" hidden="1" x14ac:dyDescent="0.3">
      <c r="A3265" t="s">
        <v>5</v>
      </c>
      <c r="B3265" t="s">
        <v>9</v>
      </c>
      <c r="C3265">
        <v>200</v>
      </c>
      <c r="D3265">
        <v>532418505872200</v>
      </c>
      <c r="E3265">
        <v>532418506791500</v>
      </c>
      <c r="F3265">
        <f>(tester_gonzalo_performance[[#This Row],[post-handle-timestamp]]-tester_gonzalo_performance[[#This Row],[pre-handle-timestamp]])/1000000</f>
        <v>0.91930000000000001</v>
      </c>
    </row>
    <row r="3266" spans="1:6" hidden="1" x14ac:dyDescent="0.3">
      <c r="A3266" t="s">
        <v>5</v>
      </c>
      <c r="B3266" t="s">
        <v>10</v>
      </c>
      <c r="C3266">
        <v>200</v>
      </c>
      <c r="D3266">
        <v>532418521779299</v>
      </c>
      <c r="E3266">
        <v>532418522554600</v>
      </c>
      <c r="F3266">
        <f>(tester_gonzalo_performance[[#This Row],[post-handle-timestamp]]-tester_gonzalo_performance[[#This Row],[pre-handle-timestamp]])/1000000</f>
        <v>0.77530100000000002</v>
      </c>
    </row>
    <row r="3267" spans="1:6" hidden="1" x14ac:dyDescent="0.3">
      <c r="A3267" t="s">
        <v>5</v>
      </c>
      <c r="B3267" t="s">
        <v>16</v>
      </c>
      <c r="C3267">
        <v>200</v>
      </c>
      <c r="D3267">
        <v>532418537732800</v>
      </c>
      <c r="E3267">
        <v>532418538562500</v>
      </c>
      <c r="F3267">
        <f>(tester_gonzalo_performance[[#This Row],[post-handle-timestamp]]-tester_gonzalo_performance[[#This Row],[pre-handle-timestamp]])/1000000</f>
        <v>0.82969999999999999</v>
      </c>
    </row>
    <row r="3268" spans="1:6" hidden="1" x14ac:dyDescent="0.3">
      <c r="A3268" t="s">
        <v>5</v>
      </c>
      <c r="B3268" t="s">
        <v>11</v>
      </c>
      <c r="C3268">
        <v>200</v>
      </c>
      <c r="D3268">
        <v>532418553801600</v>
      </c>
      <c r="E3268">
        <v>532418554707700</v>
      </c>
      <c r="F3268">
        <f>(tester_gonzalo_performance[[#This Row],[post-handle-timestamp]]-tester_gonzalo_performance[[#This Row],[pre-handle-timestamp]])/1000000</f>
        <v>0.90610000000000002</v>
      </c>
    </row>
    <row r="3269" spans="1:6" hidden="1" x14ac:dyDescent="0.3">
      <c r="A3269" t="s">
        <v>5</v>
      </c>
      <c r="B3269" t="s">
        <v>12</v>
      </c>
      <c r="C3269">
        <v>200</v>
      </c>
      <c r="D3269">
        <v>532418569726899</v>
      </c>
      <c r="E3269">
        <v>532418570485300</v>
      </c>
      <c r="F3269">
        <f>(tester_gonzalo_performance[[#This Row],[post-handle-timestamp]]-tester_gonzalo_performance[[#This Row],[pre-handle-timestamp]])/1000000</f>
        <v>0.75840099999999999</v>
      </c>
    </row>
    <row r="3270" spans="1:6" hidden="1" x14ac:dyDescent="0.3">
      <c r="A3270" t="s">
        <v>5</v>
      </c>
      <c r="B3270" t="s">
        <v>13</v>
      </c>
      <c r="C3270">
        <v>200</v>
      </c>
      <c r="D3270">
        <v>532418585636500</v>
      </c>
      <c r="E3270">
        <v>532418586396100</v>
      </c>
      <c r="F3270">
        <f>(tester_gonzalo_performance[[#This Row],[post-handle-timestamp]]-tester_gonzalo_performance[[#This Row],[pre-handle-timestamp]])/1000000</f>
        <v>0.75960000000000005</v>
      </c>
    </row>
    <row r="3271" spans="1:6" hidden="1" x14ac:dyDescent="0.3">
      <c r="A3271" t="s">
        <v>5</v>
      </c>
      <c r="B3271" t="s">
        <v>14</v>
      </c>
      <c r="C3271">
        <v>200</v>
      </c>
      <c r="D3271">
        <v>532418601539200</v>
      </c>
      <c r="E3271">
        <v>532418602345400</v>
      </c>
      <c r="F3271">
        <f>(tester_gonzalo_performance[[#This Row],[post-handle-timestamp]]-tester_gonzalo_performance[[#This Row],[pre-handle-timestamp]])/1000000</f>
        <v>0.80620000000000003</v>
      </c>
    </row>
    <row r="3272" spans="1:6" hidden="1" x14ac:dyDescent="0.3">
      <c r="A3272" t="s">
        <v>5</v>
      </c>
      <c r="B3272" t="s">
        <v>15</v>
      </c>
      <c r="C3272">
        <v>200</v>
      </c>
      <c r="D3272">
        <v>532418617970300</v>
      </c>
      <c r="E3272">
        <v>532418618784800</v>
      </c>
      <c r="F3272">
        <f>(tester_gonzalo_performance[[#This Row],[post-handle-timestamp]]-tester_gonzalo_performance[[#This Row],[pre-handle-timestamp]])/1000000</f>
        <v>0.8145</v>
      </c>
    </row>
    <row r="3273" spans="1:6" hidden="1" x14ac:dyDescent="0.3">
      <c r="A3273" t="s">
        <v>5</v>
      </c>
      <c r="B3273" t="s">
        <v>17</v>
      </c>
      <c r="C3273">
        <v>200</v>
      </c>
      <c r="D3273">
        <v>532418633044400</v>
      </c>
      <c r="E3273">
        <v>532418633794700</v>
      </c>
      <c r="F3273">
        <f>(tester_gonzalo_performance[[#This Row],[post-handle-timestamp]]-tester_gonzalo_performance[[#This Row],[pre-handle-timestamp]])/1000000</f>
        <v>0.75029999999999997</v>
      </c>
    </row>
    <row r="3274" spans="1:6" hidden="1" x14ac:dyDescent="0.3">
      <c r="A3274" t="s">
        <v>5</v>
      </c>
      <c r="B3274" t="s">
        <v>18</v>
      </c>
      <c r="C3274">
        <v>200</v>
      </c>
      <c r="D3274">
        <v>532418649848100</v>
      </c>
      <c r="E3274">
        <v>532418650993700</v>
      </c>
      <c r="F3274">
        <f>(tester_gonzalo_performance[[#This Row],[post-handle-timestamp]]-tester_gonzalo_performance[[#This Row],[pre-handle-timestamp]])/1000000</f>
        <v>1.1456</v>
      </c>
    </row>
    <row r="3275" spans="1:6" hidden="1" x14ac:dyDescent="0.3">
      <c r="A3275" t="s">
        <v>5</v>
      </c>
      <c r="B3275" t="s">
        <v>19</v>
      </c>
      <c r="C3275">
        <v>200</v>
      </c>
      <c r="D3275">
        <v>532418665216700</v>
      </c>
      <c r="E3275">
        <v>532418665914700</v>
      </c>
      <c r="F3275">
        <f>(tester_gonzalo_performance[[#This Row],[post-handle-timestamp]]-tester_gonzalo_performance[[#This Row],[pre-handle-timestamp]])/1000000</f>
        <v>0.69799999999999995</v>
      </c>
    </row>
    <row r="3276" spans="1:6" hidden="1" x14ac:dyDescent="0.3">
      <c r="A3276" t="s">
        <v>5</v>
      </c>
      <c r="B3276" t="s">
        <v>20</v>
      </c>
      <c r="C3276">
        <v>200</v>
      </c>
      <c r="D3276">
        <v>532418680981499</v>
      </c>
      <c r="E3276">
        <v>532418682296699</v>
      </c>
      <c r="F3276">
        <f>(tester_gonzalo_performance[[#This Row],[post-handle-timestamp]]-tester_gonzalo_performance[[#This Row],[pre-handle-timestamp]])/1000000</f>
        <v>1.3151999999999999</v>
      </c>
    </row>
    <row r="3277" spans="1:6" hidden="1" x14ac:dyDescent="0.3">
      <c r="A3277" t="s">
        <v>5</v>
      </c>
      <c r="B3277" t="s">
        <v>21</v>
      </c>
      <c r="C3277">
        <v>200</v>
      </c>
      <c r="D3277">
        <v>532418713205500</v>
      </c>
      <c r="E3277">
        <v>532418714444300</v>
      </c>
      <c r="F3277">
        <f>(tester_gonzalo_performance[[#This Row],[post-handle-timestamp]]-tester_gonzalo_performance[[#This Row],[pre-handle-timestamp]])/1000000</f>
        <v>1.2387999999999999</v>
      </c>
    </row>
    <row r="3278" spans="1:6" x14ac:dyDescent="0.3">
      <c r="A3278" t="s">
        <v>5</v>
      </c>
      <c r="B3278" t="s">
        <v>6</v>
      </c>
      <c r="C3278">
        <v>302</v>
      </c>
      <c r="D3278">
        <v>532420727336899</v>
      </c>
      <c r="E3278">
        <v>532420729292999</v>
      </c>
      <c r="F3278">
        <f>(tester_gonzalo_performance[[#This Row],[post-handle-timestamp]]-tester_gonzalo_performance[[#This Row],[pre-handle-timestamp]])/1000000</f>
        <v>1.9560999999999999</v>
      </c>
    </row>
    <row r="3279" spans="1:6" x14ac:dyDescent="0.3">
      <c r="A3279" t="s">
        <v>5</v>
      </c>
      <c r="B3279" t="s">
        <v>7</v>
      </c>
      <c r="C3279">
        <v>200</v>
      </c>
      <c r="D3279">
        <v>532420751388400</v>
      </c>
      <c r="E3279">
        <v>532420753390100</v>
      </c>
      <c r="F3279">
        <f>(tester_gonzalo_performance[[#This Row],[post-handle-timestamp]]-tester_gonzalo_performance[[#This Row],[pre-handle-timestamp]])/1000000</f>
        <v>2.0017</v>
      </c>
    </row>
    <row r="3280" spans="1:6" hidden="1" x14ac:dyDescent="0.3">
      <c r="A3280" t="s">
        <v>5</v>
      </c>
      <c r="B3280" t="s">
        <v>8</v>
      </c>
      <c r="C3280">
        <v>200</v>
      </c>
      <c r="D3280">
        <v>532420830687899</v>
      </c>
      <c r="E3280">
        <v>532420831509500</v>
      </c>
      <c r="F3280">
        <f>(tester_gonzalo_performance[[#This Row],[post-handle-timestamp]]-tester_gonzalo_performance[[#This Row],[pre-handle-timestamp]])/1000000</f>
        <v>0.82160100000000003</v>
      </c>
    </row>
    <row r="3281" spans="1:6" hidden="1" x14ac:dyDescent="0.3">
      <c r="A3281" t="s">
        <v>5</v>
      </c>
      <c r="B3281" t="s">
        <v>9</v>
      </c>
      <c r="C3281">
        <v>200</v>
      </c>
      <c r="D3281">
        <v>532420846185200</v>
      </c>
      <c r="E3281">
        <v>532420846989300</v>
      </c>
      <c r="F3281">
        <f>(tester_gonzalo_performance[[#This Row],[post-handle-timestamp]]-tester_gonzalo_performance[[#This Row],[pre-handle-timestamp]])/1000000</f>
        <v>0.80410000000000004</v>
      </c>
    </row>
    <row r="3282" spans="1:6" hidden="1" x14ac:dyDescent="0.3">
      <c r="A3282" t="s">
        <v>5</v>
      </c>
      <c r="B3282" t="s">
        <v>10</v>
      </c>
      <c r="C3282">
        <v>200</v>
      </c>
      <c r="D3282">
        <v>532420862268500</v>
      </c>
      <c r="E3282">
        <v>532420863033400</v>
      </c>
      <c r="F3282">
        <f>(tester_gonzalo_performance[[#This Row],[post-handle-timestamp]]-tester_gonzalo_performance[[#This Row],[pre-handle-timestamp]])/1000000</f>
        <v>0.76490000000000002</v>
      </c>
    </row>
    <row r="3283" spans="1:6" hidden="1" x14ac:dyDescent="0.3">
      <c r="A3283" t="s">
        <v>5</v>
      </c>
      <c r="B3283" t="s">
        <v>11</v>
      </c>
      <c r="C3283">
        <v>200</v>
      </c>
      <c r="D3283">
        <v>532420877767500</v>
      </c>
      <c r="E3283">
        <v>532420878572499</v>
      </c>
      <c r="F3283">
        <f>(tester_gonzalo_performance[[#This Row],[post-handle-timestamp]]-tester_gonzalo_performance[[#This Row],[pre-handle-timestamp]])/1000000</f>
        <v>0.80499900000000002</v>
      </c>
    </row>
    <row r="3284" spans="1:6" hidden="1" x14ac:dyDescent="0.3">
      <c r="A3284" t="s">
        <v>5</v>
      </c>
      <c r="B3284" t="s">
        <v>12</v>
      </c>
      <c r="C3284">
        <v>200</v>
      </c>
      <c r="D3284">
        <v>532420893618900</v>
      </c>
      <c r="E3284">
        <v>532420894406100</v>
      </c>
      <c r="F3284">
        <f>(tester_gonzalo_performance[[#This Row],[post-handle-timestamp]]-tester_gonzalo_performance[[#This Row],[pre-handle-timestamp]])/1000000</f>
        <v>0.78720000000000001</v>
      </c>
    </row>
    <row r="3285" spans="1:6" hidden="1" x14ac:dyDescent="0.3">
      <c r="A3285" t="s">
        <v>5</v>
      </c>
      <c r="B3285" t="s">
        <v>13</v>
      </c>
      <c r="C3285">
        <v>200</v>
      </c>
      <c r="D3285">
        <v>532420909935000</v>
      </c>
      <c r="E3285">
        <v>532420910705200</v>
      </c>
      <c r="F3285">
        <f>(tester_gonzalo_performance[[#This Row],[post-handle-timestamp]]-tester_gonzalo_performance[[#This Row],[pre-handle-timestamp]])/1000000</f>
        <v>0.7702</v>
      </c>
    </row>
    <row r="3286" spans="1:6" hidden="1" x14ac:dyDescent="0.3">
      <c r="A3286" t="s">
        <v>5</v>
      </c>
      <c r="B3286" t="s">
        <v>14</v>
      </c>
      <c r="C3286">
        <v>200</v>
      </c>
      <c r="D3286">
        <v>532420925697600</v>
      </c>
      <c r="E3286">
        <v>532420926523400</v>
      </c>
      <c r="F3286">
        <f>(tester_gonzalo_performance[[#This Row],[post-handle-timestamp]]-tester_gonzalo_performance[[#This Row],[pre-handle-timestamp]])/1000000</f>
        <v>0.82579999999999998</v>
      </c>
    </row>
    <row r="3287" spans="1:6" hidden="1" x14ac:dyDescent="0.3">
      <c r="A3287" t="s">
        <v>5</v>
      </c>
      <c r="B3287" t="s">
        <v>15</v>
      </c>
      <c r="C3287">
        <v>200</v>
      </c>
      <c r="D3287">
        <v>532420941546999</v>
      </c>
      <c r="E3287">
        <v>532420942327099</v>
      </c>
      <c r="F3287">
        <f>(tester_gonzalo_performance[[#This Row],[post-handle-timestamp]]-tester_gonzalo_performance[[#This Row],[pre-handle-timestamp]])/1000000</f>
        <v>0.78010000000000002</v>
      </c>
    </row>
    <row r="3288" spans="1:6" hidden="1" x14ac:dyDescent="0.3">
      <c r="A3288" t="s">
        <v>5</v>
      </c>
      <c r="B3288" t="s">
        <v>16</v>
      </c>
      <c r="C3288">
        <v>200</v>
      </c>
      <c r="D3288">
        <v>532420957376900</v>
      </c>
      <c r="E3288">
        <v>532420958204700</v>
      </c>
      <c r="F3288">
        <f>(tester_gonzalo_performance[[#This Row],[post-handle-timestamp]]-tester_gonzalo_performance[[#This Row],[pre-handle-timestamp]])/1000000</f>
        <v>0.82779999999999998</v>
      </c>
    </row>
    <row r="3289" spans="1:6" hidden="1" x14ac:dyDescent="0.3">
      <c r="A3289" t="s">
        <v>5</v>
      </c>
      <c r="B3289" t="s">
        <v>17</v>
      </c>
      <c r="C3289">
        <v>200</v>
      </c>
      <c r="D3289">
        <v>532420972482500</v>
      </c>
      <c r="E3289">
        <v>532420973233000</v>
      </c>
      <c r="F3289">
        <f>(tester_gonzalo_performance[[#This Row],[post-handle-timestamp]]-tester_gonzalo_performance[[#This Row],[pre-handle-timestamp]])/1000000</f>
        <v>0.75049999999999994</v>
      </c>
    </row>
    <row r="3290" spans="1:6" hidden="1" x14ac:dyDescent="0.3">
      <c r="A3290" t="s">
        <v>5</v>
      </c>
      <c r="B3290" t="s">
        <v>18</v>
      </c>
      <c r="C3290">
        <v>200</v>
      </c>
      <c r="D3290">
        <v>532420987236200</v>
      </c>
      <c r="E3290">
        <v>532420987980700</v>
      </c>
      <c r="F3290">
        <f>(tester_gonzalo_performance[[#This Row],[post-handle-timestamp]]-tester_gonzalo_performance[[#This Row],[pre-handle-timestamp]])/1000000</f>
        <v>0.74450000000000005</v>
      </c>
    </row>
    <row r="3291" spans="1:6" hidden="1" x14ac:dyDescent="0.3">
      <c r="A3291" t="s">
        <v>5</v>
      </c>
      <c r="B3291" t="s">
        <v>19</v>
      </c>
      <c r="C3291">
        <v>200</v>
      </c>
      <c r="D3291">
        <v>532421003414400</v>
      </c>
      <c r="E3291">
        <v>532421004240100</v>
      </c>
      <c r="F3291">
        <f>(tester_gonzalo_performance[[#This Row],[post-handle-timestamp]]-tester_gonzalo_performance[[#This Row],[pre-handle-timestamp]])/1000000</f>
        <v>0.82569999999999999</v>
      </c>
    </row>
    <row r="3292" spans="1:6" hidden="1" x14ac:dyDescent="0.3">
      <c r="A3292" t="s">
        <v>5</v>
      </c>
      <c r="B3292" t="s">
        <v>20</v>
      </c>
      <c r="C3292">
        <v>200</v>
      </c>
      <c r="D3292">
        <v>532421019208900</v>
      </c>
      <c r="E3292">
        <v>532421020476000</v>
      </c>
      <c r="F3292">
        <f>(tester_gonzalo_performance[[#This Row],[post-handle-timestamp]]-tester_gonzalo_performance[[#This Row],[pre-handle-timestamp]])/1000000</f>
        <v>1.2670999999999999</v>
      </c>
    </row>
    <row r="3293" spans="1:6" hidden="1" x14ac:dyDescent="0.3">
      <c r="A3293" t="s">
        <v>5</v>
      </c>
      <c r="B3293" t="s">
        <v>21</v>
      </c>
      <c r="C3293">
        <v>200</v>
      </c>
      <c r="D3293">
        <v>532421050457300</v>
      </c>
      <c r="E3293">
        <v>532421051547599</v>
      </c>
      <c r="F3293">
        <f>(tester_gonzalo_performance[[#This Row],[post-handle-timestamp]]-tester_gonzalo_performance[[#This Row],[pre-handle-timestamp]])/1000000</f>
        <v>1.0902989999999999</v>
      </c>
    </row>
    <row r="3294" spans="1:6" hidden="1" x14ac:dyDescent="0.3">
      <c r="A3294" t="s">
        <v>5</v>
      </c>
      <c r="B3294" t="s">
        <v>22</v>
      </c>
      <c r="C3294">
        <v>200</v>
      </c>
      <c r="D3294">
        <v>532421065530700</v>
      </c>
      <c r="E3294">
        <v>532421066651999</v>
      </c>
      <c r="F3294">
        <f>(tester_gonzalo_performance[[#This Row],[post-handle-timestamp]]-tester_gonzalo_performance[[#This Row],[pre-handle-timestamp]])/1000000</f>
        <v>1.121299</v>
      </c>
    </row>
    <row r="3295" spans="1:6" hidden="1" x14ac:dyDescent="0.3">
      <c r="A3295" t="s">
        <v>5</v>
      </c>
      <c r="B3295" t="s">
        <v>23</v>
      </c>
      <c r="C3295">
        <v>200</v>
      </c>
      <c r="D3295">
        <v>532421080159100</v>
      </c>
      <c r="E3295">
        <v>532421080999500</v>
      </c>
      <c r="F3295">
        <f>(tester_gonzalo_performance[[#This Row],[post-handle-timestamp]]-tester_gonzalo_performance[[#This Row],[pre-handle-timestamp]])/1000000</f>
        <v>0.84040000000000004</v>
      </c>
    </row>
    <row r="3296" spans="1:6" hidden="1" x14ac:dyDescent="0.3">
      <c r="A3296" t="s">
        <v>5</v>
      </c>
      <c r="B3296" t="s">
        <v>24</v>
      </c>
      <c r="C3296">
        <v>200</v>
      </c>
      <c r="D3296">
        <v>532421096080500</v>
      </c>
      <c r="E3296">
        <v>532421096803700</v>
      </c>
      <c r="F3296">
        <f>(tester_gonzalo_performance[[#This Row],[post-handle-timestamp]]-tester_gonzalo_performance[[#This Row],[pre-handle-timestamp]])/1000000</f>
        <v>0.72319999999999995</v>
      </c>
    </row>
    <row r="3297" spans="1:6" x14ac:dyDescent="0.3">
      <c r="A3297" t="s">
        <v>5</v>
      </c>
      <c r="B3297" t="s">
        <v>25</v>
      </c>
      <c r="C3297">
        <v>200</v>
      </c>
      <c r="D3297">
        <v>532421110896799</v>
      </c>
      <c r="E3297">
        <v>532421112713500</v>
      </c>
      <c r="F3297">
        <f>(tester_gonzalo_performance[[#This Row],[post-handle-timestamp]]-tester_gonzalo_performance[[#This Row],[pre-handle-timestamp]])/1000000</f>
        <v>1.8167009999999999</v>
      </c>
    </row>
    <row r="3298" spans="1:6" hidden="1" x14ac:dyDescent="0.3">
      <c r="A3298" t="s">
        <v>5</v>
      </c>
      <c r="B3298" t="s">
        <v>8</v>
      </c>
      <c r="C3298">
        <v>200</v>
      </c>
      <c r="D3298">
        <v>532421190505799</v>
      </c>
      <c r="E3298">
        <v>532421191305200</v>
      </c>
      <c r="F3298">
        <f>(tester_gonzalo_performance[[#This Row],[post-handle-timestamp]]-tester_gonzalo_performance[[#This Row],[pre-handle-timestamp]])/1000000</f>
        <v>0.79940100000000003</v>
      </c>
    </row>
    <row r="3299" spans="1:6" hidden="1" x14ac:dyDescent="0.3">
      <c r="A3299" t="s">
        <v>5</v>
      </c>
      <c r="B3299" t="s">
        <v>9</v>
      </c>
      <c r="C3299">
        <v>200</v>
      </c>
      <c r="D3299">
        <v>532421206991800</v>
      </c>
      <c r="E3299">
        <v>532421207898200</v>
      </c>
      <c r="F3299">
        <f>(tester_gonzalo_performance[[#This Row],[post-handle-timestamp]]-tester_gonzalo_performance[[#This Row],[pre-handle-timestamp]])/1000000</f>
        <v>0.90639999999999998</v>
      </c>
    </row>
    <row r="3300" spans="1:6" hidden="1" x14ac:dyDescent="0.3">
      <c r="A3300" t="s">
        <v>5</v>
      </c>
      <c r="B3300" t="s">
        <v>10</v>
      </c>
      <c r="C3300">
        <v>200</v>
      </c>
      <c r="D3300">
        <v>532421222761600</v>
      </c>
      <c r="E3300">
        <v>532421223527600</v>
      </c>
      <c r="F3300">
        <f>(tester_gonzalo_performance[[#This Row],[post-handle-timestamp]]-tester_gonzalo_performance[[#This Row],[pre-handle-timestamp]])/1000000</f>
        <v>0.76600000000000001</v>
      </c>
    </row>
    <row r="3301" spans="1:6" hidden="1" x14ac:dyDescent="0.3">
      <c r="A3301" t="s">
        <v>5</v>
      </c>
      <c r="B3301" t="s">
        <v>11</v>
      </c>
      <c r="C3301">
        <v>200</v>
      </c>
      <c r="D3301">
        <v>532421238622900</v>
      </c>
      <c r="E3301">
        <v>532421239375000</v>
      </c>
      <c r="F3301">
        <f>(tester_gonzalo_performance[[#This Row],[post-handle-timestamp]]-tester_gonzalo_performance[[#This Row],[pre-handle-timestamp]])/1000000</f>
        <v>0.75209999999999999</v>
      </c>
    </row>
    <row r="3302" spans="1:6" hidden="1" x14ac:dyDescent="0.3">
      <c r="A3302" t="s">
        <v>5</v>
      </c>
      <c r="B3302" t="s">
        <v>12</v>
      </c>
      <c r="C3302">
        <v>200</v>
      </c>
      <c r="D3302">
        <v>532421254695700</v>
      </c>
      <c r="E3302">
        <v>532421255441800</v>
      </c>
      <c r="F3302">
        <f>(tester_gonzalo_performance[[#This Row],[post-handle-timestamp]]-tester_gonzalo_performance[[#This Row],[pre-handle-timestamp]])/1000000</f>
        <v>0.74609999999999999</v>
      </c>
    </row>
    <row r="3303" spans="1:6" hidden="1" x14ac:dyDescent="0.3">
      <c r="A3303" t="s">
        <v>5</v>
      </c>
      <c r="B3303" t="s">
        <v>13</v>
      </c>
      <c r="C3303">
        <v>200</v>
      </c>
      <c r="D3303">
        <v>532421270908399</v>
      </c>
      <c r="E3303">
        <v>532421271660600</v>
      </c>
      <c r="F3303">
        <f>(tester_gonzalo_performance[[#This Row],[post-handle-timestamp]]-tester_gonzalo_performance[[#This Row],[pre-handle-timestamp]])/1000000</f>
        <v>0.75220100000000001</v>
      </c>
    </row>
    <row r="3304" spans="1:6" hidden="1" x14ac:dyDescent="0.3">
      <c r="A3304" t="s">
        <v>5</v>
      </c>
      <c r="B3304" t="s">
        <v>14</v>
      </c>
      <c r="C3304">
        <v>200</v>
      </c>
      <c r="D3304">
        <v>532421286754600</v>
      </c>
      <c r="E3304">
        <v>532421287640800</v>
      </c>
      <c r="F3304">
        <f>(tester_gonzalo_performance[[#This Row],[post-handle-timestamp]]-tester_gonzalo_performance[[#This Row],[pre-handle-timestamp]])/1000000</f>
        <v>0.88619999999999999</v>
      </c>
    </row>
    <row r="3305" spans="1:6" hidden="1" x14ac:dyDescent="0.3">
      <c r="A3305" t="s">
        <v>5</v>
      </c>
      <c r="B3305" t="s">
        <v>15</v>
      </c>
      <c r="C3305">
        <v>200</v>
      </c>
      <c r="D3305">
        <v>532421302467600</v>
      </c>
      <c r="E3305">
        <v>532421303275499</v>
      </c>
      <c r="F3305">
        <f>(tester_gonzalo_performance[[#This Row],[post-handle-timestamp]]-tester_gonzalo_performance[[#This Row],[pre-handle-timestamp]])/1000000</f>
        <v>0.80789900000000003</v>
      </c>
    </row>
    <row r="3306" spans="1:6" hidden="1" x14ac:dyDescent="0.3">
      <c r="A3306" t="s">
        <v>5</v>
      </c>
      <c r="B3306" t="s">
        <v>16</v>
      </c>
      <c r="C3306">
        <v>200</v>
      </c>
      <c r="D3306">
        <v>532421318481200</v>
      </c>
      <c r="E3306">
        <v>532421319311000</v>
      </c>
      <c r="F3306">
        <f>(tester_gonzalo_performance[[#This Row],[post-handle-timestamp]]-tester_gonzalo_performance[[#This Row],[pre-handle-timestamp]])/1000000</f>
        <v>0.82979999999999998</v>
      </c>
    </row>
    <row r="3307" spans="1:6" hidden="1" x14ac:dyDescent="0.3">
      <c r="A3307" t="s">
        <v>5</v>
      </c>
      <c r="B3307" t="s">
        <v>17</v>
      </c>
      <c r="C3307">
        <v>200</v>
      </c>
      <c r="D3307">
        <v>532421334707999</v>
      </c>
      <c r="E3307">
        <v>532421335537600</v>
      </c>
      <c r="F3307">
        <f>(tester_gonzalo_performance[[#This Row],[post-handle-timestamp]]-tester_gonzalo_performance[[#This Row],[pre-handle-timestamp]])/1000000</f>
        <v>0.82960100000000003</v>
      </c>
    </row>
    <row r="3308" spans="1:6" hidden="1" x14ac:dyDescent="0.3">
      <c r="A3308" t="s">
        <v>5</v>
      </c>
      <c r="B3308" t="s">
        <v>18</v>
      </c>
      <c r="C3308">
        <v>200</v>
      </c>
      <c r="D3308">
        <v>532421350248600</v>
      </c>
      <c r="E3308">
        <v>532421351341399</v>
      </c>
      <c r="F3308">
        <f>(tester_gonzalo_performance[[#This Row],[post-handle-timestamp]]-tester_gonzalo_performance[[#This Row],[pre-handle-timestamp]])/1000000</f>
        <v>1.0927990000000001</v>
      </c>
    </row>
    <row r="3309" spans="1:6" hidden="1" x14ac:dyDescent="0.3">
      <c r="A3309" t="s">
        <v>5</v>
      </c>
      <c r="B3309" t="s">
        <v>19</v>
      </c>
      <c r="C3309">
        <v>200</v>
      </c>
      <c r="D3309">
        <v>532421365934900</v>
      </c>
      <c r="E3309">
        <v>532421366646099</v>
      </c>
      <c r="F3309">
        <f>(tester_gonzalo_performance[[#This Row],[post-handle-timestamp]]-tester_gonzalo_performance[[#This Row],[pre-handle-timestamp]])/1000000</f>
        <v>0.71119900000000003</v>
      </c>
    </row>
    <row r="3310" spans="1:6" hidden="1" x14ac:dyDescent="0.3">
      <c r="A3310" t="s">
        <v>5</v>
      </c>
      <c r="B3310" t="s">
        <v>20</v>
      </c>
      <c r="C3310">
        <v>200</v>
      </c>
      <c r="D3310">
        <v>532421381981799</v>
      </c>
      <c r="E3310">
        <v>532421383156899</v>
      </c>
      <c r="F3310">
        <f>(tester_gonzalo_performance[[#This Row],[post-handle-timestamp]]-tester_gonzalo_performance[[#This Row],[pre-handle-timestamp]])/1000000</f>
        <v>1.1751</v>
      </c>
    </row>
    <row r="3311" spans="1:6" hidden="1" x14ac:dyDescent="0.3">
      <c r="A3311" t="s">
        <v>5</v>
      </c>
      <c r="B3311" t="s">
        <v>21</v>
      </c>
      <c r="C3311">
        <v>200</v>
      </c>
      <c r="D3311">
        <v>532421413197300</v>
      </c>
      <c r="E3311">
        <v>532421414254399</v>
      </c>
      <c r="F3311">
        <f>(tester_gonzalo_performance[[#This Row],[post-handle-timestamp]]-tester_gonzalo_performance[[#This Row],[pre-handle-timestamp]])/1000000</f>
        <v>1.057099</v>
      </c>
    </row>
    <row r="3312" spans="1:6" x14ac:dyDescent="0.3">
      <c r="A3312" t="s">
        <v>26</v>
      </c>
      <c r="B3312" t="s">
        <v>25</v>
      </c>
      <c r="C3312">
        <v>302</v>
      </c>
      <c r="D3312">
        <v>532421427656000</v>
      </c>
      <c r="E3312">
        <v>532421432524899</v>
      </c>
      <c r="F3312">
        <f>(tester_gonzalo_performance[[#This Row],[post-handle-timestamp]]-tester_gonzalo_performance[[#This Row],[pre-handle-timestamp]])/1000000</f>
        <v>4.8688989999999999</v>
      </c>
    </row>
    <row r="3313" spans="1:6" x14ac:dyDescent="0.3">
      <c r="A3313" t="s">
        <v>5</v>
      </c>
      <c r="B3313" t="s">
        <v>6</v>
      </c>
      <c r="C3313">
        <v>302</v>
      </c>
      <c r="D3313">
        <v>532421459239500</v>
      </c>
      <c r="E3313">
        <v>532421461270300</v>
      </c>
      <c r="F3313">
        <f>(tester_gonzalo_performance[[#This Row],[post-handle-timestamp]]-tester_gonzalo_performance[[#This Row],[pre-handle-timestamp]])/1000000</f>
        <v>2.0308000000000002</v>
      </c>
    </row>
    <row r="3314" spans="1:6" x14ac:dyDescent="0.3">
      <c r="A3314" t="s">
        <v>5</v>
      </c>
      <c r="B3314" t="s">
        <v>7</v>
      </c>
      <c r="C3314">
        <v>200</v>
      </c>
      <c r="D3314">
        <v>532421474926000</v>
      </c>
      <c r="E3314">
        <v>532421476658600</v>
      </c>
      <c r="F3314">
        <f>(tester_gonzalo_performance[[#This Row],[post-handle-timestamp]]-tester_gonzalo_performance[[#This Row],[pre-handle-timestamp]])/1000000</f>
        <v>1.7325999999999999</v>
      </c>
    </row>
    <row r="3315" spans="1:6" hidden="1" x14ac:dyDescent="0.3">
      <c r="A3315" t="s">
        <v>5</v>
      </c>
      <c r="B3315" t="s">
        <v>8</v>
      </c>
      <c r="C3315">
        <v>200</v>
      </c>
      <c r="D3315">
        <v>532421521358900</v>
      </c>
      <c r="E3315">
        <v>532421522138200</v>
      </c>
      <c r="F3315">
        <f>(tester_gonzalo_performance[[#This Row],[post-handle-timestamp]]-tester_gonzalo_performance[[#This Row],[pre-handle-timestamp]])/1000000</f>
        <v>0.77929999999999999</v>
      </c>
    </row>
    <row r="3316" spans="1:6" hidden="1" x14ac:dyDescent="0.3">
      <c r="A3316" t="s">
        <v>5</v>
      </c>
      <c r="B3316" t="s">
        <v>9</v>
      </c>
      <c r="C3316">
        <v>200</v>
      </c>
      <c r="D3316">
        <v>532421537845500</v>
      </c>
      <c r="E3316">
        <v>532421538646400</v>
      </c>
      <c r="F3316">
        <f>(tester_gonzalo_performance[[#This Row],[post-handle-timestamp]]-tester_gonzalo_performance[[#This Row],[pre-handle-timestamp]])/1000000</f>
        <v>0.80089999999999995</v>
      </c>
    </row>
    <row r="3317" spans="1:6" hidden="1" x14ac:dyDescent="0.3">
      <c r="A3317" t="s">
        <v>5</v>
      </c>
      <c r="B3317" t="s">
        <v>10</v>
      </c>
      <c r="C3317">
        <v>200</v>
      </c>
      <c r="D3317">
        <v>532421553646100</v>
      </c>
      <c r="E3317">
        <v>532421554400600</v>
      </c>
      <c r="F3317">
        <f>(tester_gonzalo_performance[[#This Row],[post-handle-timestamp]]-tester_gonzalo_performance[[#This Row],[pre-handle-timestamp]])/1000000</f>
        <v>0.75449999999999995</v>
      </c>
    </row>
    <row r="3318" spans="1:6" hidden="1" x14ac:dyDescent="0.3">
      <c r="A3318" t="s">
        <v>5</v>
      </c>
      <c r="B3318" t="s">
        <v>11</v>
      </c>
      <c r="C3318">
        <v>200</v>
      </c>
      <c r="D3318">
        <v>532421569649699</v>
      </c>
      <c r="E3318">
        <v>532421570408400</v>
      </c>
      <c r="F3318">
        <f>(tester_gonzalo_performance[[#This Row],[post-handle-timestamp]]-tester_gonzalo_performance[[#This Row],[pre-handle-timestamp]])/1000000</f>
        <v>0.75870099999999996</v>
      </c>
    </row>
    <row r="3319" spans="1:6" hidden="1" x14ac:dyDescent="0.3">
      <c r="A3319" t="s">
        <v>5</v>
      </c>
      <c r="B3319" t="s">
        <v>12</v>
      </c>
      <c r="C3319">
        <v>200</v>
      </c>
      <c r="D3319">
        <v>532421585563499</v>
      </c>
      <c r="E3319">
        <v>532421586329599</v>
      </c>
      <c r="F3319">
        <f>(tester_gonzalo_performance[[#This Row],[post-handle-timestamp]]-tester_gonzalo_performance[[#This Row],[pre-handle-timestamp]])/1000000</f>
        <v>0.7661</v>
      </c>
    </row>
    <row r="3320" spans="1:6" hidden="1" x14ac:dyDescent="0.3">
      <c r="A3320" t="s">
        <v>5</v>
      </c>
      <c r="B3320" t="s">
        <v>13</v>
      </c>
      <c r="C3320">
        <v>200</v>
      </c>
      <c r="D3320">
        <v>532421601487500</v>
      </c>
      <c r="E3320">
        <v>532421602370400</v>
      </c>
      <c r="F3320">
        <f>(tester_gonzalo_performance[[#This Row],[post-handle-timestamp]]-tester_gonzalo_performance[[#This Row],[pre-handle-timestamp]])/1000000</f>
        <v>0.88290000000000002</v>
      </c>
    </row>
    <row r="3321" spans="1:6" hidden="1" x14ac:dyDescent="0.3">
      <c r="A3321" t="s">
        <v>5</v>
      </c>
      <c r="B3321" t="s">
        <v>14</v>
      </c>
      <c r="C3321">
        <v>200</v>
      </c>
      <c r="D3321">
        <v>532421618136100</v>
      </c>
      <c r="E3321">
        <v>532421619004000</v>
      </c>
      <c r="F3321">
        <f>(tester_gonzalo_performance[[#This Row],[post-handle-timestamp]]-tester_gonzalo_performance[[#This Row],[pre-handle-timestamp]])/1000000</f>
        <v>0.8679</v>
      </c>
    </row>
    <row r="3322" spans="1:6" hidden="1" x14ac:dyDescent="0.3">
      <c r="A3322" t="s">
        <v>5</v>
      </c>
      <c r="B3322" t="s">
        <v>15</v>
      </c>
      <c r="C3322">
        <v>200</v>
      </c>
      <c r="D3322">
        <v>532421633820400</v>
      </c>
      <c r="E3322">
        <v>532421634625199</v>
      </c>
      <c r="F3322">
        <f>(tester_gonzalo_performance[[#This Row],[post-handle-timestamp]]-tester_gonzalo_performance[[#This Row],[pre-handle-timestamp]])/1000000</f>
        <v>0.80479900000000004</v>
      </c>
    </row>
    <row r="3323" spans="1:6" hidden="1" x14ac:dyDescent="0.3">
      <c r="A3323" t="s">
        <v>5</v>
      </c>
      <c r="B3323" t="s">
        <v>16</v>
      </c>
      <c r="C3323">
        <v>200</v>
      </c>
      <c r="D3323">
        <v>532421648611700</v>
      </c>
      <c r="E3323">
        <v>532421649467000</v>
      </c>
      <c r="F3323">
        <f>(tester_gonzalo_performance[[#This Row],[post-handle-timestamp]]-tester_gonzalo_performance[[#This Row],[pre-handle-timestamp]])/1000000</f>
        <v>0.85529999999999995</v>
      </c>
    </row>
    <row r="3324" spans="1:6" hidden="1" x14ac:dyDescent="0.3">
      <c r="A3324" t="s">
        <v>5</v>
      </c>
      <c r="B3324" t="s">
        <v>17</v>
      </c>
      <c r="C3324">
        <v>200</v>
      </c>
      <c r="D3324">
        <v>532421663952900</v>
      </c>
      <c r="E3324">
        <v>532421664724000</v>
      </c>
      <c r="F3324">
        <f>(tester_gonzalo_performance[[#This Row],[post-handle-timestamp]]-tester_gonzalo_performance[[#This Row],[pre-handle-timestamp]])/1000000</f>
        <v>0.77110000000000001</v>
      </c>
    </row>
    <row r="3325" spans="1:6" hidden="1" x14ac:dyDescent="0.3">
      <c r="A3325" t="s">
        <v>5</v>
      </c>
      <c r="B3325" t="s">
        <v>18</v>
      </c>
      <c r="C3325">
        <v>200</v>
      </c>
      <c r="D3325">
        <v>532421678981500</v>
      </c>
      <c r="E3325">
        <v>532421679759499</v>
      </c>
      <c r="F3325">
        <f>(tester_gonzalo_performance[[#This Row],[post-handle-timestamp]]-tester_gonzalo_performance[[#This Row],[pre-handle-timestamp]])/1000000</f>
        <v>0.777999</v>
      </c>
    </row>
    <row r="3326" spans="1:6" hidden="1" x14ac:dyDescent="0.3">
      <c r="A3326" t="s">
        <v>5</v>
      </c>
      <c r="B3326" t="s">
        <v>19</v>
      </c>
      <c r="C3326">
        <v>200</v>
      </c>
      <c r="D3326">
        <v>532421695119600</v>
      </c>
      <c r="E3326">
        <v>532421695845600</v>
      </c>
      <c r="F3326">
        <f>(tester_gonzalo_performance[[#This Row],[post-handle-timestamp]]-tester_gonzalo_performance[[#This Row],[pre-handle-timestamp]])/1000000</f>
        <v>0.72599999999999998</v>
      </c>
    </row>
    <row r="3327" spans="1:6" hidden="1" x14ac:dyDescent="0.3">
      <c r="A3327" t="s">
        <v>5</v>
      </c>
      <c r="B3327" t="s">
        <v>20</v>
      </c>
      <c r="C3327">
        <v>200</v>
      </c>
      <c r="D3327">
        <v>532421710469300</v>
      </c>
      <c r="E3327">
        <v>532421712150300</v>
      </c>
      <c r="F3327">
        <f>(tester_gonzalo_performance[[#This Row],[post-handle-timestamp]]-tester_gonzalo_performance[[#This Row],[pre-handle-timestamp]])/1000000</f>
        <v>1.681</v>
      </c>
    </row>
    <row r="3328" spans="1:6" hidden="1" x14ac:dyDescent="0.3">
      <c r="A3328" t="s">
        <v>5</v>
      </c>
      <c r="B3328" t="s">
        <v>21</v>
      </c>
      <c r="C3328">
        <v>200</v>
      </c>
      <c r="D3328">
        <v>532421742280400</v>
      </c>
      <c r="E3328">
        <v>532421743277100</v>
      </c>
      <c r="F3328">
        <f>(tester_gonzalo_performance[[#This Row],[post-handle-timestamp]]-tester_gonzalo_performance[[#This Row],[pre-handle-timestamp]])/1000000</f>
        <v>0.99670000000000003</v>
      </c>
    </row>
    <row r="3329" spans="1:6" x14ac:dyDescent="0.3">
      <c r="A3329" t="s">
        <v>5</v>
      </c>
      <c r="B3329" t="s">
        <v>33</v>
      </c>
      <c r="C3329">
        <v>200</v>
      </c>
      <c r="D3329">
        <v>532421758112399</v>
      </c>
      <c r="E3329">
        <v>532421762656300</v>
      </c>
      <c r="F3329">
        <f>(tester_gonzalo_performance[[#This Row],[post-handle-timestamp]]-tester_gonzalo_performance[[#This Row],[pre-handle-timestamp]])/1000000</f>
        <v>4.543901</v>
      </c>
    </row>
    <row r="3330" spans="1:6" hidden="1" x14ac:dyDescent="0.3">
      <c r="A3330" t="s">
        <v>5</v>
      </c>
      <c r="B3330" t="s">
        <v>8</v>
      </c>
      <c r="C3330">
        <v>200</v>
      </c>
      <c r="D3330">
        <v>532421871249199</v>
      </c>
      <c r="E3330">
        <v>532421872462600</v>
      </c>
      <c r="F3330">
        <f>(tester_gonzalo_performance[[#This Row],[post-handle-timestamp]]-tester_gonzalo_performance[[#This Row],[pre-handle-timestamp]])/1000000</f>
        <v>1.213401</v>
      </c>
    </row>
    <row r="3331" spans="1:6" hidden="1" x14ac:dyDescent="0.3">
      <c r="A3331" t="s">
        <v>5</v>
      </c>
      <c r="B3331" t="s">
        <v>9</v>
      </c>
      <c r="C3331">
        <v>200</v>
      </c>
      <c r="D3331">
        <v>532421885115299</v>
      </c>
      <c r="E3331">
        <v>532421885917600</v>
      </c>
      <c r="F3331">
        <f>(tester_gonzalo_performance[[#This Row],[post-handle-timestamp]]-tester_gonzalo_performance[[#This Row],[pre-handle-timestamp]])/1000000</f>
        <v>0.80230100000000004</v>
      </c>
    </row>
    <row r="3332" spans="1:6" hidden="1" x14ac:dyDescent="0.3">
      <c r="A3332" t="s">
        <v>5</v>
      </c>
      <c r="B3332" t="s">
        <v>10</v>
      </c>
      <c r="C3332">
        <v>200</v>
      </c>
      <c r="D3332">
        <v>532421900303500</v>
      </c>
      <c r="E3332">
        <v>532421901041000</v>
      </c>
      <c r="F3332">
        <f>(tester_gonzalo_performance[[#This Row],[post-handle-timestamp]]-tester_gonzalo_performance[[#This Row],[pre-handle-timestamp]])/1000000</f>
        <v>0.73750000000000004</v>
      </c>
    </row>
    <row r="3333" spans="1:6" hidden="1" x14ac:dyDescent="0.3">
      <c r="A3333" t="s">
        <v>5</v>
      </c>
      <c r="B3333" t="s">
        <v>11</v>
      </c>
      <c r="C3333">
        <v>200</v>
      </c>
      <c r="D3333">
        <v>532421916349699</v>
      </c>
      <c r="E3333">
        <v>532421917162100</v>
      </c>
      <c r="F3333">
        <f>(tester_gonzalo_performance[[#This Row],[post-handle-timestamp]]-tester_gonzalo_performance[[#This Row],[pre-handle-timestamp]])/1000000</f>
        <v>0.81240100000000004</v>
      </c>
    </row>
    <row r="3334" spans="1:6" hidden="1" x14ac:dyDescent="0.3">
      <c r="A3334" t="s">
        <v>5</v>
      </c>
      <c r="B3334" t="s">
        <v>12</v>
      </c>
      <c r="C3334">
        <v>200</v>
      </c>
      <c r="D3334">
        <v>532421932070400</v>
      </c>
      <c r="E3334">
        <v>532421932874700</v>
      </c>
      <c r="F3334">
        <f>(tester_gonzalo_performance[[#This Row],[post-handle-timestamp]]-tester_gonzalo_performance[[#This Row],[pre-handle-timestamp]])/1000000</f>
        <v>0.80430000000000001</v>
      </c>
    </row>
    <row r="3335" spans="1:6" hidden="1" x14ac:dyDescent="0.3">
      <c r="A3335" t="s">
        <v>5</v>
      </c>
      <c r="B3335" t="s">
        <v>13</v>
      </c>
      <c r="C3335">
        <v>200</v>
      </c>
      <c r="D3335">
        <v>532421948029900</v>
      </c>
      <c r="E3335">
        <v>532421948800200</v>
      </c>
      <c r="F3335">
        <f>(tester_gonzalo_performance[[#This Row],[post-handle-timestamp]]-tester_gonzalo_performance[[#This Row],[pre-handle-timestamp]])/1000000</f>
        <v>0.77029999999999998</v>
      </c>
    </row>
    <row r="3336" spans="1:6" hidden="1" x14ac:dyDescent="0.3">
      <c r="A3336" t="s">
        <v>5</v>
      </c>
      <c r="B3336" t="s">
        <v>14</v>
      </c>
      <c r="C3336">
        <v>200</v>
      </c>
      <c r="D3336">
        <v>532421964028800</v>
      </c>
      <c r="E3336">
        <v>532421964812600</v>
      </c>
      <c r="F3336">
        <f>(tester_gonzalo_performance[[#This Row],[post-handle-timestamp]]-tester_gonzalo_performance[[#This Row],[pre-handle-timestamp]])/1000000</f>
        <v>0.78380000000000005</v>
      </c>
    </row>
    <row r="3337" spans="1:6" hidden="1" x14ac:dyDescent="0.3">
      <c r="A3337" t="s">
        <v>5</v>
      </c>
      <c r="B3337" t="s">
        <v>15</v>
      </c>
      <c r="C3337">
        <v>200</v>
      </c>
      <c r="D3337">
        <v>532421979452400</v>
      </c>
      <c r="E3337">
        <v>532421980269000</v>
      </c>
      <c r="F3337">
        <f>(tester_gonzalo_performance[[#This Row],[post-handle-timestamp]]-tester_gonzalo_performance[[#This Row],[pre-handle-timestamp]])/1000000</f>
        <v>0.81659999999999999</v>
      </c>
    </row>
    <row r="3338" spans="1:6" hidden="1" x14ac:dyDescent="0.3">
      <c r="A3338" t="s">
        <v>5</v>
      </c>
      <c r="B3338" t="s">
        <v>16</v>
      </c>
      <c r="C3338">
        <v>200</v>
      </c>
      <c r="D3338">
        <v>532421994152699</v>
      </c>
      <c r="E3338">
        <v>532421994957500</v>
      </c>
      <c r="F3338">
        <f>(tester_gonzalo_performance[[#This Row],[post-handle-timestamp]]-tester_gonzalo_performance[[#This Row],[pre-handle-timestamp]])/1000000</f>
        <v>0.80480099999999999</v>
      </c>
    </row>
    <row r="3339" spans="1:6" hidden="1" x14ac:dyDescent="0.3">
      <c r="A3339" t="s">
        <v>5</v>
      </c>
      <c r="B3339" t="s">
        <v>17</v>
      </c>
      <c r="C3339">
        <v>200</v>
      </c>
      <c r="D3339">
        <v>532422010471700</v>
      </c>
      <c r="E3339">
        <v>532422011217499</v>
      </c>
      <c r="F3339">
        <f>(tester_gonzalo_performance[[#This Row],[post-handle-timestamp]]-tester_gonzalo_performance[[#This Row],[pre-handle-timestamp]])/1000000</f>
        <v>0.74579899999999999</v>
      </c>
    </row>
    <row r="3340" spans="1:6" hidden="1" x14ac:dyDescent="0.3">
      <c r="A3340" t="s">
        <v>5</v>
      </c>
      <c r="B3340" t="s">
        <v>18</v>
      </c>
      <c r="C3340">
        <v>200</v>
      </c>
      <c r="D3340">
        <v>532422026143800</v>
      </c>
      <c r="E3340">
        <v>532422026879900</v>
      </c>
      <c r="F3340">
        <f>(tester_gonzalo_performance[[#This Row],[post-handle-timestamp]]-tester_gonzalo_performance[[#This Row],[pre-handle-timestamp]])/1000000</f>
        <v>0.73609999999999998</v>
      </c>
    </row>
    <row r="3341" spans="1:6" hidden="1" x14ac:dyDescent="0.3">
      <c r="A3341" t="s">
        <v>5</v>
      </c>
      <c r="B3341" t="s">
        <v>19</v>
      </c>
      <c r="C3341">
        <v>200</v>
      </c>
      <c r="D3341">
        <v>532422042281899</v>
      </c>
      <c r="E3341">
        <v>532422043002900</v>
      </c>
      <c r="F3341">
        <f>(tester_gonzalo_performance[[#This Row],[post-handle-timestamp]]-tester_gonzalo_performance[[#This Row],[pre-handle-timestamp]])/1000000</f>
        <v>0.721001</v>
      </c>
    </row>
    <row r="3342" spans="1:6" hidden="1" x14ac:dyDescent="0.3">
      <c r="A3342" t="s">
        <v>5</v>
      </c>
      <c r="B3342" t="s">
        <v>20</v>
      </c>
      <c r="C3342">
        <v>200</v>
      </c>
      <c r="D3342">
        <v>532422057988000</v>
      </c>
      <c r="E3342">
        <v>532422059607800</v>
      </c>
      <c r="F3342">
        <f>(tester_gonzalo_performance[[#This Row],[post-handle-timestamp]]-tester_gonzalo_performance[[#This Row],[pre-handle-timestamp]])/1000000</f>
        <v>1.6197999999999999</v>
      </c>
    </row>
    <row r="3343" spans="1:6" hidden="1" x14ac:dyDescent="0.3">
      <c r="A3343" t="s">
        <v>5</v>
      </c>
      <c r="B3343" t="s">
        <v>21</v>
      </c>
      <c r="C3343">
        <v>200</v>
      </c>
      <c r="D3343">
        <v>532422089817300</v>
      </c>
      <c r="E3343">
        <v>532422090806400</v>
      </c>
      <c r="F3343">
        <f>(tester_gonzalo_performance[[#This Row],[post-handle-timestamp]]-tester_gonzalo_performance[[#This Row],[pre-handle-timestamp]])/1000000</f>
        <v>0.98909999999999998</v>
      </c>
    </row>
    <row r="3344" spans="1:6" x14ac:dyDescent="0.3">
      <c r="A3344" t="s">
        <v>26</v>
      </c>
      <c r="B3344" t="s">
        <v>33</v>
      </c>
      <c r="C3344">
        <v>200</v>
      </c>
      <c r="D3344">
        <v>532422105661400</v>
      </c>
      <c r="E3344">
        <v>532422122200500</v>
      </c>
      <c r="F3344">
        <f>(tester_gonzalo_performance[[#This Row],[post-handle-timestamp]]-tester_gonzalo_performance[[#This Row],[pre-handle-timestamp]])/1000000</f>
        <v>16.539100000000001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532422230463700</v>
      </c>
      <c r="E3345">
        <v>532422231266999</v>
      </c>
      <c r="F3345">
        <f>(tester_gonzalo_performance[[#This Row],[post-handle-timestamp]]-tester_gonzalo_performance[[#This Row],[pre-handle-timestamp]])/1000000</f>
        <v>0.80329899999999999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532422246763700</v>
      </c>
      <c r="E3346">
        <v>532422247586400</v>
      </c>
      <c r="F3346">
        <f>(tester_gonzalo_performance[[#This Row],[post-handle-timestamp]]-tester_gonzalo_performance[[#This Row],[pre-handle-timestamp]])/1000000</f>
        <v>0.82269999999999999</v>
      </c>
    </row>
    <row r="3347" spans="1:6" hidden="1" x14ac:dyDescent="0.3">
      <c r="A3347" t="s">
        <v>5</v>
      </c>
      <c r="B3347" t="s">
        <v>15</v>
      </c>
      <c r="C3347">
        <v>200</v>
      </c>
      <c r="D3347">
        <v>532422262892200</v>
      </c>
      <c r="E3347">
        <v>532422263692599</v>
      </c>
      <c r="F3347">
        <f>(tester_gonzalo_performance[[#This Row],[post-handle-timestamp]]-tester_gonzalo_performance[[#This Row],[pre-handle-timestamp]])/1000000</f>
        <v>0.80039899999999997</v>
      </c>
    </row>
    <row r="3348" spans="1:6" hidden="1" x14ac:dyDescent="0.3">
      <c r="A3348" t="s">
        <v>5</v>
      </c>
      <c r="B3348" t="s">
        <v>10</v>
      </c>
      <c r="C3348">
        <v>200</v>
      </c>
      <c r="D3348">
        <v>532422279215100</v>
      </c>
      <c r="E3348">
        <v>532422280123800</v>
      </c>
      <c r="F3348">
        <f>(tester_gonzalo_performance[[#This Row],[post-handle-timestamp]]-tester_gonzalo_performance[[#This Row],[pre-handle-timestamp]])/1000000</f>
        <v>0.90869999999999995</v>
      </c>
    </row>
    <row r="3349" spans="1:6" hidden="1" x14ac:dyDescent="0.3">
      <c r="A3349" t="s">
        <v>5</v>
      </c>
      <c r="B3349" t="s">
        <v>11</v>
      </c>
      <c r="C3349">
        <v>200</v>
      </c>
      <c r="D3349">
        <v>532422294932100</v>
      </c>
      <c r="E3349">
        <v>532422295730000</v>
      </c>
      <c r="F3349">
        <f>(tester_gonzalo_performance[[#This Row],[post-handle-timestamp]]-tester_gonzalo_performance[[#This Row],[pre-handle-timestamp]])/1000000</f>
        <v>0.79790000000000005</v>
      </c>
    </row>
    <row r="3350" spans="1:6" hidden="1" x14ac:dyDescent="0.3">
      <c r="A3350" t="s">
        <v>5</v>
      </c>
      <c r="B3350" t="s">
        <v>12</v>
      </c>
      <c r="C3350">
        <v>200</v>
      </c>
      <c r="D3350">
        <v>532422310715500</v>
      </c>
      <c r="E3350">
        <v>532422311591299</v>
      </c>
      <c r="F3350">
        <f>(tester_gonzalo_performance[[#This Row],[post-handle-timestamp]]-tester_gonzalo_performance[[#This Row],[pre-handle-timestamp]])/1000000</f>
        <v>0.87579899999999999</v>
      </c>
    </row>
    <row r="3351" spans="1:6" hidden="1" x14ac:dyDescent="0.3">
      <c r="A3351" t="s">
        <v>5</v>
      </c>
      <c r="B3351" t="s">
        <v>13</v>
      </c>
      <c r="C3351">
        <v>200</v>
      </c>
      <c r="D3351">
        <v>532422326669300</v>
      </c>
      <c r="E3351">
        <v>532422327429799</v>
      </c>
      <c r="F3351">
        <f>(tester_gonzalo_performance[[#This Row],[post-handle-timestamp]]-tester_gonzalo_performance[[#This Row],[pre-handle-timestamp]])/1000000</f>
        <v>0.76049900000000004</v>
      </c>
    </row>
    <row r="3352" spans="1:6" hidden="1" x14ac:dyDescent="0.3">
      <c r="A3352" t="s">
        <v>5</v>
      </c>
      <c r="B3352" t="s">
        <v>14</v>
      </c>
      <c r="C3352">
        <v>200</v>
      </c>
      <c r="D3352">
        <v>532422343117299</v>
      </c>
      <c r="E3352">
        <v>532422344087500</v>
      </c>
      <c r="F3352">
        <f>(tester_gonzalo_performance[[#This Row],[post-handle-timestamp]]-tester_gonzalo_performance[[#This Row],[pre-handle-timestamp]])/1000000</f>
        <v>0.97020099999999998</v>
      </c>
    </row>
    <row r="3353" spans="1:6" hidden="1" x14ac:dyDescent="0.3">
      <c r="A3353" t="s">
        <v>5</v>
      </c>
      <c r="B3353" t="s">
        <v>16</v>
      </c>
      <c r="C3353">
        <v>200</v>
      </c>
      <c r="D3353">
        <v>532422359127900</v>
      </c>
      <c r="E3353">
        <v>532422359985600</v>
      </c>
      <c r="F3353">
        <f>(tester_gonzalo_performance[[#This Row],[post-handle-timestamp]]-tester_gonzalo_performance[[#This Row],[pre-handle-timestamp]])/1000000</f>
        <v>0.85770000000000002</v>
      </c>
    </row>
    <row r="3354" spans="1:6" hidden="1" x14ac:dyDescent="0.3">
      <c r="A3354" t="s">
        <v>5</v>
      </c>
      <c r="B3354" t="s">
        <v>17</v>
      </c>
      <c r="C3354">
        <v>200</v>
      </c>
      <c r="D3354">
        <v>532422374762800</v>
      </c>
      <c r="E3354">
        <v>532422375501800</v>
      </c>
      <c r="F3354">
        <f>(tester_gonzalo_performance[[#This Row],[post-handle-timestamp]]-tester_gonzalo_performance[[#This Row],[pre-handle-timestamp]])/1000000</f>
        <v>0.73899999999999999</v>
      </c>
    </row>
    <row r="3355" spans="1:6" hidden="1" x14ac:dyDescent="0.3">
      <c r="A3355" t="s">
        <v>5</v>
      </c>
      <c r="B3355" t="s">
        <v>18</v>
      </c>
      <c r="C3355">
        <v>200</v>
      </c>
      <c r="D3355">
        <v>532422390016600</v>
      </c>
      <c r="E3355">
        <v>532422390761000</v>
      </c>
      <c r="F3355">
        <f>(tester_gonzalo_performance[[#This Row],[post-handle-timestamp]]-tester_gonzalo_performance[[#This Row],[pre-handle-timestamp]])/1000000</f>
        <v>0.74439999999999995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532422404889500</v>
      </c>
      <c r="E3356">
        <v>532422405618399</v>
      </c>
      <c r="F3356">
        <f>(tester_gonzalo_performance[[#This Row],[post-handle-timestamp]]-tester_gonzalo_performance[[#This Row],[pre-handle-timestamp]])/1000000</f>
        <v>0.72889899999999996</v>
      </c>
    </row>
    <row r="3357" spans="1:6" hidden="1" x14ac:dyDescent="0.3">
      <c r="A3357" t="s">
        <v>5</v>
      </c>
      <c r="B3357" t="s">
        <v>20</v>
      </c>
      <c r="C3357">
        <v>200</v>
      </c>
      <c r="D3357">
        <v>532422420962000</v>
      </c>
      <c r="E3357">
        <v>532422422249799</v>
      </c>
      <c r="F3357">
        <f>(tester_gonzalo_performance[[#This Row],[post-handle-timestamp]]-tester_gonzalo_performance[[#This Row],[pre-handle-timestamp]])/1000000</f>
        <v>1.2877989999999999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532422453171900</v>
      </c>
      <c r="E3358">
        <v>532422454264999</v>
      </c>
      <c r="F3358">
        <f>(tester_gonzalo_performance[[#This Row],[post-handle-timestamp]]-tester_gonzalo_performance[[#This Row],[pre-handle-timestamp]])/1000000</f>
        <v>1.093099</v>
      </c>
    </row>
    <row r="3359" spans="1:6" x14ac:dyDescent="0.3">
      <c r="A3359" t="s">
        <v>26</v>
      </c>
      <c r="B3359" t="s">
        <v>33</v>
      </c>
      <c r="C3359">
        <v>200</v>
      </c>
      <c r="D3359">
        <v>532422468387100</v>
      </c>
      <c r="E3359">
        <v>532422476345600</v>
      </c>
      <c r="F3359">
        <f>(tester_gonzalo_performance[[#This Row],[post-handle-timestamp]]-tester_gonzalo_performance[[#This Row],[pre-handle-timestamp]])/1000000</f>
        <v>7.9584999999999999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532422562488200</v>
      </c>
      <c r="E3360">
        <v>532422563267100</v>
      </c>
      <c r="F3360">
        <f>(tester_gonzalo_performance[[#This Row],[post-handle-timestamp]]-tester_gonzalo_performance[[#This Row],[pre-handle-timestamp]])/1000000</f>
        <v>0.77890000000000004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532422578727800</v>
      </c>
      <c r="E3361">
        <v>532422579521800</v>
      </c>
      <c r="F3361">
        <f>(tester_gonzalo_performance[[#This Row],[post-handle-timestamp]]-tester_gonzalo_performance[[#This Row],[pre-handle-timestamp]])/1000000</f>
        <v>0.79400000000000004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532422594655600</v>
      </c>
      <c r="E3362">
        <v>532422595394499</v>
      </c>
      <c r="F3362">
        <f>(tester_gonzalo_performance[[#This Row],[post-handle-timestamp]]-tester_gonzalo_performance[[#This Row],[pre-handle-timestamp]])/1000000</f>
        <v>0.73889899999999997</v>
      </c>
    </row>
    <row r="3363" spans="1:6" hidden="1" x14ac:dyDescent="0.3">
      <c r="A3363" t="s">
        <v>5</v>
      </c>
      <c r="B3363" t="s">
        <v>11</v>
      </c>
      <c r="C3363">
        <v>200</v>
      </c>
      <c r="D3363">
        <v>532422609938300</v>
      </c>
      <c r="E3363">
        <v>532422610760699</v>
      </c>
      <c r="F3363">
        <f>(tester_gonzalo_performance[[#This Row],[post-handle-timestamp]]-tester_gonzalo_performance[[#This Row],[pre-handle-timestamp]])/1000000</f>
        <v>0.82239899999999999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532422624977299</v>
      </c>
      <c r="E3364">
        <v>532422625745100</v>
      </c>
      <c r="F3364">
        <f>(tester_gonzalo_performance[[#This Row],[post-handle-timestamp]]-tester_gonzalo_performance[[#This Row],[pre-handle-timestamp]])/1000000</f>
        <v>0.76780099999999996</v>
      </c>
    </row>
    <row r="3365" spans="1:6" hidden="1" x14ac:dyDescent="0.3">
      <c r="A3365" t="s">
        <v>5</v>
      </c>
      <c r="B3365" t="s">
        <v>13</v>
      </c>
      <c r="C3365">
        <v>200</v>
      </c>
      <c r="D3365">
        <v>532422640826300</v>
      </c>
      <c r="E3365">
        <v>532422641615200</v>
      </c>
      <c r="F3365">
        <f>(tester_gonzalo_performance[[#This Row],[post-handle-timestamp]]-tester_gonzalo_performance[[#This Row],[pre-handle-timestamp]])/1000000</f>
        <v>0.78890000000000005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532422657089400</v>
      </c>
      <c r="E3366">
        <v>532422657865499</v>
      </c>
      <c r="F3366">
        <f>(tester_gonzalo_performance[[#This Row],[post-handle-timestamp]]-tester_gonzalo_performance[[#This Row],[pre-handle-timestamp]])/1000000</f>
        <v>0.77609899999999998</v>
      </c>
    </row>
    <row r="3367" spans="1:6" hidden="1" x14ac:dyDescent="0.3">
      <c r="A3367" t="s">
        <v>5</v>
      </c>
      <c r="B3367" t="s">
        <v>15</v>
      </c>
      <c r="C3367">
        <v>200</v>
      </c>
      <c r="D3367">
        <v>532422672611300</v>
      </c>
      <c r="E3367">
        <v>532422673406500</v>
      </c>
      <c r="F3367">
        <f>(tester_gonzalo_performance[[#This Row],[post-handle-timestamp]]-tester_gonzalo_performance[[#This Row],[pre-handle-timestamp]])/1000000</f>
        <v>0.79520000000000002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532422688936400</v>
      </c>
      <c r="E3368">
        <v>532422689772499</v>
      </c>
      <c r="F3368">
        <f>(tester_gonzalo_performance[[#This Row],[post-handle-timestamp]]-tester_gonzalo_performance[[#This Row],[pre-handle-timestamp]])/1000000</f>
        <v>0.83609900000000004</v>
      </c>
    </row>
    <row r="3369" spans="1:6" hidden="1" x14ac:dyDescent="0.3">
      <c r="A3369" t="s">
        <v>5</v>
      </c>
      <c r="B3369" t="s">
        <v>17</v>
      </c>
      <c r="C3369">
        <v>200</v>
      </c>
      <c r="D3369">
        <v>532422704582900</v>
      </c>
      <c r="E3369">
        <v>532422705343800</v>
      </c>
      <c r="F3369">
        <f>(tester_gonzalo_performance[[#This Row],[post-handle-timestamp]]-tester_gonzalo_performance[[#This Row],[pre-handle-timestamp]])/1000000</f>
        <v>0.76090000000000002</v>
      </c>
    </row>
    <row r="3370" spans="1:6" hidden="1" x14ac:dyDescent="0.3">
      <c r="A3370" t="s">
        <v>5</v>
      </c>
      <c r="B3370" t="s">
        <v>18</v>
      </c>
      <c r="C3370">
        <v>200</v>
      </c>
      <c r="D3370">
        <v>532422720585000</v>
      </c>
      <c r="E3370">
        <v>532422721309400</v>
      </c>
      <c r="F3370">
        <f>(tester_gonzalo_performance[[#This Row],[post-handle-timestamp]]-tester_gonzalo_performance[[#This Row],[pre-handle-timestamp]])/1000000</f>
        <v>0.72440000000000004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532422736025300</v>
      </c>
      <c r="E3371">
        <v>532422736754299</v>
      </c>
      <c r="F3371">
        <f>(tester_gonzalo_performance[[#This Row],[post-handle-timestamp]]-tester_gonzalo_performance[[#This Row],[pre-handle-timestamp]])/1000000</f>
        <v>0.72899899999999995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532422752115900</v>
      </c>
      <c r="E3372">
        <v>532422753612400</v>
      </c>
      <c r="F3372">
        <f>(tester_gonzalo_performance[[#This Row],[post-handle-timestamp]]-tester_gonzalo_performance[[#This Row],[pre-handle-timestamp]])/1000000</f>
        <v>1.4964999999999999</v>
      </c>
    </row>
    <row r="3373" spans="1:6" hidden="1" x14ac:dyDescent="0.3">
      <c r="A3373" t="s">
        <v>5</v>
      </c>
      <c r="B3373" t="s">
        <v>21</v>
      </c>
      <c r="C3373">
        <v>200</v>
      </c>
      <c r="D3373">
        <v>532422784435800</v>
      </c>
      <c r="E3373">
        <v>532422785569499</v>
      </c>
      <c r="F3373">
        <f>(tester_gonzalo_performance[[#This Row],[post-handle-timestamp]]-tester_gonzalo_performance[[#This Row],[pre-handle-timestamp]])/1000000</f>
        <v>1.133699</v>
      </c>
    </row>
    <row r="3374" spans="1:6" x14ac:dyDescent="0.3">
      <c r="A3374" t="s">
        <v>26</v>
      </c>
      <c r="B3374" t="s">
        <v>33</v>
      </c>
      <c r="C3374">
        <v>200</v>
      </c>
      <c r="D3374">
        <v>532422799901500</v>
      </c>
      <c r="E3374">
        <v>532422805219300</v>
      </c>
      <c r="F3374">
        <f>(tester_gonzalo_performance[[#This Row],[post-handle-timestamp]]-tester_gonzalo_performance[[#This Row],[pre-handle-timestamp]])/1000000</f>
        <v>5.3178000000000001</v>
      </c>
    </row>
    <row r="3375" spans="1:6" hidden="1" x14ac:dyDescent="0.3">
      <c r="A3375" t="s">
        <v>5</v>
      </c>
      <c r="B3375" t="s">
        <v>8</v>
      </c>
      <c r="C3375">
        <v>200</v>
      </c>
      <c r="D3375">
        <v>532422910824100</v>
      </c>
      <c r="E3375">
        <v>532422911575500</v>
      </c>
      <c r="F3375">
        <f>(tester_gonzalo_performance[[#This Row],[post-handle-timestamp]]-tester_gonzalo_performance[[#This Row],[pre-handle-timestamp]])/1000000</f>
        <v>0.75139999999999996</v>
      </c>
    </row>
    <row r="3376" spans="1:6" hidden="1" x14ac:dyDescent="0.3">
      <c r="A3376" t="s">
        <v>5</v>
      </c>
      <c r="B3376" t="s">
        <v>9</v>
      </c>
      <c r="C3376">
        <v>200</v>
      </c>
      <c r="D3376">
        <v>532422927279699</v>
      </c>
      <c r="E3376">
        <v>532422928063400</v>
      </c>
      <c r="F3376">
        <f>(tester_gonzalo_performance[[#This Row],[post-handle-timestamp]]-tester_gonzalo_performance[[#This Row],[pre-handle-timestamp]])/1000000</f>
        <v>0.78370099999999998</v>
      </c>
    </row>
    <row r="3377" spans="1:6" hidden="1" x14ac:dyDescent="0.3">
      <c r="A3377" t="s">
        <v>5</v>
      </c>
      <c r="B3377" t="s">
        <v>10</v>
      </c>
      <c r="C3377">
        <v>200</v>
      </c>
      <c r="D3377">
        <v>532422943364399</v>
      </c>
      <c r="E3377">
        <v>532422944158899</v>
      </c>
      <c r="F3377">
        <f>(tester_gonzalo_performance[[#This Row],[post-handle-timestamp]]-tester_gonzalo_performance[[#This Row],[pre-handle-timestamp]])/1000000</f>
        <v>0.79449999999999998</v>
      </c>
    </row>
    <row r="3378" spans="1:6" hidden="1" x14ac:dyDescent="0.3">
      <c r="A3378" t="s">
        <v>5</v>
      </c>
      <c r="B3378" t="s">
        <v>12</v>
      </c>
      <c r="C3378">
        <v>200</v>
      </c>
      <c r="D3378">
        <v>532422958954500</v>
      </c>
      <c r="E3378">
        <v>532422959706300</v>
      </c>
      <c r="F3378">
        <f>(tester_gonzalo_performance[[#This Row],[post-handle-timestamp]]-tester_gonzalo_performance[[#This Row],[pre-handle-timestamp]])/1000000</f>
        <v>0.75180000000000002</v>
      </c>
    </row>
    <row r="3379" spans="1:6" hidden="1" x14ac:dyDescent="0.3">
      <c r="A3379" t="s">
        <v>5</v>
      </c>
      <c r="B3379" t="s">
        <v>11</v>
      </c>
      <c r="C3379">
        <v>200</v>
      </c>
      <c r="D3379">
        <v>532422975044099</v>
      </c>
      <c r="E3379">
        <v>532422975828300</v>
      </c>
      <c r="F3379">
        <f>(tester_gonzalo_performance[[#This Row],[post-handle-timestamp]]-tester_gonzalo_performance[[#This Row],[pre-handle-timestamp]])/1000000</f>
        <v>0.78420100000000004</v>
      </c>
    </row>
    <row r="3380" spans="1:6" hidden="1" x14ac:dyDescent="0.3">
      <c r="A3380" t="s">
        <v>5</v>
      </c>
      <c r="B3380" t="s">
        <v>13</v>
      </c>
      <c r="C3380">
        <v>200</v>
      </c>
      <c r="D3380">
        <v>532422991257900</v>
      </c>
      <c r="E3380">
        <v>532422992038200</v>
      </c>
      <c r="F3380">
        <f>(tester_gonzalo_performance[[#This Row],[post-handle-timestamp]]-tester_gonzalo_performance[[#This Row],[pre-handle-timestamp]])/1000000</f>
        <v>0.78029999999999999</v>
      </c>
    </row>
    <row r="3381" spans="1:6" hidden="1" x14ac:dyDescent="0.3">
      <c r="A3381" t="s">
        <v>5</v>
      </c>
      <c r="B3381" t="s">
        <v>14</v>
      </c>
      <c r="C3381">
        <v>200</v>
      </c>
      <c r="D3381">
        <v>532423006461499</v>
      </c>
      <c r="E3381">
        <v>532423007262500</v>
      </c>
      <c r="F3381">
        <f>(tester_gonzalo_performance[[#This Row],[post-handle-timestamp]]-tester_gonzalo_performance[[#This Row],[pre-handle-timestamp]])/1000000</f>
        <v>0.80100099999999996</v>
      </c>
    </row>
    <row r="3382" spans="1:6" hidden="1" x14ac:dyDescent="0.3">
      <c r="A3382" t="s">
        <v>5</v>
      </c>
      <c r="B3382" t="s">
        <v>15</v>
      </c>
      <c r="C3382">
        <v>200</v>
      </c>
      <c r="D3382">
        <v>532423022503100</v>
      </c>
      <c r="E3382">
        <v>532423024227299</v>
      </c>
      <c r="F3382">
        <f>(tester_gonzalo_performance[[#This Row],[post-handle-timestamp]]-tester_gonzalo_performance[[#This Row],[pre-handle-timestamp]])/1000000</f>
        <v>1.724199</v>
      </c>
    </row>
    <row r="3383" spans="1:6" hidden="1" x14ac:dyDescent="0.3">
      <c r="A3383" t="s">
        <v>5</v>
      </c>
      <c r="B3383" t="s">
        <v>16</v>
      </c>
      <c r="C3383">
        <v>200</v>
      </c>
      <c r="D3383">
        <v>532423037583700</v>
      </c>
      <c r="E3383">
        <v>532423038433700</v>
      </c>
      <c r="F3383">
        <f>(tester_gonzalo_performance[[#This Row],[post-handle-timestamp]]-tester_gonzalo_performance[[#This Row],[pre-handle-timestamp]])/1000000</f>
        <v>0.85</v>
      </c>
    </row>
    <row r="3384" spans="1:6" hidden="1" x14ac:dyDescent="0.3">
      <c r="A3384" t="s">
        <v>5</v>
      </c>
      <c r="B3384" t="s">
        <v>17</v>
      </c>
      <c r="C3384">
        <v>200</v>
      </c>
      <c r="D3384">
        <v>532423052840800</v>
      </c>
      <c r="E3384">
        <v>532423053585300</v>
      </c>
      <c r="F3384">
        <f>(tester_gonzalo_performance[[#This Row],[post-handle-timestamp]]-tester_gonzalo_performance[[#This Row],[pre-handle-timestamp]])/1000000</f>
        <v>0.74450000000000005</v>
      </c>
    </row>
    <row r="3385" spans="1:6" hidden="1" x14ac:dyDescent="0.3">
      <c r="A3385" t="s">
        <v>5</v>
      </c>
      <c r="B3385" t="s">
        <v>18</v>
      </c>
      <c r="C3385">
        <v>200</v>
      </c>
      <c r="D3385">
        <v>532423068656999</v>
      </c>
      <c r="E3385">
        <v>532423069410100</v>
      </c>
      <c r="F3385">
        <f>(tester_gonzalo_performance[[#This Row],[post-handle-timestamp]]-tester_gonzalo_performance[[#This Row],[pre-handle-timestamp]])/1000000</f>
        <v>0.75310100000000002</v>
      </c>
    </row>
    <row r="3386" spans="1:6" hidden="1" x14ac:dyDescent="0.3">
      <c r="A3386" t="s">
        <v>5</v>
      </c>
      <c r="B3386" t="s">
        <v>19</v>
      </c>
      <c r="C3386">
        <v>200</v>
      </c>
      <c r="D3386">
        <v>532423084665900</v>
      </c>
      <c r="E3386">
        <v>532423085455500</v>
      </c>
      <c r="F3386">
        <f>(tester_gonzalo_performance[[#This Row],[post-handle-timestamp]]-tester_gonzalo_performance[[#This Row],[pre-handle-timestamp]])/1000000</f>
        <v>0.78959999999999997</v>
      </c>
    </row>
    <row r="3387" spans="1:6" hidden="1" x14ac:dyDescent="0.3">
      <c r="A3387" t="s">
        <v>5</v>
      </c>
      <c r="B3387" t="s">
        <v>20</v>
      </c>
      <c r="C3387">
        <v>200</v>
      </c>
      <c r="D3387">
        <v>532423101127699</v>
      </c>
      <c r="E3387">
        <v>532423102366399</v>
      </c>
      <c r="F3387">
        <f>(tester_gonzalo_performance[[#This Row],[post-handle-timestamp]]-tester_gonzalo_performance[[#This Row],[pre-handle-timestamp]])/1000000</f>
        <v>1.2386999999999999</v>
      </c>
    </row>
    <row r="3388" spans="1:6" hidden="1" x14ac:dyDescent="0.3">
      <c r="A3388" t="s">
        <v>5</v>
      </c>
      <c r="B3388" t="s">
        <v>21</v>
      </c>
      <c r="C3388">
        <v>200</v>
      </c>
      <c r="D3388">
        <v>532423132201400</v>
      </c>
      <c r="E3388">
        <v>532423133340399</v>
      </c>
      <c r="F3388">
        <f>(tester_gonzalo_performance[[#This Row],[post-handle-timestamp]]-tester_gonzalo_performance[[#This Row],[pre-handle-timestamp]])/1000000</f>
        <v>1.1389990000000001</v>
      </c>
    </row>
    <row r="3389" spans="1:6" x14ac:dyDescent="0.3">
      <c r="A3389" t="s">
        <v>26</v>
      </c>
      <c r="B3389" t="s">
        <v>33</v>
      </c>
      <c r="C3389">
        <v>200</v>
      </c>
      <c r="D3389">
        <v>532423148050699</v>
      </c>
      <c r="E3389">
        <v>532423154137800</v>
      </c>
      <c r="F3389">
        <f>(tester_gonzalo_performance[[#This Row],[post-handle-timestamp]]-tester_gonzalo_performance[[#This Row],[pre-handle-timestamp]])/1000000</f>
        <v>6.0871009999999997</v>
      </c>
    </row>
    <row r="3390" spans="1:6" hidden="1" x14ac:dyDescent="0.3">
      <c r="A3390" t="s">
        <v>5</v>
      </c>
      <c r="B3390" t="s">
        <v>8</v>
      </c>
      <c r="C3390">
        <v>200</v>
      </c>
      <c r="D3390">
        <v>532423258891799</v>
      </c>
      <c r="E3390">
        <v>532423259699000</v>
      </c>
      <c r="F3390">
        <f>(tester_gonzalo_performance[[#This Row],[post-handle-timestamp]]-tester_gonzalo_performance[[#This Row],[pre-handle-timestamp]])/1000000</f>
        <v>0.80720099999999995</v>
      </c>
    </row>
    <row r="3391" spans="1:6" hidden="1" x14ac:dyDescent="0.3">
      <c r="A3391" t="s">
        <v>5</v>
      </c>
      <c r="B3391" t="s">
        <v>9</v>
      </c>
      <c r="C3391">
        <v>200</v>
      </c>
      <c r="D3391">
        <v>532423275178900</v>
      </c>
      <c r="E3391">
        <v>532423275978300</v>
      </c>
      <c r="F3391">
        <f>(tester_gonzalo_performance[[#This Row],[post-handle-timestamp]]-tester_gonzalo_performance[[#This Row],[pre-handle-timestamp]])/1000000</f>
        <v>0.7994</v>
      </c>
    </row>
    <row r="3392" spans="1:6" hidden="1" x14ac:dyDescent="0.3">
      <c r="A3392" t="s">
        <v>5</v>
      </c>
      <c r="B3392" t="s">
        <v>10</v>
      </c>
      <c r="C3392">
        <v>200</v>
      </c>
      <c r="D3392">
        <v>532423291521400</v>
      </c>
      <c r="E3392">
        <v>532423292626700</v>
      </c>
      <c r="F3392">
        <f>(tester_gonzalo_performance[[#This Row],[post-handle-timestamp]]-tester_gonzalo_performance[[#This Row],[pre-handle-timestamp]])/1000000</f>
        <v>1.1052999999999999</v>
      </c>
    </row>
    <row r="3393" spans="1:6" hidden="1" x14ac:dyDescent="0.3">
      <c r="A3393" t="s">
        <v>5</v>
      </c>
      <c r="B3393" t="s">
        <v>11</v>
      </c>
      <c r="C3393">
        <v>200</v>
      </c>
      <c r="D3393">
        <v>532423307367200</v>
      </c>
      <c r="E3393">
        <v>532423308147600</v>
      </c>
      <c r="F3393">
        <f>(tester_gonzalo_performance[[#This Row],[post-handle-timestamp]]-tester_gonzalo_performance[[#This Row],[pre-handle-timestamp]])/1000000</f>
        <v>0.78039999999999998</v>
      </c>
    </row>
    <row r="3394" spans="1:6" hidden="1" x14ac:dyDescent="0.3">
      <c r="A3394" t="s">
        <v>5</v>
      </c>
      <c r="B3394" t="s">
        <v>12</v>
      </c>
      <c r="C3394">
        <v>200</v>
      </c>
      <c r="D3394">
        <v>532423323700499</v>
      </c>
      <c r="E3394">
        <v>532423324466199</v>
      </c>
      <c r="F3394">
        <f>(tester_gonzalo_performance[[#This Row],[post-handle-timestamp]]-tester_gonzalo_performance[[#This Row],[pre-handle-timestamp]])/1000000</f>
        <v>0.76570000000000005</v>
      </c>
    </row>
    <row r="3395" spans="1:6" hidden="1" x14ac:dyDescent="0.3">
      <c r="A3395" t="s">
        <v>5</v>
      </c>
      <c r="B3395" t="s">
        <v>13</v>
      </c>
      <c r="C3395">
        <v>200</v>
      </c>
      <c r="D3395">
        <v>532423339166700</v>
      </c>
      <c r="E3395">
        <v>532423339936199</v>
      </c>
      <c r="F3395">
        <f>(tester_gonzalo_performance[[#This Row],[post-handle-timestamp]]-tester_gonzalo_performance[[#This Row],[pre-handle-timestamp]])/1000000</f>
        <v>0.76949900000000004</v>
      </c>
    </row>
    <row r="3396" spans="1:6" hidden="1" x14ac:dyDescent="0.3">
      <c r="A3396" t="s">
        <v>5</v>
      </c>
      <c r="B3396" t="s">
        <v>14</v>
      </c>
      <c r="C3396">
        <v>200</v>
      </c>
      <c r="D3396">
        <v>532423355390000</v>
      </c>
      <c r="E3396">
        <v>532423356194800</v>
      </c>
      <c r="F3396">
        <f>(tester_gonzalo_performance[[#This Row],[post-handle-timestamp]]-tester_gonzalo_performance[[#This Row],[pre-handle-timestamp]])/1000000</f>
        <v>0.80479999999999996</v>
      </c>
    </row>
    <row r="3397" spans="1:6" hidden="1" x14ac:dyDescent="0.3">
      <c r="A3397" t="s">
        <v>5</v>
      </c>
      <c r="B3397" t="s">
        <v>15</v>
      </c>
      <c r="C3397">
        <v>200</v>
      </c>
      <c r="D3397">
        <v>532423371047100</v>
      </c>
      <c r="E3397">
        <v>532423371857100</v>
      </c>
      <c r="F3397">
        <f>(tester_gonzalo_performance[[#This Row],[post-handle-timestamp]]-tester_gonzalo_performance[[#This Row],[pre-handle-timestamp]])/1000000</f>
        <v>0.81</v>
      </c>
    </row>
    <row r="3398" spans="1:6" hidden="1" x14ac:dyDescent="0.3">
      <c r="A3398" t="s">
        <v>5</v>
      </c>
      <c r="B3398" t="s">
        <v>16</v>
      </c>
      <c r="C3398">
        <v>200</v>
      </c>
      <c r="D3398">
        <v>532423387460900</v>
      </c>
      <c r="E3398">
        <v>532423388344200</v>
      </c>
      <c r="F3398">
        <f>(tester_gonzalo_performance[[#This Row],[post-handle-timestamp]]-tester_gonzalo_performance[[#This Row],[pre-handle-timestamp]])/1000000</f>
        <v>0.88329999999999997</v>
      </c>
    </row>
    <row r="3399" spans="1:6" hidden="1" x14ac:dyDescent="0.3">
      <c r="A3399" t="s">
        <v>5</v>
      </c>
      <c r="B3399" t="s">
        <v>17</v>
      </c>
      <c r="C3399">
        <v>200</v>
      </c>
      <c r="D3399">
        <v>532423402546300</v>
      </c>
      <c r="E3399">
        <v>532423403630999</v>
      </c>
      <c r="F3399">
        <f>(tester_gonzalo_performance[[#This Row],[post-handle-timestamp]]-tester_gonzalo_performance[[#This Row],[pre-handle-timestamp]])/1000000</f>
        <v>1.0846990000000001</v>
      </c>
    </row>
    <row r="3400" spans="1:6" hidden="1" x14ac:dyDescent="0.3">
      <c r="A3400" t="s">
        <v>5</v>
      </c>
      <c r="B3400" t="s">
        <v>18</v>
      </c>
      <c r="C3400">
        <v>200</v>
      </c>
      <c r="D3400">
        <v>532423418212100</v>
      </c>
      <c r="E3400">
        <v>532423418984700</v>
      </c>
      <c r="F3400">
        <f>(tester_gonzalo_performance[[#This Row],[post-handle-timestamp]]-tester_gonzalo_performance[[#This Row],[pre-handle-timestamp]])/1000000</f>
        <v>0.77259999999999995</v>
      </c>
    </row>
    <row r="3401" spans="1:6" hidden="1" x14ac:dyDescent="0.3">
      <c r="A3401" t="s">
        <v>5</v>
      </c>
      <c r="B3401" t="s">
        <v>19</v>
      </c>
      <c r="C3401">
        <v>200</v>
      </c>
      <c r="D3401">
        <v>532423433343000</v>
      </c>
      <c r="E3401">
        <v>532423434069699</v>
      </c>
      <c r="F3401">
        <f>(tester_gonzalo_performance[[#This Row],[post-handle-timestamp]]-tester_gonzalo_performance[[#This Row],[pre-handle-timestamp]])/1000000</f>
        <v>0.72669899999999998</v>
      </c>
    </row>
    <row r="3402" spans="1:6" hidden="1" x14ac:dyDescent="0.3">
      <c r="A3402" t="s">
        <v>5</v>
      </c>
      <c r="B3402" t="s">
        <v>20</v>
      </c>
      <c r="C3402">
        <v>200</v>
      </c>
      <c r="D3402">
        <v>532423448255000</v>
      </c>
      <c r="E3402">
        <v>532423449479899</v>
      </c>
      <c r="F3402">
        <f>(tester_gonzalo_performance[[#This Row],[post-handle-timestamp]]-tester_gonzalo_performance[[#This Row],[pre-handle-timestamp]])/1000000</f>
        <v>1.224899</v>
      </c>
    </row>
    <row r="3403" spans="1:6" hidden="1" x14ac:dyDescent="0.3">
      <c r="A3403" t="s">
        <v>5</v>
      </c>
      <c r="B3403" t="s">
        <v>21</v>
      </c>
      <c r="C3403">
        <v>200</v>
      </c>
      <c r="D3403">
        <v>532423479473700</v>
      </c>
      <c r="E3403">
        <v>532423480555500</v>
      </c>
      <c r="F3403">
        <f>(tester_gonzalo_performance[[#This Row],[post-handle-timestamp]]-tester_gonzalo_performance[[#This Row],[pre-handle-timestamp]])/1000000</f>
        <v>1.0818000000000001</v>
      </c>
    </row>
    <row r="3404" spans="1:6" x14ac:dyDescent="0.3">
      <c r="A3404" t="s">
        <v>26</v>
      </c>
      <c r="B3404" t="s">
        <v>33</v>
      </c>
      <c r="C3404">
        <v>200</v>
      </c>
      <c r="D3404">
        <v>532423495613000</v>
      </c>
      <c r="E3404">
        <v>532423500934900</v>
      </c>
      <c r="F3404">
        <f>(tester_gonzalo_performance[[#This Row],[post-handle-timestamp]]-tester_gonzalo_performance[[#This Row],[pre-handle-timestamp]])/1000000</f>
        <v>5.3219000000000003</v>
      </c>
    </row>
    <row r="3405" spans="1:6" hidden="1" x14ac:dyDescent="0.3">
      <c r="A3405" t="s">
        <v>5</v>
      </c>
      <c r="B3405" t="s">
        <v>8</v>
      </c>
      <c r="C3405">
        <v>200</v>
      </c>
      <c r="D3405">
        <v>532423619386200</v>
      </c>
      <c r="E3405">
        <v>532423620187800</v>
      </c>
      <c r="F3405">
        <f>(tester_gonzalo_performance[[#This Row],[post-handle-timestamp]]-tester_gonzalo_performance[[#This Row],[pre-handle-timestamp]])/1000000</f>
        <v>0.80159999999999998</v>
      </c>
    </row>
    <row r="3406" spans="1:6" hidden="1" x14ac:dyDescent="0.3">
      <c r="A3406" t="s">
        <v>5</v>
      </c>
      <c r="B3406" t="s">
        <v>9</v>
      </c>
      <c r="C3406">
        <v>200</v>
      </c>
      <c r="D3406">
        <v>532423634726700</v>
      </c>
      <c r="E3406">
        <v>532423635636499</v>
      </c>
      <c r="F3406">
        <f>(tester_gonzalo_performance[[#This Row],[post-handle-timestamp]]-tester_gonzalo_performance[[#This Row],[pre-handle-timestamp]])/1000000</f>
        <v>0.90979900000000002</v>
      </c>
    </row>
    <row r="3407" spans="1:6" hidden="1" x14ac:dyDescent="0.3">
      <c r="A3407" t="s">
        <v>5</v>
      </c>
      <c r="B3407" t="s">
        <v>10</v>
      </c>
      <c r="C3407">
        <v>200</v>
      </c>
      <c r="D3407">
        <v>532423649721200</v>
      </c>
      <c r="E3407">
        <v>532423650534100</v>
      </c>
      <c r="F3407">
        <f>(tester_gonzalo_performance[[#This Row],[post-handle-timestamp]]-tester_gonzalo_performance[[#This Row],[pre-handle-timestamp]])/1000000</f>
        <v>0.81289999999999996</v>
      </c>
    </row>
    <row r="3408" spans="1:6" hidden="1" x14ac:dyDescent="0.3">
      <c r="A3408" t="s">
        <v>5</v>
      </c>
      <c r="B3408" t="s">
        <v>11</v>
      </c>
      <c r="C3408">
        <v>200</v>
      </c>
      <c r="D3408">
        <v>532423665531300</v>
      </c>
      <c r="E3408">
        <v>532423666303899</v>
      </c>
      <c r="F3408">
        <f>(tester_gonzalo_performance[[#This Row],[post-handle-timestamp]]-tester_gonzalo_performance[[#This Row],[pre-handle-timestamp]])/1000000</f>
        <v>0.77259900000000004</v>
      </c>
    </row>
    <row r="3409" spans="1:6" hidden="1" x14ac:dyDescent="0.3">
      <c r="A3409" t="s">
        <v>5</v>
      </c>
      <c r="B3409" t="s">
        <v>12</v>
      </c>
      <c r="C3409">
        <v>200</v>
      </c>
      <c r="D3409">
        <v>532423681781200</v>
      </c>
      <c r="E3409">
        <v>532423682521500</v>
      </c>
      <c r="F3409">
        <f>(tester_gonzalo_performance[[#This Row],[post-handle-timestamp]]-tester_gonzalo_performance[[#This Row],[pre-handle-timestamp]])/1000000</f>
        <v>0.74029999999999996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532423696845400</v>
      </c>
      <c r="E3410">
        <v>532423697644000</v>
      </c>
      <c r="F3410">
        <f>(tester_gonzalo_performance[[#This Row],[post-handle-timestamp]]-tester_gonzalo_performance[[#This Row],[pre-handle-timestamp]])/1000000</f>
        <v>0.79859999999999998</v>
      </c>
    </row>
    <row r="3411" spans="1:6" hidden="1" x14ac:dyDescent="0.3">
      <c r="A3411" t="s">
        <v>5</v>
      </c>
      <c r="B3411" t="s">
        <v>14</v>
      </c>
      <c r="C3411">
        <v>200</v>
      </c>
      <c r="D3411">
        <v>532423712741200</v>
      </c>
      <c r="E3411">
        <v>532423713517500</v>
      </c>
      <c r="F3411">
        <f>(tester_gonzalo_performance[[#This Row],[post-handle-timestamp]]-tester_gonzalo_performance[[#This Row],[pre-handle-timestamp]])/1000000</f>
        <v>0.77629999999999999</v>
      </c>
    </row>
    <row r="3412" spans="1:6" hidden="1" x14ac:dyDescent="0.3">
      <c r="A3412" t="s">
        <v>5</v>
      </c>
      <c r="B3412" t="s">
        <v>15</v>
      </c>
      <c r="C3412">
        <v>200</v>
      </c>
      <c r="D3412">
        <v>532423727638900</v>
      </c>
      <c r="E3412">
        <v>532423728381400</v>
      </c>
      <c r="F3412">
        <f>(tester_gonzalo_performance[[#This Row],[post-handle-timestamp]]-tester_gonzalo_performance[[#This Row],[pre-handle-timestamp]])/1000000</f>
        <v>0.74250000000000005</v>
      </c>
    </row>
    <row r="3413" spans="1:6" hidden="1" x14ac:dyDescent="0.3">
      <c r="A3413" t="s">
        <v>5</v>
      </c>
      <c r="B3413" t="s">
        <v>16</v>
      </c>
      <c r="C3413">
        <v>200</v>
      </c>
      <c r="D3413">
        <v>532423743645100</v>
      </c>
      <c r="E3413">
        <v>532423744479500</v>
      </c>
      <c r="F3413">
        <f>(tester_gonzalo_performance[[#This Row],[post-handle-timestamp]]-tester_gonzalo_performance[[#This Row],[pre-handle-timestamp]])/1000000</f>
        <v>0.83440000000000003</v>
      </c>
    </row>
    <row r="3414" spans="1:6" hidden="1" x14ac:dyDescent="0.3">
      <c r="A3414" t="s">
        <v>5</v>
      </c>
      <c r="B3414" t="s">
        <v>17</v>
      </c>
      <c r="C3414">
        <v>200</v>
      </c>
      <c r="D3414">
        <v>532423760341900</v>
      </c>
      <c r="E3414">
        <v>532423761552199</v>
      </c>
      <c r="F3414">
        <f>(tester_gonzalo_performance[[#This Row],[post-handle-timestamp]]-tester_gonzalo_performance[[#This Row],[pre-handle-timestamp]])/1000000</f>
        <v>1.210299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532423776020600</v>
      </c>
      <c r="E3415">
        <v>532423776833300</v>
      </c>
      <c r="F3415">
        <f>(tester_gonzalo_performance[[#This Row],[post-handle-timestamp]]-tester_gonzalo_performance[[#This Row],[pre-handle-timestamp]])/1000000</f>
        <v>0.81269999999999998</v>
      </c>
    </row>
    <row r="3416" spans="1:6" hidden="1" x14ac:dyDescent="0.3">
      <c r="A3416" t="s">
        <v>5</v>
      </c>
      <c r="B3416" t="s">
        <v>19</v>
      </c>
      <c r="C3416">
        <v>200</v>
      </c>
      <c r="D3416">
        <v>532423791696100</v>
      </c>
      <c r="E3416">
        <v>532423792469300</v>
      </c>
      <c r="F3416">
        <f>(tester_gonzalo_performance[[#This Row],[post-handle-timestamp]]-tester_gonzalo_performance[[#This Row],[pre-handle-timestamp]])/1000000</f>
        <v>0.7732</v>
      </c>
    </row>
    <row r="3417" spans="1:6" hidden="1" x14ac:dyDescent="0.3">
      <c r="A3417" t="s">
        <v>5</v>
      </c>
      <c r="B3417" t="s">
        <v>20</v>
      </c>
      <c r="C3417">
        <v>200</v>
      </c>
      <c r="D3417">
        <v>532423807891499</v>
      </c>
      <c r="E3417">
        <v>532423809209300</v>
      </c>
      <c r="F3417">
        <f>(tester_gonzalo_performance[[#This Row],[post-handle-timestamp]]-tester_gonzalo_performance[[#This Row],[pre-handle-timestamp]])/1000000</f>
        <v>1.317801</v>
      </c>
    </row>
    <row r="3418" spans="1:6" hidden="1" x14ac:dyDescent="0.3">
      <c r="A3418" t="s">
        <v>5</v>
      </c>
      <c r="B3418" t="s">
        <v>21</v>
      </c>
      <c r="C3418">
        <v>200</v>
      </c>
      <c r="D3418">
        <v>532423839761500</v>
      </c>
      <c r="E3418">
        <v>532423840883799</v>
      </c>
      <c r="F3418">
        <f>(tester_gonzalo_performance[[#This Row],[post-handle-timestamp]]-tester_gonzalo_performance[[#This Row],[pre-handle-timestamp]])/1000000</f>
        <v>1.1222989999999999</v>
      </c>
    </row>
    <row r="3419" spans="1:6" x14ac:dyDescent="0.3">
      <c r="A3419" t="s">
        <v>26</v>
      </c>
      <c r="B3419" t="s">
        <v>33</v>
      </c>
      <c r="C3419">
        <v>200</v>
      </c>
      <c r="D3419">
        <v>532423855238300</v>
      </c>
      <c r="E3419">
        <v>532423860313000</v>
      </c>
      <c r="F3419">
        <f>(tester_gonzalo_performance[[#This Row],[post-handle-timestamp]]-tester_gonzalo_performance[[#This Row],[pre-handle-timestamp]])/1000000</f>
        <v>5.0747</v>
      </c>
    </row>
    <row r="3420" spans="1:6" hidden="1" x14ac:dyDescent="0.3">
      <c r="A3420" t="s">
        <v>5</v>
      </c>
      <c r="B3420" t="s">
        <v>8</v>
      </c>
      <c r="C3420">
        <v>200</v>
      </c>
      <c r="D3420">
        <v>532423933305399</v>
      </c>
      <c r="E3420">
        <v>532423934499700</v>
      </c>
      <c r="F3420">
        <f>(tester_gonzalo_performance[[#This Row],[post-handle-timestamp]]-tester_gonzalo_performance[[#This Row],[pre-handle-timestamp]])/1000000</f>
        <v>1.1943010000000001</v>
      </c>
    </row>
    <row r="3421" spans="1:6" hidden="1" x14ac:dyDescent="0.3">
      <c r="A3421" t="s">
        <v>5</v>
      </c>
      <c r="B3421" t="s">
        <v>9</v>
      </c>
      <c r="C3421">
        <v>200</v>
      </c>
      <c r="D3421">
        <v>532423948984900</v>
      </c>
      <c r="E3421">
        <v>532423950281100</v>
      </c>
      <c r="F3421">
        <f>(tester_gonzalo_performance[[#This Row],[post-handle-timestamp]]-tester_gonzalo_performance[[#This Row],[pre-handle-timestamp]])/1000000</f>
        <v>1.2962</v>
      </c>
    </row>
    <row r="3422" spans="1:6" hidden="1" x14ac:dyDescent="0.3">
      <c r="A3422" t="s">
        <v>5</v>
      </c>
      <c r="B3422" t="s">
        <v>10</v>
      </c>
      <c r="C3422">
        <v>200</v>
      </c>
      <c r="D3422">
        <v>532423964041000</v>
      </c>
      <c r="E3422">
        <v>532423964871700</v>
      </c>
      <c r="F3422">
        <f>(tester_gonzalo_performance[[#This Row],[post-handle-timestamp]]-tester_gonzalo_performance[[#This Row],[pre-handle-timestamp]])/1000000</f>
        <v>0.83069999999999999</v>
      </c>
    </row>
    <row r="3423" spans="1:6" hidden="1" x14ac:dyDescent="0.3">
      <c r="A3423" t="s">
        <v>5</v>
      </c>
      <c r="B3423" t="s">
        <v>11</v>
      </c>
      <c r="C3423">
        <v>200</v>
      </c>
      <c r="D3423">
        <v>532423979568599</v>
      </c>
      <c r="E3423">
        <v>532423980370800</v>
      </c>
      <c r="F3423">
        <f>(tester_gonzalo_performance[[#This Row],[post-handle-timestamp]]-tester_gonzalo_performance[[#This Row],[pre-handle-timestamp]])/1000000</f>
        <v>0.80220100000000005</v>
      </c>
    </row>
    <row r="3424" spans="1:6" hidden="1" x14ac:dyDescent="0.3">
      <c r="A3424" t="s">
        <v>5</v>
      </c>
      <c r="B3424" t="s">
        <v>12</v>
      </c>
      <c r="C3424">
        <v>200</v>
      </c>
      <c r="D3424">
        <v>532423995690000</v>
      </c>
      <c r="E3424">
        <v>532423996429000</v>
      </c>
      <c r="F3424">
        <f>(tester_gonzalo_performance[[#This Row],[post-handle-timestamp]]-tester_gonzalo_performance[[#This Row],[pre-handle-timestamp]])/1000000</f>
        <v>0.73899999999999999</v>
      </c>
    </row>
    <row r="3425" spans="1:6" hidden="1" x14ac:dyDescent="0.3">
      <c r="A3425" t="s">
        <v>5</v>
      </c>
      <c r="B3425" t="s">
        <v>13</v>
      </c>
      <c r="C3425">
        <v>200</v>
      </c>
      <c r="D3425">
        <v>532424011799700</v>
      </c>
      <c r="E3425">
        <v>532424012548600</v>
      </c>
      <c r="F3425">
        <f>(tester_gonzalo_performance[[#This Row],[post-handle-timestamp]]-tester_gonzalo_performance[[#This Row],[pre-handle-timestamp]])/1000000</f>
        <v>0.74890000000000001</v>
      </c>
    </row>
    <row r="3426" spans="1:6" hidden="1" x14ac:dyDescent="0.3">
      <c r="A3426" t="s">
        <v>5</v>
      </c>
      <c r="B3426" t="s">
        <v>14</v>
      </c>
      <c r="C3426">
        <v>200</v>
      </c>
      <c r="D3426">
        <v>532424026862600</v>
      </c>
      <c r="E3426">
        <v>532424027645200</v>
      </c>
      <c r="F3426">
        <f>(tester_gonzalo_performance[[#This Row],[post-handle-timestamp]]-tester_gonzalo_performance[[#This Row],[pre-handle-timestamp]])/1000000</f>
        <v>0.78259999999999996</v>
      </c>
    </row>
    <row r="3427" spans="1:6" hidden="1" x14ac:dyDescent="0.3">
      <c r="A3427" t="s">
        <v>5</v>
      </c>
      <c r="B3427" t="s">
        <v>15</v>
      </c>
      <c r="C3427">
        <v>200</v>
      </c>
      <c r="D3427">
        <v>532424042803799</v>
      </c>
      <c r="E3427">
        <v>532424043598499</v>
      </c>
      <c r="F3427">
        <f>(tester_gonzalo_performance[[#This Row],[post-handle-timestamp]]-tester_gonzalo_performance[[#This Row],[pre-handle-timestamp]])/1000000</f>
        <v>0.79469999999999996</v>
      </c>
    </row>
    <row r="3428" spans="1:6" hidden="1" x14ac:dyDescent="0.3">
      <c r="A3428" t="s">
        <v>5</v>
      </c>
      <c r="B3428" t="s">
        <v>16</v>
      </c>
      <c r="C3428">
        <v>200</v>
      </c>
      <c r="D3428">
        <v>532424058004700</v>
      </c>
      <c r="E3428">
        <v>532424058829600</v>
      </c>
      <c r="F3428">
        <f>(tester_gonzalo_performance[[#This Row],[post-handle-timestamp]]-tester_gonzalo_performance[[#This Row],[pre-handle-timestamp]])/1000000</f>
        <v>0.82489999999999997</v>
      </c>
    </row>
    <row r="3429" spans="1:6" hidden="1" x14ac:dyDescent="0.3">
      <c r="A3429" t="s">
        <v>5</v>
      </c>
      <c r="B3429" t="s">
        <v>17</v>
      </c>
      <c r="C3429">
        <v>200</v>
      </c>
      <c r="D3429">
        <v>532424074270800</v>
      </c>
      <c r="E3429">
        <v>532424075084900</v>
      </c>
      <c r="F3429">
        <f>(tester_gonzalo_performance[[#This Row],[post-handle-timestamp]]-tester_gonzalo_performance[[#This Row],[pre-handle-timestamp]])/1000000</f>
        <v>0.81410000000000005</v>
      </c>
    </row>
    <row r="3430" spans="1:6" hidden="1" x14ac:dyDescent="0.3">
      <c r="A3430" t="s">
        <v>5</v>
      </c>
      <c r="B3430" t="s">
        <v>18</v>
      </c>
      <c r="C3430">
        <v>200</v>
      </c>
      <c r="D3430">
        <v>532424089970700</v>
      </c>
      <c r="E3430">
        <v>532424090727900</v>
      </c>
      <c r="F3430">
        <f>(tester_gonzalo_performance[[#This Row],[post-handle-timestamp]]-tester_gonzalo_performance[[#This Row],[pre-handle-timestamp]])/1000000</f>
        <v>0.75719999999999998</v>
      </c>
    </row>
    <row r="3431" spans="1:6" hidden="1" x14ac:dyDescent="0.3">
      <c r="A3431" t="s">
        <v>5</v>
      </c>
      <c r="B3431" t="s">
        <v>19</v>
      </c>
      <c r="C3431">
        <v>200</v>
      </c>
      <c r="D3431">
        <v>532424106225500</v>
      </c>
      <c r="E3431">
        <v>532424106948000</v>
      </c>
      <c r="F3431">
        <f>(tester_gonzalo_performance[[#This Row],[post-handle-timestamp]]-tester_gonzalo_performance[[#This Row],[pre-handle-timestamp]])/1000000</f>
        <v>0.72250000000000003</v>
      </c>
    </row>
    <row r="3432" spans="1:6" hidden="1" x14ac:dyDescent="0.3">
      <c r="A3432" t="s">
        <v>5</v>
      </c>
      <c r="B3432" t="s">
        <v>20</v>
      </c>
      <c r="C3432">
        <v>200</v>
      </c>
      <c r="D3432">
        <v>532424122171900</v>
      </c>
      <c r="E3432">
        <v>532424123376300</v>
      </c>
      <c r="F3432">
        <f>(tester_gonzalo_performance[[#This Row],[post-handle-timestamp]]-tester_gonzalo_performance[[#This Row],[pre-handle-timestamp]])/1000000</f>
        <v>1.2043999999999999</v>
      </c>
    </row>
    <row r="3433" spans="1:6" hidden="1" x14ac:dyDescent="0.3">
      <c r="A3433" t="s">
        <v>5</v>
      </c>
      <c r="B3433" t="s">
        <v>21</v>
      </c>
      <c r="C3433">
        <v>200</v>
      </c>
      <c r="D3433">
        <v>532424154277600</v>
      </c>
      <c r="E3433">
        <v>532424155290500</v>
      </c>
      <c r="F3433">
        <f>(tester_gonzalo_performance[[#This Row],[post-handle-timestamp]]-tester_gonzalo_performance[[#This Row],[pre-handle-timestamp]])/1000000</f>
        <v>1.0128999999999999</v>
      </c>
    </row>
    <row r="3434" spans="1:6" x14ac:dyDescent="0.3">
      <c r="A3434" t="s">
        <v>26</v>
      </c>
      <c r="B3434" t="s">
        <v>33</v>
      </c>
      <c r="C3434">
        <v>200</v>
      </c>
      <c r="D3434">
        <v>532424170015500</v>
      </c>
      <c r="E3434">
        <v>532424174966000</v>
      </c>
      <c r="F3434">
        <f>(tester_gonzalo_performance[[#This Row],[post-handle-timestamp]]-tester_gonzalo_performance[[#This Row],[pre-handle-timestamp]])/1000000</f>
        <v>4.9504999999999999</v>
      </c>
    </row>
    <row r="3435" spans="1:6" hidden="1" x14ac:dyDescent="0.3">
      <c r="A3435" t="s">
        <v>5</v>
      </c>
      <c r="B3435" t="s">
        <v>8</v>
      </c>
      <c r="C3435">
        <v>200</v>
      </c>
      <c r="D3435">
        <v>532424296018500</v>
      </c>
      <c r="E3435">
        <v>532424296826000</v>
      </c>
      <c r="F3435">
        <f>(tester_gonzalo_performance[[#This Row],[post-handle-timestamp]]-tester_gonzalo_performance[[#This Row],[pre-handle-timestamp]])/1000000</f>
        <v>0.8075</v>
      </c>
    </row>
    <row r="3436" spans="1:6" hidden="1" x14ac:dyDescent="0.3">
      <c r="A3436" t="s">
        <v>5</v>
      </c>
      <c r="B3436" t="s">
        <v>9</v>
      </c>
      <c r="C3436">
        <v>200</v>
      </c>
      <c r="D3436">
        <v>532424312058500</v>
      </c>
      <c r="E3436">
        <v>532424312852000</v>
      </c>
      <c r="F3436">
        <f>(tester_gonzalo_performance[[#This Row],[post-handle-timestamp]]-tester_gonzalo_performance[[#This Row],[pre-handle-timestamp]])/1000000</f>
        <v>0.79349999999999998</v>
      </c>
    </row>
    <row r="3437" spans="1:6" hidden="1" x14ac:dyDescent="0.3">
      <c r="A3437" t="s">
        <v>5</v>
      </c>
      <c r="B3437" t="s">
        <v>10</v>
      </c>
      <c r="C3437">
        <v>200</v>
      </c>
      <c r="D3437">
        <v>532424328015600</v>
      </c>
      <c r="E3437">
        <v>532424328763800</v>
      </c>
      <c r="F3437">
        <f>(tester_gonzalo_performance[[#This Row],[post-handle-timestamp]]-tester_gonzalo_performance[[#This Row],[pre-handle-timestamp]])/1000000</f>
        <v>0.74819999999999998</v>
      </c>
    </row>
    <row r="3438" spans="1:6" hidden="1" x14ac:dyDescent="0.3">
      <c r="A3438" t="s">
        <v>5</v>
      </c>
      <c r="B3438" t="s">
        <v>11</v>
      </c>
      <c r="C3438">
        <v>200</v>
      </c>
      <c r="D3438">
        <v>532424344374600</v>
      </c>
      <c r="E3438">
        <v>532424345194600</v>
      </c>
      <c r="F3438">
        <f>(tester_gonzalo_performance[[#This Row],[post-handle-timestamp]]-tester_gonzalo_performance[[#This Row],[pre-handle-timestamp]])/1000000</f>
        <v>0.82</v>
      </c>
    </row>
    <row r="3439" spans="1:6" hidden="1" x14ac:dyDescent="0.3">
      <c r="A3439" t="s">
        <v>5</v>
      </c>
      <c r="B3439" t="s">
        <v>12</v>
      </c>
      <c r="C3439">
        <v>200</v>
      </c>
      <c r="D3439">
        <v>532424360328900</v>
      </c>
      <c r="E3439">
        <v>532424361070000</v>
      </c>
      <c r="F3439">
        <f>(tester_gonzalo_performance[[#This Row],[post-handle-timestamp]]-tester_gonzalo_performance[[#This Row],[pre-handle-timestamp]])/1000000</f>
        <v>0.74109999999999998</v>
      </c>
    </row>
    <row r="3440" spans="1:6" hidden="1" x14ac:dyDescent="0.3">
      <c r="A3440" t="s">
        <v>5</v>
      </c>
      <c r="B3440" t="s">
        <v>13</v>
      </c>
      <c r="C3440">
        <v>200</v>
      </c>
      <c r="D3440">
        <v>532424376369399</v>
      </c>
      <c r="E3440">
        <v>532424377244200</v>
      </c>
      <c r="F3440">
        <f>(tester_gonzalo_performance[[#This Row],[post-handle-timestamp]]-tester_gonzalo_performance[[#This Row],[pre-handle-timestamp]])/1000000</f>
        <v>0.87480100000000005</v>
      </c>
    </row>
    <row r="3441" spans="1:6" hidden="1" x14ac:dyDescent="0.3">
      <c r="A3441" t="s">
        <v>5</v>
      </c>
      <c r="B3441" t="s">
        <v>14</v>
      </c>
      <c r="C3441">
        <v>200</v>
      </c>
      <c r="D3441">
        <v>532424391241700</v>
      </c>
      <c r="E3441">
        <v>532424392013900</v>
      </c>
      <c r="F3441">
        <f>(tester_gonzalo_performance[[#This Row],[post-handle-timestamp]]-tester_gonzalo_performance[[#This Row],[pre-handle-timestamp]])/1000000</f>
        <v>0.7722</v>
      </c>
    </row>
    <row r="3442" spans="1:6" hidden="1" x14ac:dyDescent="0.3">
      <c r="A3442" t="s">
        <v>5</v>
      </c>
      <c r="B3442" t="s">
        <v>15</v>
      </c>
      <c r="C3442">
        <v>200</v>
      </c>
      <c r="D3442">
        <v>532424407374699</v>
      </c>
      <c r="E3442">
        <v>532424408190400</v>
      </c>
      <c r="F3442">
        <f>(tester_gonzalo_performance[[#This Row],[post-handle-timestamp]]-tester_gonzalo_performance[[#This Row],[pre-handle-timestamp]])/1000000</f>
        <v>0.81570100000000001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532424423332600</v>
      </c>
      <c r="E3443">
        <v>532424424173100</v>
      </c>
      <c r="F3443">
        <f>(tester_gonzalo_performance[[#This Row],[post-handle-timestamp]]-tester_gonzalo_performance[[#This Row],[pre-handle-timestamp]])/1000000</f>
        <v>0.84050000000000002</v>
      </c>
    </row>
    <row r="3444" spans="1:6" hidden="1" x14ac:dyDescent="0.3">
      <c r="A3444" t="s">
        <v>5</v>
      </c>
      <c r="B3444" t="s">
        <v>17</v>
      </c>
      <c r="C3444">
        <v>200</v>
      </c>
      <c r="D3444">
        <v>532424439512499</v>
      </c>
      <c r="E3444">
        <v>532424440438200</v>
      </c>
      <c r="F3444">
        <f>(tester_gonzalo_performance[[#This Row],[post-handle-timestamp]]-tester_gonzalo_performance[[#This Row],[pre-handle-timestamp]])/1000000</f>
        <v>0.925701</v>
      </c>
    </row>
    <row r="3445" spans="1:6" hidden="1" x14ac:dyDescent="0.3">
      <c r="A3445" t="s">
        <v>5</v>
      </c>
      <c r="B3445" t="s">
        <v>18</v>
      </c>
      <c r="C3445">
        <v>200</v>
      </c>
      <c r="D3445">
        <v>532424455268600</v>
      </c>
      <c r="E3445">
        <v>532424456022199</v>
      </c>
      <c r="F3445">
        <f>(tester_gonzalo_performance[[#This Row],[post-handle-timestamp]]-tester_gonzalo_performance[[#This Row],[pre-handle-timestamp]])/1000000</f>
        <v>0.75359900000000002</v>
      </c>
    </row>
    <row r="3446" spans="1:6" hidden="1" x14ac:dyDescent="0.3">
      <c r="A3446" t="s">
        <v>5</v>
      </c>
      <c r="B3446" t="s">
        <v>19</v>
      </c>
      <c r="C3446">
        <v>200</v>
      </c>
      <c r="D3446">
        <v>532424470575700</v>
      </c>
      <c r="E3446">
        <v>532424471378900</v>
      </c>
      <c r="F3446">
        <f>(tester_gonzalo_performance[[#This Row],[post-handle-timestamp]]-tester_gonzalo_performance[[#This Row],[pre-handle-timestamp]])/1000000</f>
        <v>0.80320000000000003</v>
      </c>
    </row>
    <row r="3447" spans="1:6" hidden="1" x14ac:dyDescent="0.3">
      <c r="A3447" t="s">
        <v>5</v>
      </c>
      <c r="B3447" t="s">
        <v>20</v>
      </c>
      <c r="C3447">
        <v>200</v>
      </c>
      <c r="D3447">
        <v>532424486196100</v>
      </c>
      <c r="E3447">
        <v>532424487484100</v>
      </c>
      <c r="F3447">
        <f>(tester_gonzalo_performance[[#This Row],[post-handle-timestamp]]-tester_gonzalo_performance[[#This Row],[pre-handle-timestamp]])/1000000</f>
        <v>1.288</v>
      </c>
    </row>
    <row r="3448" spans="1:6" hidden="1" x14ac:dyDescent="0.3">
      <c r="A3448" t="s">
        <v>5</v>
      </c>
      <c r="B3448" t="s">
        <v>21</v>
      </c>
      <c r="C3448">
        <v>200</v>
      </c>
      <c r="D3448">
        <v>532424517409299</v>
      </c>
      <c r="E3448">
        <v>532424518568199</v>
      </c>
      <c r="F3448">
        <f>(tester_gonzalo_performance[[#This Row],[post-handle-timestamp]]-tester_gonzalo_performance[[#This Row],[pre-handle-timestamp]])/1000000</f>
        <v>1.1589</v>
      </c>
    </row>
    <row r="3449" spans="1:6" x14ac:dyDescent="0.3">
      <c r="A3449" t="s">
        <v>26</v>
      </c>
      <c r="B3449" t="s">
        <v>33</v>
      </c>
      <c r="C3449">
        <v>200</v>
      </c>
      <c r="D3449">
        <v>532424532989300</v>
      </c>
      <c r="E3449">
        <v>532424547269100</v>
      </c>
      <c r="F3449">
        <f>(tester_gonzalo_performance[[#This Row],[post-handle-timestamp]]-tester_gonzalo_performance[[#This Row],[pre-handle-timestamp]])/1000000</f>
        <v>14.2798</v>
      </c>
    </row>
    <row r="3450" spans="1:6" hidden="1" x14ac:dyDescent="0.3">
      <c r="A3450" t="s">
        <v>5</v>
      </c>
      <c r="B3450" t="s">
        <v>8</v>
      </c>
      <c r="C3450">
        <v>200</v>
      </c>
      <c r="D3450">
        <v>532424677184400</v>
      </c>
      <c r="E3450">
        <v>532424677975200</v>
      </c>
      <c r="F3450">
        <f>(tester_gonzalo_performance[[#This Row],[post-handle-timestamp]]-tester_gonzalo_performance[[#This Row],[pre-handle-timestamp]])/1000000</f>
        <v>0.79079999999999995</v>
      </c>
    </row>
    <row r="3451" spans="1:6" hidden="1" x14ac:dyDescent="0.3">
      <c r="A3451" t="s">
        <v>5</v>
      </c>
      <c r="B3451" t="s">
        <v>9</v>
      </c>
      <c r="C3451">
        <v>200</v>
      </c>
      <c r="D3451">
        <v>532424693947099</v>
      </c>
      <c r="E3451">
        <v>532424694844100</v>
      </c>
      <c r="F3451">
        <f>(tester_gonzalo_performance[[#This Row],[post-handle-timestamp]]-tester_gonzalo_performance[[#This Row],[pre-handle-timestamp]])/1000000</f>
        <v>0.89700100000000005</v>
      </c>
    </row>
    <row r="3452" spans="1:6" hidden="1" x14ac:dyDescent="0.3">
      <c r="A3452" t="s">
        <v>5</v>
      </c>
      <c r="B3452" t="s">
        <v>10</v>
      </c>
      <c r="C3452">
        <v>200</v>
      </c>
      <c r="D3452">
        <v>532424709660600</v>
      </c>
      <c r="E3452">
        <v>532424710423400</v>
      </c>
      <c r="F3452">
        <f>(tester_gonzalo_performance[[#This Row],[post-handle-timestamp]]-tester_gonzalo_performance[[#This Row],[pre-handle-timestamp]])/1000000</f>
        <v>0.76280000000000003</v>
      </c>
    </row>
    <row r="3453" spans="1:6" hidden="1" x14ac:dyDescent="0.3">
      <c r="A3453" t="s">
        <v>5</v>
      </c>
      <c r="B3453" t="s">
        <v>11</v>
      </c>
      <c r="C3453">
        <v>200</v>
      </c>
      <c r="D3453">
        <v>532424725542900</v>
      </c>
      <c r="E3453">
        <v>532424726339100</v>
      </c>
      <c r="F3453">
        <f>(tester_gonzalo_performance[[#This Row],[post-handle-timestamp]]-tester_gonzalo_performance[[#This Row],[pre-handle-timestamp]])/1000000</f>
        <v>0.79620000000000002</v>
      </c>
    </row>
    <row r="3454" spans="1:6" hidden="1" x14ac:dyDescent="0.3">
      <c r="A3454" t="s">
        <v>5</v>
      </c>
      <c r="B3454" t="s">
        <v>12</v>
      </c>
      <c r="C3454">
        <v>200</v>
      </c>
      <c r="D3454">
        <v>532424742086700</v>
      </c>
      <c r="E3454">
        <v>532424743244700</v>
      </c>
      <c r="F3454">
        <f>(tester_gonzalo_performance[[#This Row],[post-handle-timestamp]]-tester_gonzalo_performance[[#This Row],[pre-handle-timestamp]])/1000000</f>
        <v>1.1579999999999999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532424757759299</v>
      </c>
      <c r="E3455">
        <v>532424758516000</v>
      </c>
      <c r="F3455">
        <f>(tester_gonzalo_performance[[#This Row],[post-handle-timestamp]]-tester_gonzalo_performance[[#This Row],[pre-handle-timestamp]])/1000000</f>
        <v>0.75670099999999996</v>
      </c>
    </row>
    <row r="3456" spans="1:6" hidden="1" x14ac:dyDescent="0.3">
      <c r="A3456" t="s">
        <v>5</v>
      </c>
      <c r="B3456" t="s">
        <v>14</v>
      </c>
      <c r="C3456">
        <v>200</v>
      </c>
      <c r="D3456">
        <v>532424773675499</v>
      </c>
      <c r="E3456">
        <v>532424774468300</v>
      </c>
      <c r="F3456">
        <f>(tester_gonzalo_performance[[#This Row],[post-handle-timestamp]]-tester_gonzalo_performance[[#This Row],[pre-handle-timestamp]])/1000000</f>
        <v>0.79280099999999998</v>
      </c>
    </row>
    <row r="3457" spans="1:6" hidden="1" x14ac:dyDescent="0.3">
      <c r="A3457" t="s">
        <v>5</v>
      </c>
      <c r="B3457" t="s">
        <v>15</v>
      </c>
      <c r="C3457">
        <v>200</v>
      </c>
      <c r="D3457">
        <v>532424788522099</v>
      </c>
      <c r="E3457">
        <v>532424789337200</v>
      </c>
      <c r="F3457">
        <f>(tester_gonzalo_performance[[#This Row],[post-handle-timestamp]]-tester_gonzalo_performance[[#This Row],[pre-handle-timestamp]])/1000000</f>
        <v>0.81510099999999996</v>
      </c>
    </row>
    <row r="3458" spans="1:6" hidden="1" x14ac:dyDescent="0.3">
      <c r="A3458" t="s">
        <v>5</v>
      </c>
      <c r="B3458" t="s">
        <v>16</v>
      </c>
      <c r="C3458">
        <v>200</v>
      </c>
      <c r="D3458">
        <v>532424804133600</v>
      </c>
      <c r="E3458">
        <v>532424804944500</v>
      </c>
      <c r="F3458">
        <f>(tester_gonzalo_performance[[#This Row],[post-handle-timestamp]]-tester_gonzalo_performance[[#This Row],[pre-handle-timestamp]])/1000000</f>
        <v>0.81089999999999995</v>
      </c>
    </row>
    <row r="3459" spans="1:6" hidden="1" x14ac:dyDescent="0.3">
      <c r="A3459" t="s">
        <v>5</v>
      </c>
      <c r="B3459" t="s">
        <v>17</v>
      </c>
      <c r="C3459">
        <v>200</v>
      </c>
      <c r="D3459">
        <v>532424820252800</v>
      </c>
      <c r="E3459">
        <v>532424821007100</v>
      </c>
      <c r="F3459">
        <f>(tester_gonzalo_performance[[#This Row],[post-handle-timestamp]]-tester_gonzalo_performance[[#This Row],[pre-handle-timestamp]])/1000000</f>
        <v>0.75429999999999997</v>
      </c>
    </row>
    <row r="3460" spans="1:6" hidden="1" x14ac:dyDescent="0.3">
      <c r="A3460" t="s">
        <v>5</v>
      </c>
      <c r="B3460" t="s">
        <v>18</v>
      </c>
      <c r="C3460">
        <v>200</v>
      </c>
      <c r="D3460">
        <v>532424836235200</v>
      </c>
      <c r="E3460">
        <v>532424836963700</v>
      </c>
      <c r="F3460">
        <f>(tester_gonzalo_performance[[#This Row],[post-handle-timestamp]]-tester_gonzalo_performance[[#This Row],[pre-handle-timestamp]])/1000000</f>
        <v>0.72850000000000004</v>
      </c>
    </row>
    <row r="3461" spans="1:6" hidden="1" x14ac:dyDescent="0.3">
      <c r="A3461" t="s">
        <v>5</v>
      </c>
      <c r="B3461" t="s">
        <v>19</v>
      </c>
      <c r="C3461">
        <v>200</v>
      </c>
      <c r="D3461">
        <v>532424852146400</v>
      </c>
      <c r="E3461">
        <v>532424852867600</v>
      </c>
      <c r="F3461">
        <f>(tester_gonzalo_performance[[#This Row],[post-handle-timestamp]]-tester_gonzalo_performance[[#This Row],[pre-handle-timestamp]])/1000000</f>
        <v>0.72119999999999995</v>
      </c>
    </row>
    <row r="3462" spans="1:6" hidden="1" x14ac:dyDescent="0.3">
      <c r="A3462" t="s">
        <v>5</v>
      </c>
      <c r="B3462" t="s">
        <v>20</v>
      </c>
      <c r="C3462">
        <v>200</v>
      </c>
      <c r="D3462">
        <v>532424868115499</v>
      </c>
      <c r="E3462">
        <v>532424869368099</v>
      </c>
      <c r="F3462">
        <f>(tester_gonzalo_performance[[#This Row],[post-handle-timestamp]]-tester_gonzalo_performance[[#This Row],[pre-handle-timestamp]])/1000000</f>
        <v>1.2525999999999999</v>
      </c>
    </row>
    <row r="3463" spans="1:6" hidden="1" x14ac:dyDescent="0.3">
      <c r="A3463" t="s">
        <v>5</v>
      </c>
      <c r="B3463" t="s">
        <v>21</v>
      </c>
      <c r="C3463">
        <v>200</v>
      </c>
      <c r="D3463">
        <v>532424899976199</v>
      </c>
      <c r="E3463">
        <v>532424900945500</v>
      </c>
      <c r="F3463">
        <f>(tester_gonzalo_performance[[#This Row],[post-handle-timestamp]]-tester_gonzalo_performance[[#This Row],[pre-handle-timestamp]])/1000000</f>
        <v>0.96930099999999997</v>
      </c>
    </row>
    <row r="3464" spans="1:6" x14ac:dyDescent="0.3">
      <c r="A3464" t="s">
        <v>26</v>
      </c>
      <c r="B3464" t="s">
        <v>33</v>
      </c>
      <c r="C3464">
        <v>200</v>
      </c>
      <c r="D3464">
        <v>532424914326700</v>
      </c>
      <c r="E3464">
        <v>532424919145200</v>
      </c>
      <c r="F3464">
        <f>(tester_gonzalo_performance[[#This Row],[post-handle-timestamp]]-tester_gonzalo_performance[[#This Row],[pre-handle-timestamp]])/1000000</f>
        <v>4.8185000000000002</v>
      </c>
    </row>
    <row r="3465" spans="1:6" hidden="1" x14ac:dyDescent="0.3">
      <c r="A3465" t="s">
        <v>5</v>
      </c>
      <c r="B3465" t="s">
        <v>8</v>
      </c>
      <c r="C3465">
        <v>200</v>
      </c>
      <c r="D3465">
        <v>532425026135900</v>
      </c>
      <c r="E3465">
        <v>532425026892500</v>
      </c>
      <c r="F3465">
        <f>(tester_gonzalo_performance[[#This Row],[post-handle-timestamp]]-tester_gonzalo_performance[[#This Row],[pre-handle-timestamp]])/1000000</f>
        <v>0.75660000000000005</v>
      </c>
    </row>
    <row r="3466" spans="1:6" hidden="1" x14ac:dyDescent="0.3">
      <c r="A3466" t="s">
        <v>5</v>
      </c>
      <c r="B3466" t="s">
        <v>9</v>
      </c>
      <c r="C3466">
        <v>200</v>
      </c>
      <c r="D3466">
        <v>532425042231500</v>
      </c>
      <c r="E3466">
        <v>532425043014999</v>
      </c>
      <c r="F3466">
        <f>(tester_gonzalo_performance[[#This Row],[post-handle-timestamp]]-tester_gonzalo_performance[[#This Row],[pre-handle-timestamp]])/1000000</f>
        <v>0.78349899999999995</v>
      </c>
    </row>
    <row r="3467" spans="1:6" hidden="1" x14ac:dyDescent="0.3">
      <c r="A3467" t="s">
        <v>5</v>
      </c>
      <c r="B3467" t="s">
        <v>10</v>
      </c>
      <c r="C3467">
        <v>200</v>
      </c>
      <c r="D3467">
        <v>532425057249099</v>
      </c>
      <c r="E3467">
        <v>532425058004600</v>
      </c>
      <c r="F3467">
        <f>(tester_gonzalo_performance[[#This Row],[post-handle-timestamp]]-tester_gonzalo_performance[[#This Row],[pre-handle-timestamp]])/1000000</f>
        <v>0.75550099999999998</v>
      </c>
    </row>
    <row r="3468" spans="1:6" hidden="1" x14ac:dyDescent="0.3">
      <c r="A3468" t="s">
        <v>5</v>
      </c>
      <c r="B3468" t="s">
        <v>11</v>
      </c>
      <c r="C3468">
        <v>200</v>
      </c>
      <c r="D3468">
        <v>532425073287799</v>
      </c>
      <c r="E3468">
        <v>532425074151400</v>
      </c>
      <c r="F3468">
        <f>(tester_gonzalo_performance[[#This Row],[post-handle-timestamp]]-tester_gonzalo_performance[[#This Row],[pre-handle-timestamp]])/1000000</f>
        <v>0.86360099999999995</v>
      </c>
    </row>
    <row r="3469" spans="1:6" hidden="1" x14ac:dyDescent="0.3">
      <c r="A3469" t="s">
        <v>5</v>
      </c>
      <c r="B3469" t="s">
        <v>12</v>
      </c>
      <c r="C3469">
        <v>200</v>
      </c>
      <c r="D3469">
        <v>532425088360500</v>
      </c>
      <c r="E3469">
        <v>532425089129800</v>
      </c>
      <c r="F3469">
        <f>(tester_gonzalo_performance[[#This Row],[post-handle-timestamp]]-tester_gonzalo_performance[[#This Row],[pre-handle-timestamp]])/1000000</f>
        <v>0.76929999999999998</v>
      </c>
    </row>
    <row r="3470" spans="1:6" hidden="1" x14ac:dyDescent="0.3">
      <c r="A3470" t="s">
        <v>5</v>
      </c>
      <c r="B3470" t="s">
        <v>13</v>
      </c>
      <c r="C3470">
        <v>200</v>
      </c>
      <c r="D3470">
        <v>532425104396500</v>
      </c>
      <c r="E3470">
        <v>532425105152200</v>
      </c>
      <c r="F3470">
        <f>(tester_gonzalo_performance[[#This Row],[post-handle-timestamp]]-tester_gonzalo_performance[[#This Row],[pre-handle-timestamp]])/1000000</f>
        <v>0.75570000000000004</v>
      </c>
    </row>
    <row r="3471" spans="1:6" hidden="1" x14ac:dyDescent="0.3">
      <c r="A3471" t="s">
        <v>5</v>
      </c>
      <c r="B3471" t="s">
        <v>14</v>
      </c>
      <c r="C3471">
        <v>200</v>
      </c>
      <c r="D3471">
        <v>532425119757800</v>
      </c>
      <c r="E3471">
        <v>532425120512100</v>
      </c>
      <c r="F3471">
        <f>(tester_gonzalo_performance[[#This Row],[post-handle-timestamp]]-tester_gonzalo_performance[[#This Row],[pre-handle-timestamp]])/1000000</f>
        <v>0.75429999999999997</v>
      </c>
    </row>
    <row r="3472" spans="1:6" hidden="1" x14ac:dyDescent="0.3">
      <c r="A3472" t="s">
        <v>5</v>
      </c>
      <c r="B3472" t="s">
        <v>15</v>
      </c>
      <c r="C3472">
        <v>200</v>
      </c>
      <c r="D3472">
        <v>532425134723600</v>
      </c>
      <c r="E3472">
        <v>532425135644600</v>
      </c>
      <c r="F3472">
        <f>(tester_gonzalo_performance[[#This Row],[post-handle-timestamp]]-tester_gonzalo_performance[[#This Row],[pre-handle-timestamp]])/1000000</f>
        <v>0.92100000000000004</v>
      </c>
    </row>
    <row r="3473" spans="1:6" hidden="1" x14ac:dyDescent="0.3">
      <c r="A3473" t="s">
        <v>5</v>
      </c>
      <c r="B3473" t="s">
        <v>16</v>
      </c>
      <c r="C3473">
        <v>200</v>
      </c>
      <c r="D3473">
        <v>532425150508500</v>
      </c>
      <c r="E3473">
        <v>532425151320699</v>
      </c>
      <c r="F3473">
        <f>(tester_gonzalo_performance[[#This Row],[post-handle-timestamp]]-tester_gonzalo_performance[[#This Row],[pre-handle-timestamp]])/1000000</f>
        <v>0.812199</v>
      </c>
    </row>
    <row r="3474" spans="1:6" hidden="1" x14ac:dyDescent="0.3">
      <c r="A3474" t="s">
        <v>5</v>
      </c>
      <c r="B3474" t="s">
        <v>17</v>
      </c>
      <c r="C3474">
        <v>200</v>
      </c>
      <c r="D3474">
        <v>532425166354100</v>
      </c>
      <c r="E3474">
        <v>532425167042100</v>
      </c>
      <c r="F3474">
        <f>(tester_gonzalo_performance[[#This Row],[post-handle-timestamp]]-tester_gonzalo_performance[[#This Row],[pre-handle-timestamp]])/1000000</f>
        <v>0.68799999999999994</v>
      </c>
    </row>
    <row r="3475" spans="1:6" hidden="1" x14ac:dyDescent="0.3">
      <c r="A3475" t="s">
        <v>5</v>
      </c>
      <c r="B3475" t="s">
        <v>18</v>
      </c>
      <c r="C3475">
        <v>200</v>
      </c>
      <c r="D3475">
        <v>532425182874900</v>
      </c>
      <c r="E3475">
        <v>532425183657099</v>
      </c>
      <c r="F3475">
        <f>(tester_gonzalo_performance[[#This Row],[post-handle-timestamp]]-tester_gonzalo_performance[[#This Row],[pre-handle-timestamp]])/1000000</f>
        <v>0.78219899999999998</v>
      </c>
    </row>
    <row r="3476" spans="1:6" hidden="1" x14ac:dyDescent="0.3">
      <c r="A3476" t="s">
        <v>5</v>
      </c>
      <c r="B3476" t="s">
        <v>19</v>
      </c>
      <c r="C3476">
        <v>200</v>
      </c>
      <c r="D3476">
        <v>532425198549099</v>
      </c>
      <c r="E3476">
        <v>532425199267599</v>
      </c>
      <c r="F3476">
        <f>(tester_gonzalo_performance[[#This Row],[post-handle-timestamp]]-tester_gonzalo_performance[[#This Row],[pre-handle-timestamp]])/1000000</f>
        <v>0.71850000000000003</v>
      </c>
    </row>
    <row r="3477" spans="1:6" hidden="1" x14ac:dyDescent="0.3">
      <c r="A3477" t="s">
        <v>5</v>
      </c>
      <c r="B3477" t="s">
        <v>20</v>
      </c>
      <c r="C3477">
        <v>200</v>
      </c>
      <c r="D3477">
        <v>532425214735600</v>
      </c>
      <c r="E3477">
        <v>532425216431800</v>
      </c>
      <c r="F3477">
        <f>(tester_gonzalo_performance[[#This Row],[post-handle-timestamp]]-tester_gonzalo_performance[[#This Row],[pre-handle-timestamp]])/1000000</f>
        <v>1.6961999999999999</v>
      </c>
    </row>
    <row r="3478" spans="1:6" hidden="1" x14ac:dyDescent="0.3">
      <c r="A3478" t="s">
        <v>5</v>
      </c>
      <c r="B3478" t="s">
        <v>21</v>
      </c>
      <c r="C3478">
        <v>200</v>
      </c>
      <c r="D3478">
        <v>532425244970800</v>
      </c>
      <c r="E3478">
        <v>532425246418900</v>
      </c>
      <c r="F3478">
        <f>(tester_gonzalo_performance[[#This Row],[post-handle-timestamp]]-tester_gonzalo_performance[[#This Row],[pre-handle-timestamp]])/1000000</f>
        <v>1.4480999999999999</v>
      </c>
    </row>
    <row r="3479" spans="1:6" x14ac:dyDescent="0.3">
      <c r="A3479" t="s">
        <v>26</v>
      </c>
      <c r="B3479" t="s">
        <v>33</v>
      </c>
      <c r="C3479">
        <v>200</v>
      </c>
      <c r="D3479">
        <v>532425260500000</v>
      </c>
      <c r="E3479">
        <v>532425264990400</v>
      </c>
      <c r="F3479">
        <f>(tester_gonzalo_performance[[#This Row],[post-handle-timestamp]]-tester_gonzalo_performance[[#This Row],[pre-handle-timestamp]])/1000000</f>
        <v>4.4904000000000002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532425355311800</v>
      </c>
      <c r="E3480">
        <v>532425356086400</v>
      </c>
      <c r="F3480">
        <f>(tester_gonzalo_performance[[#This Row],[post-handle-timestamp]]-tester_gonzalo_performance[[#This Row],[pre-handle-timestamp]])/1000000</f>
        <v>0.77459999999999996</v>
      </c>
    </row>
    <row r="3481" spans="1:6" hidden="1" x14ac:dyDescent="0.3">
      <c r="A3481" t="s">
        <v>5</v>
      </c>
      <c r="B3481" t="s">
        <v>9</v>
      </c>
      <c r="C3481">
        <v>200</v>
      </c>
      <c r="D3481">
        <v>532425371491899</v>
      </c>
      <c r="E3481">
        <v>532425372258199</v>
      </c>
      <c r="F3481">
        <f>(tester_gonzalo_performance[[#This Row],[post-handle-timestamp]]-tester_gonzalo_performance[[#This Row],[pre-handle-timestamp]])/1000000</f>
        <v>0.76629999999999998</v>
      </c>
    </row>
    <row r="3482" spans="1:6" hidden="1" x14ac:dyDescent="0.3">
      <c r="A3482" t="s">
        <v>5</v>
      </c>
      <c r="B3482" t="s">
        <v>10</v>
      </c>
      <c r="C3482">
        <v>200</v>
      </c>
      <c r="D3482">
        <v>532425386611700</v>
      </c>
      <c r="E3482">
        <v>532425387334700</v>
      </c>
      <c r="F3482">
        <f>(tester_gonzalo_performance[[#This Row],[post-handle-timestamp]]-tester_gonzalo_performance[[#This Row],[pre-handle-timestamp]])/1000000</f>
        <v>0.72299999999999998</v>
      </c>
    </row>
    <row r="3483" spans="1:6" hidden="1" x14ac:dyDescent="0.3">
      <c r="A3483" t="s">
        <v>5</v>
      </c>
      <c r="B3483" t="s">
        <v>11</v>
      </c>
      <c r="C3483">
        <v>200</v>
      </c>
      <c r="D3483">
        <v>532425402991800</v>
      </c>
      <c r="E3483">
        <v>532425403820700</v>
      </c>
      <c r="F3483">
        <f>(tester_gonzalo_performance[[#This Row],[post-handle-timestamp]]-tester_gonzalo_performance[[#This Row],[pre-handle-timestamp]])/1000000</f>
        <v>0.82889999999999997</v>
      </c>
    </row>
    <row r="3484" spans="1:6" hidden="1" x14ac:dyDescent="0.3">
      <c r="A3484" t="s">
        <v>5</v>
      </c>
      <c r="B3484" t="s">
        <v>12</v>
      </c>
      <c r="C3484">
        <v>200</v>
      </c>
      <c r="D3484">
        <v>532425418584100</v>
      </c>
      <c r="E3484">
        <v>532425419362899</v>
      </c>
      <c r="F3484">
        <f>(tester_gonzalo_performance[[#This Row],[post-handle-timestamp]]-tester_gonzalo_performance[[#This Row],[pre-handle-timestamp]])/1000000</f>
        <v>0.77879900000000002</v>
      </c>
    </row>
    <row r="3485" spans="1:6" hidden="1" x14ac:dyDescent="0.3">
      <c r="A3485" t="s">
        <v>5</v>
      </c>
      <c r="B3485" t="s">
        <v>13</v>
      </c>
      <c r="C3485">
        <v>200</v>
      </c>
      <c r="D3485">
        <v>532425434780800</v>
      </c>
      <c r="E3485">
        <v>532425435568499</v>
      </c>
      <c r="F3485">
        <f>(tester_gonzalo_performance[[#This Row],[post-handle-timestamp]]-tester_gonzalo_performance[[#This Row],[pre-handle-timestamp]])/1000000</f>
        <v>0.78769900000000004</v>
      </c>
    </row>
    <row r="3486" spans="1:6" hidden="1" x14ac:dyDescent="0.3">
      <c r="A3486" t="s">
        <v>5</v>
      </c>
      <c r="B3486" t="s">
        <v>14</v>
      </c>
      <c r="C3486">
        <v>200</v>
      </c>
      <c r="D3486">
        <v>532425450669700</v>
      </c>
      <c r="E3486">
        <v>532425451483899</v>
      </c>
      <c r="F3486">
        <f>(tester_gonzalo_performance[[#This Row],[post-handle-timestamp]]-tester_gonzalo_performance[[#This Row],[pre-handle-timestamp]])/1000000</f>
        <v>0.81419900000000001</v>
      </c>
    </row>
    <row r="3487" spans="1:6" hidden="1" x14ac:dyDescent="0.3">
      <c r="A3487" t="s">
        <v>5</v>
      </c>
      <c r="B3487" t="s">
        <v>15</v>
      </c>
      <c r="C3487">
        <v>200</v>
      </c>
      <c r="D3487">
        <v>532425466482999</v>
      </c>
      <c r="E3487">
        <v>532425467545800</v>
      </c>
      <c r="F3487">
        <f>(tester_gonzalo_performance[[#This Row],[post-handle-timestamp]]-tester_gonzalo_performance[[#This Row],[pre-handle-timestamp]])/1000000</f>
        <v>1.0628010000000001</v>
      </c>
    </row>
    <row r="3488" spans="1:6" hidden="1" x14ac:dyDescent="0.3">
      <c r="A3488" t="s">
        <v>5</v>
      </c>
      <c r="B3488" t="s">
        <v>16</v>
      </c>
      <c r="C3488">
        <v>200</v>
      </c>
      <c r="D3488">
        <v>532425481564100</v>
      </c>
      <c r="E3488">
        <v>532425482384400</v>
      </c>
      <c r="F3488">
        <f>(tester_gonzalo_performance[[#This Row],[post-handle-timestamp]]-tester_gonzalo_performance[[#This Row],[pre-handle-timestamp]])/1000000</f>
        <v>0.82030000000000003</v>
      </c>
    </row>
    <row r="3489" spans="1:6" hidden="1" x14ac:dyDescent="0.3">
      <c r="A3489" t="s">
        <v>5</v>
      </c>
      <c r="B3489" t="s">
        <v>17</v>
      </c>
      <c r="C3489">
        <v>200</v>
      </c>
      <c r="D3489">
        <v>532425496417999</v>
      </c>
      <c r="E3489">
        <v>532425497173700</v>
      </c>
      <c r="F3489">
        <f>(tester_gonzalo_performance[[#This Row],[post-handle-timestamp]]-tester_gonzalo_performance[[#This Row],[pre-handle-timestamp]])/1000000</f>
        <v>0.75570099999999996</v>
      </c>
    </row>
    <row r="3490" spans="1:6" hidden="1" x14ac:dyDescent="0.3">
      <c r="A3490" t="s">
        <v>5</v>
      </c>
      <c r="B3490" t="s">
        <v>18</v>
      </c>
      <c r="C3490">
        <v>200</v>
      </c>
      <c r="D3490">
        <v>532425512535600</v>
      </c>
      <c r="E3490">
        <v>532425513267700</v>
      </c>
      <c r="F3490">
        <f>(tester_gonzalo_performance[[#This Row],[post-handle-timestamp]]-tester_gonzalo_performance[[#This Row],[pre-handle-timestamp]])/1000000</f>
        <v>0.73209999999999997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532425528870800</v>
      </c>
      <c r="E3491">
        <v>532425529712200</v>
      </c>
      <c r="F3491">
        <f>(tester_gonzalo_performance[[#This Row],[post-handle-timestamp]]-tester_gonzalo_performance[[#This Row],[pre-handle-timestamp]])/1000000</f>
        <v>0.84140000000000004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532425543920600</v>
      </c>
      <c r="E3492">
        <v>532425545113700</v>
      </c>
      <c r="F3492">
        <f>(tester_gonzalo_performance[[#This Row],[post-handle-timestamp]]-tester_gonzalo_performance[[#This Row],[pre-handle-timestamp]])/1000000</f>
        <v>1.1931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532425574882300</v>
      </c>
      <c r="E3493">
        <v>532425576037700</v>
      </c>
      <c r="F3493">
        <f>(tester_gonzalo_performance[[#This Row],[post-handle-timestamp]]-tester_gonzalo_performance[[#This Row],[pre-handle-timestamp]])/1000000</f>
        <v>1.1554</v>
      </c>
    </row>
    <row r="3494" spans="1:6" x14ac:dyDescent="0.3">
      <c r="A3494" t="s">
        <v>26</v>
      </c>
      <c r="B3494" t="s">
        <v>33</v>
      </c>
      <c r="C3494">
        <v>200</v>
      </c>
      <c r="D3494">
        <v>532425590568900</v>
      </c>
      <c r="E3494">
        <v>532425595396499</v>
      </c>
      <c r="F3494">
        <f>(tester_gonzalo_performance[[#This Row],[post-handle-timestamp]]-tester_gonzalo_performance[[#This Row],[pre-handle-timestamp]])/1000000</f>
        <v>4.8275990000000002</v>
      </c>
    </row>
    <row r="3495" spans="1:6" hidden="1" x14ac:dyDescent="0.3">
      <c r="A3495" t="s">
        <v>5</v>
      </c>
      <c r="B3495" t="s">
        <v>8</v>
      </c>
      <c r="C3495">
        <v>200</v>
      </c>
      <c r="D3495">
        <v>532425765790000</v>
      </c>
      <c r="E3495">
        <v>532425766564500</v>
      </c>
      <c r="F3495">
        <f>(tester_gonzalo_performance[[#This Row],[post-handle-timestamp]]-tester_gonzalo_performance[[#This Row],[pre-handle-timestamp]])/1000000</f>
        <v>0.77449999999999997</v>
      </c>
    </row>
    <row r="3496" spans="1:6" hidden="1" x14ac:dyDescent="0.3">
      <c r="A3496" t="s">
        <v>5</v>
      </c>
      <c r="B3496" t="s">
        <v>14</v>
      </c>
      <c r="C3496">
        <v>200</v>
      </c>
      <c r="D3496">
        <v>532425781521900</v>
      </c>
      <c r="E3496">
        <v>532425782312000</v>
      </c>
      <c r="F3496">
        <f>(tester_gonzalo_performance[[#This Row],[post-handle-timestamp]]-tester_gonzalo_performance[[#This Row],[pre-handle-timestamp]])/1000000</f>
        <v>0.79010000000000002</v>
      </c>
    </row>
    <row r="3497" spans="1:6" hidden="1" x14ac:dyDescent="0.3">
      <c r="A3497" t="s">
        <v>5</v>
      </c>
      <c r="B3497" t="s">
        <v>9</v>
      </c>
      <c r="C3497">
        <v>200</v>
      </c>
      <c r="D3497">
        <v>532425797105700</v>
      </c>
      <c r="E3497">
        <v>532425797913600</v>
      </c>
      <c r="F3497">
        <f>(tester_gonzalo_performance[[#This Row],[post-handle-timestamp]]-tester_gonzalo_performance[[#This Row],[pre-handle-timestamp]])/1000000</f>
        <v>0.80789999999999995</v>
      </c>
    </row>
    <row r="3498" spans="1:6" hidden="1" x14ac:dyDescent="0.3">
      <c r="A3498" t="s">
        <v>5</v>
      </c>
      <c r="B3498" t="s">
        <v>10</v>
      </c>
      <c r="C3498">
        <v>200</v>
      </c>
      <c r="D3498">
        <v>532425812988200</v>
      </c>
      <c r="E3498">
        <v>532425813875000</v>
      </c>
      <c r="F3498">
        <f>(tester_gonzalo_performance[[#This Row],[post-handle-timestamp]]-tester_gonzalo_performance[[#This Row],[pre-handle-timestamp]])/1000000</f>
        <v>0.88680000000000003</v>
      </c>
    </row>
    <row r="3499" spans="1:6" hidden="1" x14ac:dyDescent="0.3">
      <c r="A3499" t="s">
        <v>5</v>
      </c>
      <c r="B3499" t="s">
        <v>11</v>
      </c>
      <c r="C3499">
        <v>200</v>
      </c>
      <c r="D3499">
        <v>532425829047300</v>
      </c>
      <c r="E3499">
        <v>532425829890000</v>
      </c>
      <c r="F3499">
        <f>(tester_gonzalo_performance[[#This Row],[post-handle-timestamp]]-tester_gonzalo_performance[[#This Row],[pre-handle-timestamp]])/1000000</f>
        <v>0.8427</v>
      </c>
    </row>
    <row r="3500" spans="1:6" hidden="1" x14ac:dyDescent="0.3">
      <c r="A3500" t="s">
        <v>5</v>
      </c>
      <c r="B3500" t="s">
        <v>12</v>
      </c>
      <c r="C3500">
        <v>200</v>
      </c>
      <c r="D3500">
        <v>532425845067400</v>
      </c>
      <c r="E3500">
        <v>532425845811600</v>
      </c>
      <c r="F3500">
        <f>(tester_gonzalo_performance[[#This Row],[post-handle-timestamp]]-tester_gonzalo_performance[[#This Row],[pre-handle-timestamp]])/1000000</f>
        <v>0.74419999999999997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532425861036599</v>
      </c>
      <c r="E3501">
        <v>532425861772400</v>
      </c>
      <c r="F3501">
        <f>(tester_gonzalo_performance[[#This Row],[post-handle-timestamp]]-tester_gonzalo_performance[[#This Row],[pre-handle-timestamp]])/1000000</f>
        <v>0.73580100000000004</v>
      </c>
    </row>
    <row r="3502" spans="1:6" hidden="1" x14ac:dyDescent="0.3">
      <c r="A3502" t="s">
        <v>5</v>
      </c>
      <c r="B3502" t="s">
        <v>15</v>
      </c>
      <c r="C3502">
        <v>200</v>
      </c>
      <c r="D3502">
        <v>532425877050000</v>
      </c>
      <c r="E3502">
        <v>532425877872100</v>
      </c>
      <c r="F3502">
        <f>(tester_gonzalo_performance[[#This Row],[post-handle-timestamp]]-tester_gonzalo_performance[[#This Row],[pre-handle-timestamp]])/1000000</f>
        <v>0.82210000000000005</v>
      </c>
    </row>
    <row r="3503" spans="1:6" hidden="1" x14ac:dyDescent="0.3">
      <c r="A3503" t="s">
        <v>5</v>
      </c>
      <c r="B3503" t="s">
        <v>16</v>
      </c>
      <c r="C3503">
        <v>200</v>
      </c>
      <c r="D3503">
        <v>532425892937200</v>
      </c>
      <c r="E3503">
        <v>532425893788600</v>
      </c>
      <c r="F3503">
        <f>(tester_gonzalo_performance[[#This Row],[post-handle-timestamp]]-tester_gonzalo_performance[[#This Row],[pre-handle-timestamp]])/1000000</f>
        <v>0.85140000000000005</v>
      </c>
    </row>
    <row r="3504" spans="1:6" hidden="1" x14ac:dyDescent="0.3">
      <c r="A3504" t="s">
        <v>5</v>
      </c>
      <c r="B3504" t="s">
        <v>17</v>
      </c>
      <c r="C3504">
        <v>200</v>
      </c>
      <c r="D3504">
        <v>532425908558400</v>
      </c>
      <c r="E3504">
        <v>532425909300499</v>
      </c>
      <c r="F3504">
        <f>(tester_gonzalo_performance[[#This Row],[post-handle-timestamp]]-tester_gonzalo_performance[[#This Row],[pre-handle-timestamp]])/1000000</f>
        <v>0.74209899999999995</v>
      </c>
    </row>
    <row r="3505" spans="1:6" hidden="1" x14ac:dyDescent="0.3">
      <c r="A3505" t="s">
        <v>5</v>
      </c>
      <c r="B3505" t="s">
        <v>18</v>
      </c>
      <c r="C3505">
        <v>200</v>
      </c>
      <c r="D3505">
        <v>532425924554600</v>
      </c>
      <c r="E3505">
        <v>532425925287400</v>
      </c>
      <c r="F3505">
        <f>(tester_gonzalo_performance[[#This Row],[post-handle-timestamp]]-tester_gonzalo_performance[[#This Row],[pre-handle-timestamp]])/1000000</f>
        <v>0.73280000000000001</v>
      </c>
    </row>
    <row r="3506" spans="1:6" hidden="1" x14ac:dyDescent="0.3">
      <c r="A3506" t="s">
        <v>5</v>
      </c>
      <c r="B3506" t="s">
        <v>19</v>
      </c>
      <c r="C3506">
        <v>200</v>
      </c>
      <c r="D3506">
        <v>532425940762500</v>
      </c>
      <c r="E3506">
        <v>532425941494100</v>
      </c>
      <c r="F3506">
        <f>(tester_gonzalo_performance[[#This Row],[post-handle-timestamp]]-tester_gonzalo_performance[[#This Row],[pre-handle-timestamp]])/1000000</f>
        <v>0.73160000000000003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532425956410200</v>
      </c>
      <c r="E3507">
        <v>532425957714100</v>
      </c>
      <c r="F3507">
        <f>(tester_gonzalo_performance[[#This Row],[post-handle-timestamp]]-tester_gonzalo_performance[[#This Row],[pre-handle-timestamp]])/1000000</f>
        <v>1.3039000000000001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532425988166600</v>
      </c>
      <c r="E3508">
        <v>532425989158700</v>
      </c>
      <c r="F3508">
        <f>(tester_gonzalo_performance[[#This Row],[post-handle-timestamp]]-tester_gonzalo_performance[[#This Row],[pre-handle-timestamp]])/1000000</f>
        <v>0.99209999999999998</v>
      </c>
    </row>
    <row r="3509" spans="1:6" x14ac:dyDescent="0.3">
      <c r="A3509" t="s">
        <v>26</v>
      </c>
      <c r="B3509" t="s">
        <v>33</v>
      </c>
      <c r="C3509">
        <v>200</v>
      </c>
      <c r="D3509">
        <v>532426003922199</v>
      </c>
      <c r="E3509">
        <v>532426009147900</v>
      </c>
      <c r="F3509">
        <f>(tester_gonzalo_performance[[#This Row],[post-handle-timestamp]]-tester_gonzalo_performance[[#This Row],[pre-handle-timestamp]])/1000000</f>
        <v>5.2257009999999999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532426145016300</v>
      </c>
      <c r="E3510">
        <v>532426145800599</v>
      </c>
      <c r="F3510">
        <f>(tester_gonzalo_performance[[#This Row],[post-handle-timestamp]]-tester_gonzalo_performance[[#This Row],[pre-handle-timestamp]])/1000000</f>
        <v>0.78429899999999997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532426160793300</v>
      </c>
      <c r="E3511">
        <v>532426161617900</v>
      </c>
      <c r="F3511">
        <f>(tester_gonzalo_performance[[#This Row],[post-handle-timestamp]]-tester_gonzalo_performance[[#This Row],[pre-handle-timestamp]])/1000000</f>
        <v>0.8246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532426176434900</v>
      </c>
      <c r="E3512">
        <v>532426177187600</v>
      </c>
      <c r="F3512">
        <f>(tester_gonzalo_performance[[#This Row],[post-handle-timestamp]]-tester_gonzalo_performance[[#This Row],[pre-handle-timestamp]])/1000000</f>
        <v>0.75270000000000004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532426192395500</v>
      </c>
      <c r="E3513">
        <v>532426193174300</v>
      </c>
      <c r="F3513">
        <f>(tester_gonzalo_performance[[#This Row],[post-handle-timestamp]]-tester_gonzalo_performance[[#This Row],[pre-handle-timestamp]])/1000000</f>
        <v>0.77880000000000005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532426208432600</v>
      </c>
      <c r="E3514">
        <v>532426209181800</v>
      </c>
      <c r="F3514">
        <f>(tester_gonzalo_performance[[#This Row],[post-handle-timestamp]]-tester_gonzalo_performance[[#This Row],[pre-handle-timestamp]])/1000000</f>
        <v>0.74919999999999998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532426224611900</v>
      </c>
      <c r="E3515">
        <v>532426225349599</v>
      </c>
      <c r="F3515">
        <f>(tester_gonzalo_performance[[#This Row],[post-handle-timestamp]]-tester_gonzalo_performance[[#This Row],[pre-handle-timestamp]])/1000000</f>
        <v>0.73769899999999999</v>
      </c>
    </row>
    <row r="3516" spans="1:6" hidden="1" x14ac:dyDescent="0.3">
      <c r="A3516" t="s">
        <v>5</v>
      </c>
      <c r="B3516" t="s">
        <v>14</v>
      </c>
      <c r="C3516">
        <v>200</v>
      </c>
      <c r="D3516">
        <v>532426240479800</v>
      </c>
      <c r="E3516">
        <v>532426241265199</v>
      </c>
      <c r="F3516">
        <f>(tester_gonzalo_performance[[#This Row],[post-handle-timestamp]]-tester_gonzalo_performance[[#This Row],[pre-handle-timestamp]])/1000000</f>
        <v>0.78539899999999996</v>
      </c>
    </row>
    <row r="3517" spans="1:6" hidden="1" x14ac:dyDescent="0.3">
      <c r="A3517" t="s">
        <v>5</v>
      </c>
      <c r="B3517" t="s">
        <v>15</v>
      </c>
      <c r="C3517">
        <v>200</v>
      </c>
      <c r="D3517">
        <v>532426255859100</v>
      </c>
      <c r="E3517">
        <v>532426256611500</v>
      </c>
      <c r="F3517">
        <f>(tester_gonzalo_performance[[#This Row],[post-handle-timestamp]]-tester_gonzalo_performance[[#This Row],[pre-handle-timestamp]])/1000000</f>
        <v>0.75239999999999996</v>
      </c>
    </row>
    <row r="3518" spans="1:6" hidden="1" x14ac:dyDescent="0.3">
      <c r="A3518" t="s">
        <v>5</v>
      </c>
      <c r="B3518" t="s">
        <v>16</v>
      </c>
      <c r="C3518">
        <v>200</v>
      </c>
      <c r="D3518">
        <v>532426271970100</v>
      </c>
      <c r="E3518">
        <v>532426272785700</v>
      </c>
      <c r="F3518">
        <f>(tester_gonzalo_performance[[#This Row],[post-handle-timestamp]]-tester_gonzalo_performance[[#This Row],[pre-handle-timestamp]])/1000000</f>
        <v>0.81559999999999999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532426287921900</v>
      </c>
      <c r="E3519">
        <v>532426288654600</v>
      </c>
      <c r="F3519">
        <f>(tester_gonzalo_performance[[#This Row],[post-handle-timestamp]]-tester_gonzalo_performance[[#This Row],[pre-handle-timestamp]])/1000000</f>
        <v>0.73270000000000002</v>
      </c>
    </row>
    <row r="3520" spans="1:6" hidden="1" x14ac:dyDescent="0.3">
      <c r="A3520" t="s">
        <v>5</v>
      </c>
      <c r="B3520" t="s">
        <v>18</v>
      </c>
      <c r="C3520">
        <v>200</v>
      </c>
      <c r="D3520">
        <v>532426303874100</v>
      </c>
      <c r="E3520">
        <v>532426304681199</v>
      </c>
      <c r="F3520">
        <f>(tester_gonzalo_performance[[#This Row],[post-handle-timestamp]]-tester_gonzalo_performance[[#This Row],[pre-handle-timestamp]])/1000000</f>
        <v>0.80709900000000001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532426319842300</v>
      </c>
      <c r="E3521">
        <v>532426320559000</v>
      </c>
      <c r="F3521">
        <f>(tester_gonzalo_performance[[#This Row],[post-handle-timestamp]]-tester_gonzalo_performance[[#This Row],[pre-handle-timestamp]])/1000000</f>
        <v>0.7167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532426334840200</v>
      </c>
      <c r="E3522">
        <v>532426336058900</v>
      </c>
      <c r="F3522">
        <f>(tester_gonzalo_performance[[#This Row],[post-handle-timestamp]]-tester_gonzalo_performance[[#This Row],[pre-handle-timestamp]])/1000000</f>
        <v>1.2186999999999999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532426366024100</v>
      </c>
      <c r="E3523">
        <v>532426367111600</v>
      </c>
      <c r="F3523">
        <f>(tester_gonzalo_performance[[#This Row],[post-handle-timestamp]]-tester_gonzalo_performance[[#This Row],[pre-handle-timestamp]])/1000000</f>
        <v>1.0874999999999999</v>
      </c>
    </row>
    <row r="3524" spans="1:6" x14ac:dyDescent="0.3">
      <c r="A3524" t="s">
        <v>26</v>
      </c>
      <c r="B3524" t="s">
        <v>33</v>
      </c>
      <c r="C3524">
        <v>200</v>
      </c>
      <c r="D3524">
        <v>532426381848400</v>
      </c>
      <c r="E3524">
        <v>532426386642799</v>
      </c>
      <c r="F3524">
        <f>(tester_gonzalo_performance[[#This Row],[post-handle-timestamp]]-tester_gonzalo_performance[[#This Row],[pre-handle-timestamp]])/1000000</f>
        <v>4.7943990000000003</v>
      </c>
    </row>
    <row r="3525" spans="1:6" hidden="1" x14ac:dyDescent="0.3">
      <c r="A3525" t="s">
        <v>5</v>
      </c>
      <c r="B3525" t="s">
        <v>8</v>
      </c>
      <c r="C3525">
        <v>200</v>
      </c>
      <c r="D3525">
        <v>532426477171300</v>
      </c>
      <c r="E3525">
        <v>532426477941900</v>
      </c>
      <c r="F3525">
        <f>(tester_gonzalo_performance[[#This Row],[post-handle-timestamp]]-tester_gonzalo_performance[[#This Row],[pre-handle-timestamp]])/1000000</f>
        <v>0.77059999999999995</v>
      </c>
    </row>
    <row r="3526" spans="1:6" hidden="1" x14ac:dyDescent="0.3">
      <c r="A3526" t="s">
        <v>5</v>
      </c>
      <c r="B3526" t="s">
        <v>9</v>
      </c>
      <c r="C3526">
        <v>200</v>
      </c>
      <c r="D3526">
        <v>532426493005100</v>
      </c>
      <c r="E3526">
        <v>532426493807700</v>
      </c>
      <c r="F3526">
        <f>(tester_gonzalo_performance[[#This Row],[post-handle-timestamp]]-tester_gonzalo_performance[[#This Row],[pre-handle-timestamp]])/1000000</f>
        <v>0.80259999999999998</v>
      </c>
    </row>
    <row r="3527" spans="1:6" hidden="1" x14ac:dyDescent="0.3">
      <c r="A3527" t="s">
        <v>5</v>
      </c>
      <c r="B3527" t="s">
        <v>10</v>
      </c>
      <c r="C3527">
        <v>200</v>
      </c>
      <c r="D3527">
        <v>532426508803400</v>
      </c>
      <c r="E3527">
        <v>532426509539200</v>
      </c>
      <c r="F3527">
        <f>(tester_gonzalo_performance[[#This Row],[post-handle-timestamp]]-tester_gonzalo_performance[[#This Row],[pre-handle-timestamp]])/1000000</f>
        <v>0.73580000000000001</v>
      </c>
    </row>
    <row r="3528" spans="1:6" hidden="1" x14ac:dyDescent="0.3">
      <c r="A3528" t="s">
        <v>5</v>
      </c>
      <c r="B3528" t="s">
        <v>11</v>
      </c>
      <c r="C3528">
        <v>200</v>
      </c>
      <c r="D3528">
        <v>532426524737100</v>
      </c>
      <c r="E3528">
        <v>532426525497900</v>
      </c>
      <c r="F3528">
        <f>(tester_gonzalo_performance[[#This Row],[post-handle-timestamp]]-tester_gonzalo_performance[[#This Row],[pre-handle-timestamp]])/1000000</f>
        <v>0.76080000000000003</v>
      </c>
    </row>
    <row r="3529" spans="1:6" hidden="1" x14ac:dyDescent="0.3">
      <c r="A3529" t="s">
        <v>5</v>
      </c>
      <c r="B3529" t="s">
        <v>12</v>
      </c>
      <c r="C3529">
        <v>200</v>
      </c>
      <c r="D3529">
        <v>532426540080499</v>
      </c>
      <c r="E3529">
        <v>532426540940900</v>
      </c>
      <c r="F3529">
        <f>(tester_gonzalo_performance[[#This Row],[post-handle-timestamp]]-tester_gonzalo_performance[[#This Row],[pre-handle-timestamp]])/1000000</f>
        <v>0.86040099999999997</v>
      </c>
    </row>
    <row r="3530" spans="1:6" hidden="1" x14ac:dyDescent="0.3">
      <c r="A3530" t="s">
        <v>5</v>
      </c>
      <c r="B3530" t="s">
        <v>13</v>
      </c>
      <c r="C3530">
        <v>200</v>
      </c>
      <c r="D3530">
        <v>532426555966799</v>
      </c>
      <c r="E3530">
        <v>532426556726200</v>
      </c>
      <c r="F3530">
        <f>(tester_gonzalo_performance[[#This Row],[post-handle-timestamp]]-tester_gonzalo_performance[[#This Row],[pre-handle-timestamp]])/1000000</f>
        <v>0.75940099999999999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532426570768600</v>
      </c>
      <c r="E3531">
        <v>532426571536500</v>
      </c>
      <c r="F3531">
        <f>(tester_gonzalo_performance[[#This Row],[post-handle-timestamp]]-tester_gonzalo_performance[[#This Row],[pre-handle-timestamp]])/1000000</f>
        <v>0.76790000000000003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532426586954299</v>
      </c>
      <c r="E3532">
        <v>532426587805600</v>
      </c>
      <c r="F3532">
        <f>(tester_gonzalo_performance[[#This Row],[post-handle-timestamp]]-tester_gonzalo_performance[[#This Row],[pre-handle-timestamp]])/1000000</f>
        <v>0.85130099999999997</v>
      </c>
    </row>
    <row r="3533" spans="1:6" hidden="1" x14ac:dyDescent="0.3">
      <c r="A3533" t="s">
        <v>5</v>
      </c>
      <c r="B3533" t="s">
        <v>16</v>
      </c>
      <c r="C3533">
        <v>200</v>
      </c>
      <c r="D3533">
        <v>532426602823000</v>
      </c>
      <c r="E3533">
        <v>532426603702000</v>
      </c>
      <c r="F3533">
        <f>(tester_gonzalo_performance[[#This Row],[post-handle-timestamp]]-tester_gonzalo_performance[[#This Row],[pre-handle-timestamp]])/1000000</f>
        <v>0.879</v>
      </c>
    </row>
    <row r="3534" spans="1:6" hidden="1" x14ac:dyDescent="0.3">
      <c r="A3534" t="s">
        <v>5</v>
      </c>
      <c r="B3534" t="s">
        <v>17</v>
      </c>
      <c r="C3534">
        <v>200</v>
      </c>
      <c r="D3534">
        <v>532426618896300</v>
      </c>
      <c r="E3534">
        <v>532426619652900</v>
      </c>
      <c r="F3534">
        <f>(tester_gonzalo_performance[[#This Row],[post-handle-timestamp]]-tester_gonzalo_performance[[#This Row],[pre-handle-timestamp]])/1000000</f>
        <v>0.75660000000000005</v>
      </c>
    </row>
    <row r="3535" spans="1:6" hidden="1" x14ac:dyDescent="0.3">
      <c r="A3535" t="s">
        <v>5</v>
      </c>
      <c r="B3535" t="s">
        <v>18</v>
      </c>
      <c r="C3535">
        <v>200</v>
      </c>
      <c r="D3535">
        <v>532426635188400</v>
      </c>
      <c r="E3535">
        <v>532426636228600</v>
      </c>
      <c r="F3535">
        <f>(tester_gonzalo_performance[[#This Row],[post-handle-timestamp]]-tester_gonzalo_performance[[#This Row],[pre-handle-timestamp]])/1000000</f>
        <v>1.0402</v>
      </c>
    </row>
    <row r="3536" spans="1:6" hidden="1" x14ac:dyDescent="0.3">
      <c r="A3536" t="s">
        <v>5</v>
      </c>
      <c r="B3536" t="s">
        <v>19</v>
      </c>
      <c r="C3536">
        <v>200</v>
      </c>
      <c r="D3536">
        <v>532426650760900</v>
      </c>
      <c r="E3536">
        <v>532426651543400</v>
      </c>
      <c r="F3536">
        <f>(tester_gonzalo_performance[[#This Row],[post-handle-timestamp]]-tester_gonzalo_performance[[#This Row],[pre-handle-timestamp]])/1000000</f>
        <v>0.78249999999999997</v>
      </c>
    </row>
    <row r="3537" spans="1:6" hidden="1" x14ac:dyDescent="0.3">
      <c r="A3537" t="s">
        <v>5</v>
      </c>
      <c r="B3537" t="s">
        <v>20</v>
      </c>
      <c r="C3537">
        <v>200</v>
      </c>
      <c r="D3537">
        <v>532426667172400</v>
      </c>
      <c r="E3537">
        <v>532426668914600</v>
      </c>
      <c r="F3537">
        <f>(tester_gonzalo_performance[[#This Row],[post-handle-timestamp]]-tester_gonzalo_performance[[#This Row],[pre-handle-timestamp]])/1000000</f>
        <v>1.7422</v>
      </c>
    </row>
    <row r="3538" spans="1:6" hidden="1" x14ac:dyDescent="0.3">
      <c r="A3538" t="s">
        <v>5</v>
      </c>
      <c r="B3538" t="s">
        <v>21</v>
      </c>
      <c r="C3538">
        <v>200</v>
      </c>
      <c r="D3538">
        <v>532426698988800</v>
      </c>
      <c r="E3538">
        <v>532426699949800</v>
      </c>
      <c r="F3538">
        <f>(tester_gonzalo_performance[[#This Row],[post-handle-timestamp]]-tester_gonzalo_performance[[#This Row],[pre-handle-timestamp]])/1000000</f>
        <v>0.96099999999999997</v>
      </c>
    </row>
    <row r="3539" spans="1:6" x14ac:dyDescent="0.3">
      <c r="A3539" t="s">
        <v>26</v>
      </c>
      <c r="B3539" t="s">
        <v>33</v>
      </c>
      <c r="C3539">
        <v>200</v>
      </c>
      <c r="D3539">
        <v>532426714716500</v>
      </c>
      <c r="E3539">
        <v>532426723755900</v>
      </c>
      <c r="F3539">
        <f>(tester_gonzalo_performance[[#This Row],[post-handle-timestamp]]-tester_gonzalo_performance[[#This Row],[pre-handle-timestamp]])/1000000</f>
        <v>9.0394000000000005</v>
      </c>
    </row>
    <row r="3540" spans="1:6" hidden="1" x14ac:dyDescent="0.3">
      <c r="A3540" t="s">
        <v>5</v>
      </c>
      <c r="B3540" t="s">
        <v>8</v>
      </c>
      <c r="C3540">
        <v>200</v>
      </c>
      <c r="D3540">
        <v>532426808295200</v>
      </c>
      <c r="E3540">
        <v>532426809074200</v>
      </c>
      <c r="F3540">
        <f>(tester_gonzalo_performance[[#This Row],[post-handle-timestamp]]-tester_gonzalo_performance[[#This Row],[pre-handle-timestamp]])/1000000</f>
        <v>0.77900000000000003</v>
      </c>
    </row>
    <row r="3541" spans="1:6" hidden="1" x14ac:dyDescent="0.3">
      <c r="A3541" t="s">
        <v>5</v>
      </c>
      <c r="B3541" t="s">
        <v>9</v>
      </c>
      <c r="C3541">
        <v>200</v>
      </c>
      <c r="D3541">
        <v>532426824459100</v>
      </c>
      <c r="E3541">
        <v>532426825241700</v>
      </c>
      <c r="F3541">
        <f>(tester_gonzalo_performance[[#This Row],[post-handle-timestamp]]-tester_gonzalo_performance[[#This Row],[pre-handle-timestamp]])/1000000</f>
        <v>0.78259999999999996</v>
      </c>
    </row>
    <row r="3542" spans="1:6" hidden="1" x14ac:dyDescent="0.3">
      <c r="A3542" t="s">
        <v>5</v>
      </c>
      <c r="B3542" t="s">
        <v>10</v>
      </c>
      <c r="C3542">
        <v>200</v>
      </c>
      <c r="D3542">
        <v>532426840826400</v>
      </c>
      <c r="E3542">
        <v>532426841579800</v>
      </c>
      <c r="F3542">
        <f>(tester_gonzalo_performance[[#This Row],[post-handle-timestamp]]-tester_gonzalo_performance[[#This Row],[pre-handle-timestamp]])/1000000</f>
        <v>0.75339999999999996</v>
      </c>
    </row>
    <row r="3543" spans="1:6" hidden="1" x14ac:dyDescent="0.3">
      <c r="A3543" t="s">
        <v>5</v>
      </c>
      <c r="B3543" t="s">
        <v>11</v>
      </c>
      <c r="C3543">
        <v>200</v>
      </c>
      <c r="D3543">
        <v>532426856034899</v>
      </c>
      <c r="E3543">
        <v>532426856852300</v>
      </c>
      <c r="F3543">
        <f>(tester_gonzalo_performance[[#This Row],[post-handle-timestamp]]-tester_gonzalo_performance[[#This Row],[pre-handle-timestamp]])/1000000</f>
        <v>0.81740100000000004</v>
      </c>
    </row>
    <row r="3544" spans="1:6" hidden="1" x14ac:dyDescent="0.3">
      <c r="A3544" t="s">
        <v>5</v>
      </c>
      <c r="B3544" t="s">
        <v>12</v>
      </c>
      <c r="C3544">
        <v>200</v>
      </c>
      <c r="D3544">
        <v>532426872482300</v>
      </c>
      <c r="E3544">
        <v>532426873241500</v>
      </c>
      <c r="F3544">
        <f>(tester_gonzalo_performance[[#This Row],[post-handle-timestamp]]-tester_gonzalo_performance[[#This Row],[pre-handle-timestamp]])/1000000</f>
        <v>0.75919999999999999</v>
      </c>
    </row>
    <row r="3545" spans="1:6" hidden="1" x14ac:dyDescent="0.3">
      <c r="A3545" t="s">
        <v>5</v>
      </c>
      <c r="B3545" t="s">
        <v>13</v>
      </c>
      <c r="C3545">
        <v>200</v>
      </c>
      <c r="D3545">
        <v>532426888120400</v>
      </c>
      <c r="E3545">
        <v>532426888877199</v>
      </c>
      <c r="F3545">
        <f>(tester_gonzalo_performance[[#This Row],[post-handle-timestamp]]-tester_gonzalo_performance[[#This Row],[pre-handle-timestamp]])/1000000</f>
        <v>0.756799</v>
      </c>
    </row>
    <row r="3546" spans="1:6" hidden="1" x14ac:dyDescent="0.3">
      <c r="A3546" t="s">
        <v>5</v>
      </c>
      <c r="B3546" t="s">
        <v>14</v>
      </c>
      <c r="C3546">
        <v>200</v>
      </c>
      <c r="D3546">
        <v>532426903811000</v>
      </c>
      <c r="E3546">
        <v>532426904613400</v>
      </c>
      <c r="F3546">
        <f>(tester_gonzalo_performance[[#This Row],[post-handle-timestamp]]-tester_gonzalo_performance[[#This Row],[pre-handle-timestamp]])/1000000</f>
        <v>0.8024</v>
      </c>
    </row>
    <row r="3547" spans="1:6" hidden="1" x14ac:dyDescent="0.3">
      <c r="A3547" t="s">
        <v>5</v>
      </c>
      <c r="B3547" t="s">
        <v>15</v>
      </c>
      <c r="C3547">
        <v>200</v>
      </c>
      <c r="D3547">
        <v>532426919881599</v>
      </c>
      <c r="E3547">
        <v>532426920704000</v>
      </c>
      <c r="F3547">
        <f>(tester_gonzalo_performance[[#This Row],[post-handle-timestamp]]-tester_gonzalo_performance[[#This Row],[pre-handle-timestamp]])/1000000</f>
        <v>0.82240100000000005</v>
      </c>
    </row>
    <row r="3548" spans="1:6" hidden="1" x14ac:dyDescent="0.3">
      <c r="A3548" t="s">
        <v>5</v>
      </c>
      <c r="B3548" t="s">
        <v>16</v>
      </c>
      <c r="C3548">
        <v>200</v>
      </c>
      <c r="D3548">
        <v>532426935859099</v>
      </c>
      <c r="E3548">
        <v>532426936695100</v>
      </c>
      <c r="F3548">
        <f>(tester_gonzalo_performance[[#This Row],[post-handle-timestamp]]-tester_gonzalo_performance[[#This Row],[pre-handle-timestamp]])/1000000</f>
        <v>0.83600099999999999</v>
      </c>
    </row>
    <row r="3549" spans="1:6" hidden="1" x14ac:dyDescent="0.3">
      <c r="A3549" t="s">
        <v>5</v>
      </c>
      <c r="B3549" t="s">
        <v>17</v>
      </c>
      <c r="C3549">
        <v>200</v>
      </c>
      <c r="D3549">
        <v>532426951845400</v>
      </c>
      <c r="E3549">
        <v>532426952643400</v>
      </c>
      <c r="F3549">
        <f>(tester_gonzalo_performance[[#This Row],[post-handle-timestamp]]-tester_gonzalo_performance[[#This Row],[pre-handle-timestamp]])/1000000</f>
        <v>0.79800000000000004</v>
      </c>
    </row>
    <row r="3550" spans="1:6" hidden="1" x14ac:dyDescent="0.3">
      <c r="A3550" t="s">
        <v>5</v>
      </c>
      <c r="B3550" t="s">
        <v>18</v>
      </c>
      <c r="C3550">
        <v>200</v>
      </c>
      <c r="D3550">
        <v>532426967837700</v>
      </c>
      <c r="E3550">
        <v>532426968541300</v>
      </c>
      <c r="F3550">
        <f>(tester_gonzalo_performance[[#This Row],[post-handle-timestamp]]-tester_gonzalo_performance[[#This Row],[pre-handle-timestamp]])/1000000</f>
        <v>0.7036</v>
      </c>
    </row>
    <row r="3551" spans="1:6" hidden="1" x14ac:dyDescent="0.3">
      <c r="A3551" t="s">
        <v>5</v>
      </c>
      <c r="B3551" t="s">
        <v>19</v>
      </c>
      <c r="C3551">
        <v>200</v>
      </c>
      <c r="D3551">
        <v>532426984073300</v>
      </c>
      <c r="E3551">
        <v>532426984891700</v>
      </c>
      <c r="F3551">
        <f>(tester_gonzalo_performance[[#This Row],[post-handle-timestamp]]-tester_gonzalo_performance[[#This Row],[pre-handle-timestamp]])/1000000</f>
        <v>0.81840000000000002</v>
      </c>
    </row>
    <row r="3552" spans="1:6" hidden="1" x14ac:dyDescent="0.3">
      <c r="A3552" t="s">
        <v>5</v>
      </c>
      <c r="B3552" t="s">
        <v>20</v>
      </c>
      <c r="C3552">
        <v>200</v>
      </c>
      <c r="D3552">
        <v>532426999514100</v>
      </c>
      <c r="E3552">
        <v>532427000891500</v>
      </c>
      <c r="F3552">
        <f>(tester_gonzalo_performance[[#This Row],[post-handle-timestamp]]-tester_gonzalo_performance[[#This Row],[pre-handle-timestamp]])/1000000</f>
        <v>1.3774</v>
      </c>
    </row>
    <row r="3553" spans="1:6" x14ac:dyDescent="0.3">
      <c r="A3553" t="s">
        <v>5</v>
      </c>
      <c r="B3553" t="s">
        <v>6</v>
      </c>
      <c r="C3553">
        <v>302</v>
      </c>
      <c r="D3553">
        <v>532427030710099</v>
      </c>
      <c r="E3553">
        <v>532427032976100</v>
      </c>
      <c r="F3553">
        <f>(tester_gonzalo_performance[[#This Row],[post-handle-timestamp]]-tester_gonzalo_performance[[#This Row],[pre-handle-timestamp]])/1000000</f>
        <v>2.2660010000000002</v>
      </c>
    </row>
    <row r="3554" spans="1:6" x14ac:dyDescent="0.3">
      <c r="A3554" t="s">
        <v>5</v>
      </c>
      <c r="B3554" t="s">
        <v>7</v>
      </c>
      <c r="C3554">
        <v>200</v>
      </c>
      <c r="D3554">
        <v>532427046095300</v>
      </c>
      <c r="E3554">
        <v>532427048505299</v>
      </c>
      <c r="F3554">
        <f>(tester_gonzalo_performance[[#This Row],[post-handle-timestamp]]-tester_gonzalo_performance[[#This Row],[pre-handle-timestamp]])/1000000</f>
        <v>2.409999</v>
      </c>
    </row>
    <row r="3555" spans="1:6" hidden="1" x14ac:dyDescent="0.3">
      <c r="A3555" t="s">
        <v>5</v>
      </c>
      <c r="B3555" t="s">
        <v>8</v>
      </c>
      <c r="C3555">
        <v>200</v>
      </c>
      <c r="D3555">
        <v>532427140992000</v>
      </c>
      <c r="E3555">
        <v>532427141779699</v>
      </c>
      <c r="F3555">
        <f>(tester_gonzalo_performance[[#This Row],[post-handle-timestamp]]-tester_gonzalo_performance[[#This Row],[pre-handle-timestamp]])/1000000</f>
        <v>0.78769900000000004</v>
      </c>
    </row>
    <row r="3556" spans="1:6" hidden="1" x14ac:dyDescent="0.3">
      <c r="A3556" t="s">
        <v>5</v>
      </c>
      <c r="B3556" t="s">
        <v>9</v>
      </c>
      <c r="C3556">
        <v>200</v>
      </c>
      <c r="D3556">
        <v>532427157288600</v>
      </c>
      <c r="E3556">
        <v>532427158072800</v>
      </c>
      <c r="F3556">
        <f>(tester_gonzalo_performance[[#This Row],[post-handle-timestamp]]-tester_gonzalo_performance[[#This Row],[pre-handle-timestamp]])/1000000</f>
        <v>0.78420000000000001</v>
      </c>
    </row>
    <row r="3557" spans="1:6" hidden="1" x14ac:dyDescent="0.3">
      <c r="A3557" t="s">
        <v>5</v>
      </c>
      <c r="B3557" t="s">
        <v>10</v>
      </c>
      <c r="C3557">
        <v>200</v>
      </c>
      <c r="D3557">
        <v>532427173397099</v>
      </c>
      <c r="E3557">
        <v>532427174163199</v>
      </c>
      <c r="F3557">
        <f>(tester_gonzalo_performance[[#This Row],[post-handle-timestamp]]-tester_gonzalo_performance[[#This Row],[pre-handle-timestamp]])/1000000</f>
        <v>0.7661</v>
      </c>
    </row>
    <row r="3558" spans="1:6" hidden="1" x14ac:dyDescent="0.3">
      <c r="A3558" t="s">
        <v>5</v>
      </c>
      <c r="B3558" t="s">
        <v>11</v>
      </c>
      <c r="C3558">
        <v>200</v>
      </c>
      <c r="D3558">
        <v>532427189337700</v>
      </c>
      <c r="E3558">
        <v>532427190096100</v>
      </c>
      <c r="F3558">
        <f>(tester_gonzalo_performance[[#This Row],[post-handle-timestamp]]-tester_gonzalo_performance[[#This Row],[pre-handle-timestamp]])/1000000</f>
        <v>0.75839999999999996</v>
      </c>
    </row>
    <row r="3559" spans="1:6" hidden="1" x14ac:dyDescent="0.3">
      <c r="A3559" t="s">
        <v>5</v>
      </c>
      <c r="B3559" t="s">
        <v>12</v>
      </c>
      <c r="C3559">
        <v>200</v>
      </c>
      <c r="D3559">
        <v>532427205166699</v>
      </c>
      <c r="E3559">
        <v>532427205910500</v>
      </c>
      <c r="F3559">
        <f>(tester_gonzalo_performance[[#This Row],[post-handle-timestamp]]-tester_gonzalo_performance[[#This Row],[pre-handle-timestamp]])/1000000</f>
        <v>0.74380100000000005</v>
      </c>
    </row>
    <row r="3560" spans="1:6" hidden="1" x14ac:dyDescent="0.3">
      <c r="A3560" t="s">
        <v>5</v>
      </c>
      <c r="B3560" t="s">
        <v>13</v>
      </c>
      <c r="C3560">
        <v>200</v>
      </c>
      <c r="D3560">
        <v>532427221269400</v>
      </c>
      <c r="E3560">
        <v>532427222022400</v>
      </c>
      <c r="F3560">
        <f>(tester_gonzalo_performance[[#This Row],[post-handle-timestamp]]-tester_gonzalo_performance[[#This Row],[pre-handle-timestamp]])/1000000</f>
        <v>0.753</v>
      </c>
    </row>
    <row r="3561" spans="1:6" hidden="1" x14ac:dyDescent="0.3">
      <c r="A3561" t="s">
        <v>5</v>
      </c>
      <c r="B3561" t="s">
        <v>14</v>
      </c>
      <c r="C3561">
        <v>200</v>
      </c>
      <c r="D3561">
        <v>532427237282300</v>
      </c>
      <c r="E3561">
        <v>532427238048700</v>
      </c>
      <c r="F3561">
        <f>(tester_gonzalo_performance[[#This Row],[post-handle-timestamp]]-tester_gonzalo_performance[[#This Row],[pre-handle-timestamp]])/1000000</f>
        <v>0.76639999999999997</v>
      </c>
    </row>
    <row r="3562" spans="1:6" hidden="1" x14ac:dyDescent="0.3">
      <c r="A3562" t="s">
        <v>5</v>
      </c>
      <c r="B3562" t="s">
        <v>15</v>
      </c>
      <c r="C3562">
        <v>200</v>
      </c>
      <c r="D3562">
        <v>532427253248700</v>
      </c>
      <c r="E3562">
        <v>532427254040700</v>
      </c>
      <c r="F3562">
        <f>(tester_gonzalo_performance[[#This Row],[post-handle-timestamp]]-tester_gonzalo_performance[[#This Row],[pre-handle-timestamp]])/1000000</f>
        <v>0.79200000000000004</v>
      </c>
    </row>
    <row r="3563" spans="1:6" hidden="1" x14ac:dyDescent="0.3">
      <c r="A3563" t="s">
        <v>5</v>
      </c>
      <c r="B3563" t="s">
        <v>16</v>
      </c>
      <c r="C3563">
        <v>200</v>
      </c>
      <c r="D3563">
        <v>532427269216000</v>
      </c>
      <c r="E3563">
        <v>532427270017400</v>
      </c>
      <c r="F3563">
        <f>(tester_gonzalo_performance[[#This Row],[post-handle-timestamp]]-tester_gonzalo_performance[[#This Row],[pre-handle-timestamp]])/1000000</f>
        <v>0.8014</v>
      </c>
    </row>
    <row r="3564" spans="1:6" hidden="1" x14ac:dyDescent="0.3">
      <c r="A3564" t="s">
        <v>5</v>
      </c>
      <c r="B3564" t="s">
        <v>17</v>
      </c>
      <c r="C3564">
        <v>200</v>
      </c>
      <c r="D3564">
        <v>532427284384900</v>
      </c>
      <c r="E3564">
        <v>532427285126199</v>
      </c>
      <c r="F3564">
        <f>(tester_gonzalo_performance[[#This Row],[post-handle-timestamp]]-tester_gonzalo_performance[[#This Row],[pre-handle-timestamp]])/1000000</f>
        <v>0.74129900000000004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532427300855600</v>
      </c>
      <c r="E3565">
        <v>532427301961999</v>
      </c>
      <c r="F3565">
        <f>(tester_gonzalo_performance[[#This Row],[post-handle-timestamp]]-tester_gonzalo_performance[[#This Row],[pre-handle-timestamp]])/1000000</f>
        <v>1.1063989999999999</v>
      </c>
    </row>
    <row r="3566" spans="1:6" hidden="1" x14ac:dyDescent="0.3">
      <c r="A3566" t="s">
        <v>5</v>
      </c>
      <c r="B3566" t="s">
        <v>19</v>
      </c>
      <c r="C3566">
        <v>200</v>
      </c>
      <c r="D3566">
        <v>532427315263099</v>
      </c>
      <c r="E3566">
        <v>532427315970800</v>
      </c>
      <c r="F3566">
        <f>(tester_gonzalo_performance[[#This Row],[post-handle-timestamp]]-tester_gonzalo_performance[[#This Row],[pre-handle-timestamp]])/1000000</f>
        <v>0.70770100000000002</v>
      </c>
    </row>
    <row r="3567" spans="1:6" hidden="1" x14ac:dyDescent="0.3">
      <c r="A3567" t="s">
        <v>5</v>
      </c>
      <c r="B3567" t="s">
        <v>20</v>
      </c>
      <c r="C3567">
        <v>200</v>
      </c>
      <c r="D3567">
        <v>532427331494000</v>
      </c>
      <c r="E3567">
        <v>532427332766199</v>
      </c>
      <c r="F3567">
        <f>(tester_gonzalo_performance[[#This Row],[post-handle-timestamp]]-tester_gonzalo_performance[[#This Row],[pre-handle-timestamp]])/1000000</f>
        <v>1.2721990000000001</v>
      </c>
    </row>
    <row r="3568" spans="1:6" hidden="1" x14ac:dyDescent="0.3">
      <c r="A3568" t="s">
        <v>5</v>
      </c>
      <c r="B3568" t="s">
        <v>21</v>
      </c>
      <c r="C3568">
        <v>200</v>
      </c>
      <c r="D3568">
        <v>532427363654800</v>
      </c>
      <c r="E3568">
        <v>532427364734299</v>
      </c>
      <c r="F3568">
        <f>(tester_gonzalo_performance[[#This Row],[post-handle-timestamp]]-tester_gonzalo_performance[[#This Row],[pre-handle-timestamp]])/1000000</f>
        <v>1.079499</v>
      </c>
    </row>
    <row r="3569" spans="1:6" x14ac:dyDescent="0.3">
      <c r="A3569" t="s">
        <v>5</v>
      </c>
      <c r="B3569" t="s">
        <v>33</v>
      </c>
      <c r="C3569">
        <v>200</v>
      </c>
      <c r="D3569">
        <v>532427379017900</v>
      </c>
      <c r="E3569">
        <v>532427383966200</v>
      </c>
      <c r="F3569">
        <f>(tester_gonzalo_performance[[#This Row],[post-handle-timestamp]]-tester_gonzalo_performance[[#This Row],[pre-handle-timestamp]])/1000000</f>
        <v>4.9482999999999997</v>
      </c>
    </row>
    <row r="3570" spans="1:6" hidden="1" x14ac:dyDescent="0.3">
      <c r="A3570" t="s">
        <v>5</v>
      </c>
      <c r="B3570" t="s">
        <v>8</v>
      </c>
      <c r="C3570">
        <v>200</v>
      </c>
      <c r="D3570">
        <v>532427567796500</v>
      </c>
      <c r="E3570">
        <v>532427568659800</v>
      </c>
      <c r="F3570">
        <f>(tester_gonzalo_performance[[#This Row],[post-handle-timestamp]]-tester_gonzalo_performance[[#This Row],[pre-handle-timestamp]])/1000000</f>
        <v>0.86329999999999996</v>
      </c>
    </row>
    <row r="3571" spans="1:6" hidden="1" x14ac:dyDescent="0.3">
      <c r="A3571" t="s">
        <v>5</v>
      </c>
      <c r="B3571" t="s">
        <v>9</v>
      </c>
      <c r="C3571">
        <v>200</v>
      </c>
      <c r="D3571">
        <v>532427583852599</v>
      </c>
      <c r="E3571">
        <v>532427584654500</v>
      </c>
      <c r="F3571">
        <f>(tester_gonzalo_performance[[#This Row],[post-handle-timestamp]]-tester_gonzalo_performance[[#This Row],[pre-handle-timestamp]])/1000000</f>
        <v>0.80190099999999997</v>
      </c>
    </row>
    <row r="3572" spans="1:6" hidden="1" x14ac:dyDescent="0.3">
      <c r="A3572" t="s">
        <v>5</v>
      </c>
      <c r="B3572" t="s">
        <v>10</v>
      </c>
      <c r="C3572">
        <v>200</v>
      </c>
      <c r="D3572">
        <v>532427599532500</v>
      </c>
      <c r="E3572">
        <v>532427600337200</v>
      </c>
      <c r="F3572">
        <f>(tester_gonzalo_performance[[#This Row],[post-handle-timestamp]]-tester_gonzalo_performance[[#This Row],[pre-handle-timestamp]])/1000000</f>
        <v>0.80469999999999997</v>
      </c>
    </row>
    <row r="3573" spans="1:6" hidden="1" x14ac:dyDescent="0.3">
      <c r="A3573" t="s">
        <v>5</v>
      </c>
      <c r="B3573" t="s">
        <v>11</v>
      </c>
      <c r="C3573">
        <v>200</v>
      </c>
      <c r="D3573">
        <v>532427615629500</v>
      </c>
      <c r="E3573">
        <v>532427616572700</v>
      </c>
      <c r="F3573">
        <f>(tester_gonzalo_performance[[#This Row],[post-handle-timestamp]]-tester_gonzalo_performance[[#This Row],[pre-handle-timestamp]])/1000000</f>
        <v>0.94320000000000004</v>
      </c>
    </row>
    <row r="3574" spans="1:6" hidden="1" x14ac:dyDescent="0.3">
      <c r="A3574" t="s">
        <v>5</v>
      </c>
      <c r="B3574" t="s">
        <v>12</v>
      </c>
      <c r="C3574">
        <v>200</v>
      </c>
      <c r="D3574">
        <v>532427631445599</v>
      </c>
      <c r="E3574">
        <v>532427632190400</v>
      </c>
      <c r="F3574">
        <f>(tester_gonzalo_performance[[#This Row],[post-handle-timestamp]]-tester_gonzalo_performance[[#This Row],[pre-handle-timestamp]])/1000000</f>
        <v>0.74480100000000005</v>
      </c>
    </row>
    <row r="3575" spans="1:6" hidden="1" x14ac:dyDescent="0.3">
      <c r="A3575" t="s">
        <v>5</v>
      </c>
      <c r="B3575" t="s">
        <v>13</v>
      </c>
      <c r="C3575">
        <v>200</v>
      </c>
      <c r="D3575">
        <v>532427646757100</v>
      </c>
      <c r="E3575">
        <v>532427647673100</v>
      </c>
      <c r="F3575">
        <f>(tester_gonzalo_performance[[#This Row],[post-handle-timestamp]]-tester_gonzalo_performance[[#This Row],[pre-handle-timestamp]])/1000000</f>
        <v>0.91600000000000004</v>
      </c>
    </row>
    <row r="3576" spans="1:6" hidden="1" x14ac:dyDescent="0.3">
      <c r="A3576" t="s">
        <v>5</v>
      </c>
      <c r="B3576" t="s">
        <v>14</v>
      </c>
      <c r="C3576">
        <v>200</v>
      </c>
      <c r="D3576">
        <v>532427661884299</v>
      </c>
      <c r="E3576">
        <v>532427662687100</v>
      </c>
      <c r="F3576">
        <f>(tester_gonzalo_performance[[#This Row],[post-handle-timestamp]]-tester_gonzalo_performance[[#This Row],[pre-handle-timestamp]])/1000000</f>
        <v>0.80280099999999999</v>
      </c>
    </row>
    <row r="3577" spans="1:6" hidden="1" x14ac:dyDescent="0.3">
      <c r="A3577" t="s">
        <v>5</v>
      </c>
      <c r="B3577" t="s">
        <v>15</v>
      </c>
      <c r="C3577">
        <v>200</v>
      </c>
      <c r="D3577">
        <v>532427677904000</v>
      </c>
      <c r="E3577">
        <v>532427678715900</v>
      </c>
      <c r="F3577">
        <f>(tester_gonzalo_performance[[#This Row],[post-handle-timestamp]]-tester_gonzalo_performance[[#This Row],[pre-handle-timestamp]])/1000000</f>
        <v>0.81189999999999996</v>
      </c>
    </row>
    <row r="3578" spans="1:6" hidden="1" x14ac:dyDescent="0.3">
      <c r="A3578" t="s">
        <v>5</v>
      </c>
      <c r="B3578" t="s">
        <v>16</v>
      </c>
      <c r="C3578">
        <v>200</v>
      </c>
      <c r="D3578">
        <v>532427693692700</v>
      </c>
      <c r="E3578">
        <v>532427694495699</v>
      </c>
      <c r="F3578">
        <f>(tester_gonzalo_performance[[#This Row],[post-handle-timestamp]]-tester_gonzalo_performance[[#This Row],[pre-handle-timestamp]])/1000000</f>
        <v>0.80299900000000002</v>
      </c>
    </row>
    <row r="3579" spans="1:6" hidden="1" x14ac:dyDescent="0.3">
      <c r="A3579" t="s">
        <v>5</v>
      </c>
      <c r="B3579" t="s">
        <v>17</v>
      </c>
      <c r="C3579">
        <v>200</v>
      </c>
      <c r="D3579">
        <v>532427709878299</v>
      </c>
      <c r="E3579">
        <v>532427710683200</v>
      </c>
      <c r="F3579">
        <f>(tester_gonzalo_performance[[#This Row],[post-handle-timestamp]]-tester_gonzalo_performance[[#This Row],[pre-handle-timestamp]])/1000000</f>
        <v>0.80490099999999998</v>
      </c>
    </row>
    <row r="3580" spans="1:6" hidden="1" x14ac:dyDescent="0.3">
      <c r="A3580" t="s">
        <v>5</v>
      </c>
      <c r="B3580" t="s">
        <v>18</v>
      </c>
      <c r="C3580">
        <v>200</v>
      </c>
      <c r="D3580">
        <v>532427725917800</v>
      </c>
      <c r="E3580">
        <v>532427726732500</v>
      </c>
      <c r="F3580">
        <f>(tester_gonzalo_performance[[#This Row],[post-handle-timestamp]]-tester_gonzalo_performance[[#This Row],[pre-handle-timestamp]])/1000000</f>
        <v>0.81469999999999998</v>
      </c>
    </row>
    <row r="3581" spans="1:6" hidden="1" x14ac:dyDescent="0.3">
      <c r="A3581" t="s">
        <v>5</v>
      </c>
      <c r="B3581" t="s">
        <v>19</v>
      </c>
      <c r="C3581">
        <v>200</v>
      </c>
      <c r="D3581">
        <v>532427742033600</v>
      </c>
      <c r="E3581">
        <v>532427742906100</v>
      </c>
      <c r="F3581">
        <f>(tester_gonzalo_performance[[#This Row],[post-handle-timestamp]]-tester_gonzalo_performance[[#This Row],[pre-handle-timestamp]])/1000000</f>
        <v>0.87250000000000005</v>
      </c>
    </row>
    <row r="3582" spans="1:6" hidden="1" x14ac:dyDescent="0.3">
      <c r="A3582" t="s">
        <v>5</v>
      </c>
      <c r="B3582" t="s">
        <v>20</v>
      </c>
      <c r="C3582">
        <v>200</v>
      </c>
      <c r="D3582">
        <v>532427757773900</v>
      </c>
      <c r="E3582">
        <v>532427758917800</v>
      </c>
      <c r="F3582">
        <f>(tester_gonzalo_performance[[#This Row],[post-handle-timestamp]]-tester_gonzalo_performance[[#This Row],[pre-handle-timestamp]])/1000000</f>
        <v>1.1438999999999999</v>
      </c>
    </row>
    <row r="3583" spans="1:6" hidden="1" x14ac:dyDescent="0.3">
      <c r="A3583" t="s">
        <v>5</v>
      </c>
      <c r="B3583" t="s">
        <v>21</v>
      </c>
      <c r="C3583">
        <v>200</v>
      </c>
      <c r="D3583">
        <v>532427789813800</v>
      </c>
      <c r="E3583">
        <v>532427790957800</v>
      </c>
      <c r="F3583">
        <f>(tester_gonzalo_performance[[#This Row],[post-handle-timestamp]]-tester_gonzalo_performance[[#This Row],[pre-handle-timestamp]])/1000000</f>
        <v>1.1439999999999999</v>
      </c>
    </row>
    <row r="3584" spans="1:6" x14ac:dyDescent="0.3">
      <c r="A3584" t="s">
        <v>26</v>
      </c>
      <c r="B3584" t="s">
        <v>33</v>
      </c>
      <c r="C3584">
        <v>200</v>
      </c>
      <c r="D3584">
        <v>532427804589499</v>
      </c>
      <c r="E3584">
        <v>532427813137999</v>
      </c>
      <c r="F3584">
        <f>(tester_gonzalo_performance[[#This Row],[post-handle-timestamp]]-tester_gonzalo_performance[[#This Row],[pre-handle-timestamp]])/1000000</f>
        <v>8.5485000000000007</v>
      </c>
    </row>
    <row r="3585" spans="1:6" hidden="1" x14ac:dyDescent="0.3">
      <c r="A3585" t="s">
        <v>5</v>
      </c>
      <c r="B3585" t="s">
        <v>8</v>
      </c>
      <c r="C3585">
        <v>200</v>
      </c>
      <c r="D3585">
        <v>532427897770500</v>
      </c>
      <c r="E3585">
        <v>532427898542000</v>
      </c>
      <c r="F3585">
        <f>(tester_gonzalo_performance[[#This Row],[post-handle-timestamp]]-tester_gonzalo_performance[[#This Row],[pre-handle-timestamp]])/1000000</f>
        <v>0.77149999999999996</v>
      </c>
    </row>
    <row r="3586" spans="1:6" hidden="1" x14ac:dyDescent="0.3">
      <c r="A3586" t="s">
        <v>5</v>
      </c>
      <c r="B3586" t="s">
        <v>9</v>
      </c>
      <c r="C3586">
        <v>200</v>
      </c>
      <c r="D3586">
        <v>532427913242000</v>
      </c>
      <c r="E3586">
        <v>532427914080900</v>
      </c>
      <c r="F3586">
        <f>(tester_gonzalo_performance[[#This Row],[post-handle-timestamp]]-tester_gonzalo_performance[[#This Row],[pre-handle-timestamp]])/1000000</f>
        <v>0.83889999999999998</v>
      </c>
    </row>
    <row r="3587" spans="1:6" hidden="1" x14ac:dyDescent="0.3">
      <c r="A3587" t="s">
        <v>5</v>
      </c>
      <c r="B3587" t="s">
        <v>10</v>
      </c>
      <c r="C3587">
        <v>200</v>
      </c>
      <c r="D3587">
        <v>532427929408500</v>
      </c>
      <c r="E3587">
        <v>532427930633300</v>
      </c>
      <c r="F3587">
        <f>(tester_gonzalo_performance[[#This Row],[post-handle-timestamp]]-tester_gonzalo_performance[[#This Row],[pre-handle-timestamp]])/1000000</f>
        <v>1.2248000000000001</v>
      </c>
    </row>
    <row r="3588" spans="1:6" hidden="1" x14ac:dyDescent="0.3">
      <c r="A3588" t="s">
        <v>5</v>
      </c>
      <c r="B3588" t="s">
        <v>11</v>
      </c>
      <c r="C3588">
        <v>200</v>
      </c>
      <c r="D3588">
        <v>532427944233700</v>
      </c>
      <c r="E3588">
        <v>532427944967200</v>
      </c>
      <c r="F3588">
        <f>(tester_gonzalo_performance[[#This Row],[post-handle-timestamp]]-tester_gonzalo_performance[[#This Row],[pre-handle-timestamp]])/1000000</f>
        <v>0.73350000000000004</v>
      </c>
    </row>
    <row r="3589" spans="1:6" hidden="1" x14ac:dyDescent="0.3">
      <c r="A3589" t="s">
        <v>5</v>
      </c>
      <c r="B3589" t="s">
        <v>12</v>
      </c>
      <c r="C3589">
        <v>200</v>
      </c>
      <c r="D3589">
        <v>532427959917400</v>
      </c>
      <c r="E3589">
        <v>532427960658800</v>
      </c>
      <c r="F3589">
        <f>(tester_gonzalo_performance[[#This Row],[post-handle-timestamp]]-tester_gonzalo_performance[[#This Row],[pre-handle-timestamp]])/1000000</f>
        <v>0.74139999999999995</v>
      </c>
    </row>
    <row r="3590" spans="1:6" hidden="1" x14ac:dyDescent="0.3">
      <c r="A3590" t="s">
        <v>5</v>
      </c>
      <c r="B3590" t="s">
        <v>13</v>
      </c>
      <c r="C3590">
        <v>200</v>
      </c>
      <c r="D3590">
        <v>532427975916300</v>
      </c>
      <c r="E3590">
        <v>532427976660300</v>
      </c>
      <c r="F3590">
        <f>(tester_gonzalo_performance[[#This Row],[post-handle-timestamp]]-tester_gonzalo_performance[[#This Row],[pre-handle-timestamp]])/1000000</f>
        <v>0.74399999999999999</v>
      </c>
    </row>
    <row r="3591" spans="1:6" hidden="1" x14ac:dyDescent="0.3">
      <c r="A3591" t="s">
        <v>5</v>
      </c>
      <c r="B3591" t="s">
        <v>14</v>
      </c>
      <c r="C3591">
        <v>200</v>
      </c>
      <c r="D3591">
        <v>532427992243699</v>
      </c>
      <c r="E3591">
        <v>532427993424300</v>
      </c>
      <c r="F3591">
        <f>(tester_gonzalo_performance[[#This Row],[post-handle-timestamp]]-tester_gonzalo_performance[[#This Row],[pre-handle-timestamp]])/1000000</f>
        <v>1.180601</v>
      </c>
    </row>
    <row r="3592" spans="1:6" hidden="1" x14ac:dyDescent="0.3">
      <c r="A3592" t="s">
        <v>5</v>
      </c>
      <c r="B3592" t="s">
        <v>15</v>
      </c>
      <c r="C3592">
        <v>200</v>
      </c>
      <c r="D3592">
        <v>532428007161900</v>
      </c>
      <c r="E3592">
        <v>532428007927499</v>
      </c>
      <c r="F3592">
        <f>(tester_gonzalo_performance[[#This Row],[post-handle-timestamp]]-tester_gonzalo_performance[[#This Row],[pre-handle-timestamp]])/1000000</f>
        <v>0.76559900000000003</v>
      </c>
    </row>
    <row r="3593" spans="1:6" hidden="1" x14ac:dyDescent="0.3">
      <c r="A3593" t="s">
        <v>5</v>
      </c>
      <c r="B3593" t="s">
        <v>16</v>
      </c>
      <c r="C3593">
        <v>200</v>
      </c>
      <c r="D3593">
        <v>532428022091200</v>
      </c>
      <c r="E3593">
        <v>532428022893500</v>
      </c>
      <c r="F3593">
        <f>(tester_gonzalo_performance[[#This Row],[post-handle-timestamp]]-tester_gonzalo_performance[[#This Row],[pre-handle-timestamp]])/1000000</f>
        <v>0.80230000000000001</v>
      </c>
    </row>
    <row r="3594" spans="1:6" hidden="1" x14ac:dyDescent="0.3">
      <c r="A3594" t="s">
        <v>5</v>
      </c>
      <c r="B3594" t="s">
        <v>17</v>
      </c>
      <c r="C3594">
        <v>200</v>
      </c>
      <c r="D3594">
        <v>532428038392200</v>
      </c>
      <c r="E3594">
        <v>532428039117299</v>
      </c>
      <c r="F3594">
        <f>(tester_gonzalo_performance[[#This Row],[post-handle-timestamp]]-tester_gonzalo_performance[[#This Row],[pre-handle-timestamp]])/1000000</f>
        <v>0.72509900000000005</v>
      </c>
    </row>
    <row r="3595" spans="1:6" hidden="1" x14ac:dyDescent="0.3">
      <c r="A3595" t="s">
        <v>5</v>
      </c>
      <c r="B3595" t="s">
        <v>18</v>
      </c>
      <c r="C3595">
        <v>200</v>
      </c>
      <c r="D3595">
        <v>532428054357400</v>
      </c>
      <c r="E3595">
        <v>532428055085800</v>
      </c>
      <c r="F3595">
        <f>(tester_gonzalo_performance[[#This Row],[post-handle-timestamp]]-tester_gonzalo_performance[[#This Row],[pre-handle-timestamp]])/1000000</f>
        <v>0.72840000000000005</v>
      </c>
    </row>
    <row r="3596" spans="1:6" hidden="1" x14ac:dyDescent="0.3">
      <c r="A3596" t="s">
        <v>5</v>
      </c>
      <c r="B3596" t="s">
        <v>19</v>
      </c>
      <c r="C3596">
        <v>200</v>
      </c>
      <c r="D3596">
        <v>532428070202100</v>
      </c>
      <c r="E3596">
        <v>532428070928500</v>
      </c>
      <c r="F3596">
        <f>(tester_gonzalo_performance[[#This Row],[post-handle-timestamp]]-tester_gonzalo_performance[[#This Row],[pre-handle-timestamp]])/1000000</f>
        <v>0.72640000000000005</v>
      </c>
    </row>
    <row r="3597" spans="1:6" hidden="1" x14ac:dyDescent="0.3">
      <c r="A3597" t="s">
        <v>5</v>
      </c>
      <c r="B3597" t="s">
        <v>20</v>
      </c>
      <c r="C3597">
        <v>200</v>
      </c>
      <c r="D3597">
        <v>532428086204800</v>
      </c>
      <c r="E3597">
        <v>532428087685700</v>
      </c>
      <c r="F3597">
        <f>(tester_gonzalo_performance[[#This Row],[post-handle-timestamp]]-tester_gonzalo_performance[[#This Row],[pre-handle-timestamp]])/1000000</f>
        <v>1.4809000000000001</v>
      </c>
    </row>
    <row r="3598" spans="1:6" x14ac:dyDescent="0.3">
      <c r="A3598" t="s">
        <v>5</v>
      </c>
      <c r="B3598" t="s">
        <v>6</v>
      </c>
      <c r="C3598">
        <v>302</v>
      </c>
      <c r="D3598">
        <v>532428116974100</v>
      </c>
      <c r="E3598">
        <v>532428119031099</v>
      </c>
      <c r="F3598">
        <f>(tester_gonzalo_performance[[#This Row],[post-handle-timestamp]]-tester_gonzalo_performance[[#This Row],[pre-handle-timestamp]])/1000000</f>
        <v>2.0569989999999998</v>
      </c>
    </row>
    <row r="3599" spans="1:6" x14ac:dyDescent="0.3">
      <c r="A3599" t="s">
        <v>5</v>
      </c>
      <c r="B3599" t="s">
        <v>7</v>
      </c>
      <c r="C3599">
        <v>200</v>
      </c>
      <c r="D3599">
        <v>532428132328100</v>
      </c>
      <c r="E3599">
        <v>532428133990600</v>
      </c>
      <c r="F3599">
        <f>(tester_gonzalo_performance[[#This Row],[post-handle-timestamp]]-tester_gonzalo_performance[[#This Row],[pre-handle-timestamp]])/1000000</f>
        <v>1.6625000000000001</v>
      </c>
    </row>
    <row r="3600" spans="1:6" hidden="1" x14ac:dyDescent="0.3">
      <c r="A3600" t="s">
        <v>5</v>
      </c>
      <c r="B3600" t="s">
        <v>8</v>
      </c>
      <c r="C3600">
        <v>200</v>
      </c>
      <c r="D3600">
        <v>532428197148200</v>
      </c>
      <c r="E3600">
        <v>532428198323600</v>
      </c>
      <c r="F3600">
        <f>(tester_gonzalo_performance[[#This Row],[post-handle-timestamp]]-tester_gonzalo_performance[[#This Row],[pre-handle-timestamp]])/1000000</f>
        <v>1.1754</v>
      </c>
    </row>
    <row r="3601" spans="1:6" hidden="1" x14ac:dyDescent="0.3">
      <c r="A3601" t="s">
        <v>5</v>
      </c>
      <c r="B3601" t="s">
        <v>9</v>
      </c>
      <c r="C3601">
        <v>200</v>
      </c>
      <c r="D3601">
        <v>532428212939000</v>
      </c>
      <c r="E3601">
        <v>532428213859500</v>
      </c>
      <c r="F3601">
        <f>(tester_gonzalo_performance[[#This Row],[post-handle-timestamp]]-tester_gonzalo_performance[[#This Row],[pre-handle-timestamp]])/1000000</f>
        <v>0.92049999999999998</v>
      </c>
    </row>
    <row r="3602" spans="1:6" hidden="1" x14ac:dyDescent="0.3">
      <c r="A3602" t="s">
        <v>5</v>
      </c>
      <c r="B3602" t="s">
        <v>10</v>
      </c>
      <c r="C3602">
        <v>200</v>
      </c>
      <c r="D3602">
        <v>532428229310500</v>
      </c>
      <c r="E3602">
        <v>532428230525600</v>
      </c>
      <c r="F3602">
        <f>(tester_gonzalo_performance[[#This Row],[post-handle-timestamp]]-tester_gonzalo_performance[[#This Row],[pre-handle-timestamp]])/1000000</f>
        <v>1.2151000000000001</v>
      </c>
    </row>
    <row r="3603" spans="1:6" hidden="1" x14ac:dyDescent="0.3">
      <c r="A3603" t="s">
        <v>5</v>
      </c>
      <c r="B3603" t="s">
        <v>11</v>
      </c>
      <c r="C3603">
        <v>200</v>
      </c>
      <c r="D3603">
        <v>532428244353899</v>
      </c>
      <c r="E3603">
        <v>532428245162599</v>
      </c>
      <c r="F3603">
        <f>(tester_gonzalo_performance[[#This Row],[post-handle-timestamp]]-tester_gonzalo_performance[[#This Row],[pre-handle-timestamp]])/1000000</f>
        <v>0.80869999999999997</v>
      </c>
    </row>
    <row r="3604" spans="1:6" hidden="1" x14ac:dyDescent="0.3">
      <c r="A3604" t="s">
        <v>5</v>
      </c>
      <c r="B3604" t="s">
        <v>12</v>
      </c>
      <c r="C3604">
        <v>200</v>
      </c>
      <c r="D3604">
        <v>532428260370700</v>
      </c>
      <c r="E3604">
        <v>532428261145300</v>
      </c>
      <c r="F3604">
        <f>(tester_gonzalo_performance[[#This Row],[post-handle-timestamp]]-tester_gonzalo_performance[[#This Row],[pre-handle-timestamp]])/1000000</f>
        <v>0.77459999999999996</v>
      </c>
    </row>
    <row r="3605" spans="1:6" hidden="1" x14ac:dyDescent="0.3">
      <c r="A3605" t="s">
        <v>5</v>
      </c>
      <c r="B3605" t="s">
        <v>18</v>
      </c>
      <c r="C3605">
        <v>200</v>
      </c>
      <c r="D3605">
        <v>532428276024100</v>
      </c>
      <c r="E3605">
        <v>532428277108700</v>
      </c>
      <c r="F3605">
        <f>(tester_gonzalo_performance[[#This Row],[post-handle-timestamp]]-tester_gonzalo_performance[[#This Row],[pre-handle-timestamp]])/1000000</f>
        <v>1.0846</v>
      </c>
    </row>
    <row r="3606" spans="1:6" hidden="1" x14ac:dyDescent="0.3">
      <c r="A3606" t="s">
        <v>5</v>
      </c>
      <c r="B3606" t="s">
        <v>13</v>
      </c>
      <c r="C3606">
        <v>200</v>
      </c>
      <c r="D3606">
        <v>532428291627200</v>
      </c>
      <c r="E3606">
        <v>532428292445000</v>
      </c>
      <c r="F3606">
        <f>(tester_gonzalo_performance[[#This Row],[post-handle-timestamp]]-tester_gonzalo_performance[[#This Row],[pre-handle-timestamp]])/1000000</f>
        <v>0.81779999999999997</v>
      </c>
    </row>
    <row r="3607" spans="1:6" hidden="1" x14ac:dyDescent="0.3">
      <c r="A3607" t="s">
        <v>5</v>
      </c>
      <c r="B3607" t="s">
        <v>14</v>
      </c>
      <c r="C3607">
        <v>200</v>
      </c>
      <c r="D3607">
        <v>532428306712300</v>
      </c>
      <c r="E3607">
        <v>532428307522100</v>
      </c>
      <c r="F3607">
        <f>(tester_gonzalo_performance[[#This Row],[post-handle-timestamp]]-tester_gonzalo_performance[[#This Row],[pre-handle-timestamp]])/1000000</f>
        <v>0.80979999999999996</v>
      </c>
    </row>
    <row r="3608" spans="1:6" hidden="1" x14ac:dyDescent="0.3">
      <c r="A3608" t="s">
        <v>5</v>
      </c>
      <c r="B3608" t="s">
        <v>15</v>
      </c>
      <c r="C3608">
        <v>200</v>
      </c>
      <c r="D3608">
        <v>532428322460100</v>
      </c>
      <c r="E3608">
        <v>532428323246300</v>
      </c>
      <c r="F3608">
        <f>(tester_gonzalo_performance[[#This Row],[post-handle-timestamp]]-tester_gonzalo_performance[[#This Row],[pre-handle-timestamp]])/1000000</f>
        <v>0.78620000000000001</v>
      </c>
    </row>
    <row r="3609" spans="1:6" hidden="1" x14ac:dyDescent="0.3">
      <c r="A3609" t="s">
        <v>5</v>
      </c>
      <c r="B3609" t="s">
        <v>16</v>
      </c>
      <c r="C3609">
        <v>200</v>
      </c>
      <c r="D3609">
        <v>532428338615400</v>
      </c>
      <c r="E3609">
        <v>532428339476300</v>
      </c>
      <c r="F3609">
        <f>(tester_gonzalo_performance[[#This Row],[post-handle-timestamp]]-tester_gonzalo_performance[[#This Row],[pre-handle-timestamp]])/1000000</f>
        <v>0.8609</v>
      </c>
    </row>
    <row r="3610" spans="1:6" hidden="1" x14ac:dyDescent="0.3">
      <c r="A3610" t="s">
        <v>5</v>
      </c>
      <c r="B3610" t="s">
        <v>17</v>
      </c>
      <c r="C3610">
        <v>200</v>
      </c>
      <c r="D3610">
        <v>532428354541100</v>
      </c>
      <c r="E3610">
        <v>532428355320700</v>
      </c>
      <c r="F3610">
        <f>(tester_gonzalo_performance[[#This Row],[post-handle-timestamp]]-tester_gonzalo_performance[[#This Row],[pre-handle-timestamp]])/1000000</f>
        <v>0.77959999999999996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532428370470800</v>
      </c>
      <c r="E3611">
        <v>532428371204299</v>
      </c>
      <c r="F3611">
        <f>(tester_gonzalo_performance[[#This Row],[post-handle-timestamp]]-tester_gonzalo_performance[[#This Row],[pre-handle-timestamp]])/1000000</f>
        <v>0.73349900000000001</v>
      </c>
    </row>
    <row r="3612" spans="1:6" hidden="1" x14ac:dyDescent="0.3">
      <c r="A3612" t="s">
        <v>5</v>
      </c>
      <c r="B3612" t="s">
        <v>20</v>
      </c>
      <c r="C3612">
        <v>200</v>
      </c>
      <c r="D3612">
        <v>532428386447900</v>
      </c>
      <c r="E3612">
        <v>532428387754600</v>
      </c>
      <c r="F3612">
        <f>(tester_gonzalo_performance[[#This Row],[post-handle-timestamp]]-tester_gonzalo_performance[[#This Row],[pre-handle-timestamp]])/1000000</f>
        <v>1.3067</v>
      </c>
    </row>
    <row r="3613" spans="1:6" hidden="1" x14ac:dyDescent="0.3">
      <c r="A3613" t="s">
        <v>5</v>
      </c>
      <c r="B3613" t="s">
        <v>21</v>
      </c>
      <c r="C3613">
        <v>200</v>
      </c>
      <c r="D3613">
        <v>532428418606200</v>
      </c>
      <c r="E3613">
        <v>532428419703900</v>
      </c>
      <c r="F3613">
        <f>(tester_gonzalo_performance[[#This Row],[post-handle-timestamp]]-tester_gonzalo_performance[[#This Row],[pre-handle-timestamp]])/1000000</f>
        <v>1.0976999999999999</v>
      </c>
    </row>
    <row r="3614" spans="1:6" x14ac:dyDescent="0.3">
      <c r="A3614" t="s">
        <v>5</v>
      </c>
      <c r="B3614" t="s">
        <v>33</v>
      </c>
      <c r="C3614">
        <v>200</v>
      </c>
      <c r="D3614">
        <v>532428434407800</v>
      </c>
      <c r="E3614">
        <v>532428439174399</v>
      </c>
      <c r="F3614">
        <f>(tester_gonzalo_performance[[#This Row],[post-handle-timestamp]]-tester_gonzalo_performance[[#This Row],[pre-handle-timestamp]])/1000000</f>
        <v>4.7665990000000003</v>
      </c>
    </row>
    <row r="3615" spans="1:6" hidden="1" x14ac:dyDescent="0.3">
      <c r="A3615" t="s">
        <v>5</v>
      </c>
      <c r="B3615" t="s">
        <v>8</v>
      </c>
      <c r="C3615">
        <v>200</v>
      </c>
      <c r="D3615">
        <v>532428544396900</v>
      </c>
      <c r="E3615">
        <v>532428545188899</v>
      </c>
      <c r="F3615">
        <f>(tester_gonzalo_performance[[#This Row],[post-handle-timestamp]]-tester_gonzalo_performance[[#This Row],[pre-handle-timestamp]])/1000000</f>
        <v>0.79199900000000001</v>
      </c>
    </row>
    <row r="3616" spans="1:6" hidden="1" x14ac:dyDescent="0.3">
      <c r="A3616" t="s">
        <v>5</v>
      </c>
      <c r="B3616" t="s">
        <v>9</v>
      </c>
      <c r="C3616">
        <v>200</v>
      </c>
      <c r="D3616">
        <v>532428559809100</v>
      </c>
      <c r="E3616">
        <v>532428560611300</v>
      </c>
      <c r="F3616">
        <f>(tester_gonzalo_performance[[#This Row],[post-handle-timestamp]]-tester_gonzalo_performance[[#This Row],[pre-handle-timestamp]])/1000000</f>
        <v>0.80220000000000002</v>
      </c>
    </row>
    <row r="3617" spans="1:6" hidden="1" x14ac:dyDescent="0.3">
      <c r="A3617" t="s">
        <v>5</v>
      </c>
      <c r="B3617" t="s">
        <v>10</v>
      </c>
      <c r="C3617">
        <v>200</v>
      </c>
      <c r="D3617">
        <v>532428576340900</v>
      </c>
      <c r="E3617">
        <v>532428577631499</v>
      </c>
      <c r="F3617">
        <f>(tester_gonzalo_performance[[#This Row],[post-handle-timestamp]]-tester_gonzalo_performance[[#This Row],[pre-handle-timestamp]])/1000000</f>
        <v>1.2905990000000001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532428591258400</v>
      </c>
      <c r="E3618">
        <v>532428592026900</v>
      </c>
      <c r="F3618">
        <f>(tester_gonzalo_performance[[#This Row],[post-handle-timestamp]]-tester_gonzalo_performance[[#This Row],[pre-handle-timestamp]])/1000000</f>
        <v>0.76849999999999996</v>
      </c>
    </row>
    <row r="3619" spans="1:6" hidden="1" x14ac:dyDescent="0.3">
      <c r="A3619" t="s">
        <v>5</v>
      </c>
      <c r="B3619" t="s">
        <v>12</v>
      </c>
      <c r="C3619">
        <v>200</v>
      </c>
      <c r="D3619">
        <v>532428606930300</v>
      </c>
      <c r="E3619">
        <v>532428607650000</v>
      </c>
      <c r="F3619">
        <f>(tester_gonzalo_performance[[#This Row],[post-handle-timestamp]]-tester_gonzalo_performance[[#This Row],[pre-handle-timestamp]])/1000000</f>
        <v>0.71970000000000001</v>
      </c>
    </row>
    <row r="3620" spans="1:6" hidden="1" x14ac:dyDescent="0.3">
      <c r="A3620" t="s">
        <v>5</v>
      </c>
      <c r="B3620" t="s">
        <v>18</v>
      </c>
      <c r="C3620">
        <v>200</v>
      </c>
      <c r="D3620">
        <v>532428623158399</v>
      </c>
      <c r="E3620">
        <v>532428623888300</v>
      </c>
      <c r="F3620">
        <f>(tester_gonzalo_performance[[#This Row],[post-handle-timestamp]]-tester_gonzalo_performance[[#This Row],[pre-handle-timestamp]])/1000000</f>
        <v>0.72990100000000002</v>
      </c>
    </row>
    <row r="3621" spans="1:6" hidden="1" x14ac:dyDescent="0.3">
      <c r="A3621" t="s">
        <v>5</v>
      </c>
      <c r="B3621" t="s">
        <v>13</v>
      </c>
      <c r="C3621">
        <v>200</v>
      </c>
      <c r="D3621">
        <v>532428638909000</v>
      </c>
      <c r="E3621">
        <v>532428639668500</v>
      </c>
      <c r="F3621">
        <f>(tester_gonzalo_performance[[#This Row],[post-handle-timestamp]]-tester_gonzalo_performance[[#This Row],[pre-handle-timestamp]])/1000000</f>
        <v>0.75949999999999995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532428654926000</v>
      </c>
      <c r="E3622">
        <v>532428655707000</v>
      </c>
      <c r="F3622">
        <f>(tester_gonzalo_performance[[#This Row],[post-handle-timestamp]]-tester_gonzalo_performance[[#This Row],[pre-handle-timestamp]])/1000000</f>
        <v>0.78100000000000003</v>
      </c>
    </row>
    <row r="3623" spans="1:6" hidden="1" x14ac:dyDescent="0.3">
      <c r="A3623" t="s">
        <v>5</v>
      </c>
      <c r="B3623" t="s">
        <v>15</v>
      </c>
      <c r="C3623">
        <v>200</v>
      </c>
      <c r="D3623">
        <v>532428671137600</v>
      </c>
      <c r="E3623">
        <v>532428671946599</v>
      </c>
      <c r="F3623">
        <f>(tester_gonzalo_performance[[#This Row],[post-handle-timestamp]]-tester_gonzalo_performance[[#This Row],[pre-handle-timestamp]])/1000000</f>
        <v>0.80899900000000002</v>
      </c>
    </row>
    <row r="3624" spans="1:6" hidden="1" x14ac:dyDescent="0.3">
      <c r="A3624" t="s">
        <v>5</v>
      </c>
      <c r="B3624" t="s">
        <v>16</v>
      </c>
      <c r="C3624">
        <v>200</v>
      </c>
      <c r="D3624">
        <v>532428687091800</v>
      </c>
      <c r="E3624">
        <v>532428688059399</v>
      </c>
      <c r="F3624">
        <f>(tester_gonzalo_performance[[#This Row],[post-handle-timestamp]]-tester_gonzalo_performance[[#This Row],[pre-handle-timestamp]])/1000000</f>
        <v>0.96759899999999999</v>
      </c>
    </row>
    <row r="3625" spans="1:6" hidden="1" x14ac:dyDescent="0.3">
      <c r="A3625" t="s">
        <v>5</v>
      </c>
      <c r="B3625" t="s">
        <v>17</v>
      </c>
      <c r="C3625">
        <v>200</v>
      </c>
      <c r="D3625">
        <v>532428702889899</v>
      </c>
      <c r="E3625">
        <v>532428703639999</v>
      </c>
      <c r="F3625">
        <f>(tester_gonzalo_performance[[#This Row],[post-handle-timestamp]]-tester_gonzalo_performance[[#This Row],[pre-handle-timestamp]])/1000000</f>
        <v>0.75009999999999999</v>
      </c>
    </row>
    <row r="3626" spans="1:6" hidden="1" x14ac:dyDescent="0.3">
      <c r="A3626" t="s">
        <v>5</v>
      </c>
      <c r="B3626" t="s">
        <v>19</v>
      </c>
      <c r="C3626">
        <v>200</v>
      </c>
      <c r="D3626">
        <v>532428718125300</v>
      </c>
      <c r="E3626">
        <v>532428718848900</v>
      </c>
      <c r="F3626">
        <f>(tester_gonzalo_performance[[#This Row],[post-handle-timestamp]]-tester_gonzalo_performance[[#This Row],[pre-handle-timestamp]])/1000000</f>
        <v>0.72360000000000002</v>
      </c>
    </row>
    <row r="3627" spans="1:6" hidden="1" x14ac:dyDescent="0.3">
      <c r="A3627" t="s">
        <v>5</v>
      </c>
      <c r="B3627" t="s">
        <v>20</v>
      </c>
      <c r="C3627">
        <v>200</v>
      </c>
      <c r="D3627">
        <v>532428733004400</v>
      </c>
      <c r="E3627">
        <v>532428734343500</v>
      </c>
      <c r="F3627">
        <f>(tester_gonzalo_performance[[#This Row],[post-handle-timestamp]]-tester_gonzalo_performance[[#This Row],[pre-handle-timestamp]])/1000000</f>
        <v>1.3391</v>
      </c>
    </row>
    <row r="3628" spans="1:6" hidden="1" x14ac:dyDescent="0.3">
      <c r="A3628" t="s">
        <v>5</v>
      </c>
      <c r="B3628" t="s">
        <v>21</v>
      </c>
      <c r="C3628">
        <v>200</v>
      </c>
      <c r="D3628">
        <v>532428764961399</v>
      </c>
      <c r="E3628">
        <v>532428766080300</v>
      </c>
      <c r="F3628">
        <f>(tester_gonzalo_performance[[#This Row],[post-handle-timestamp]]-tester_gonzalo_performance[[#This Row],[pre-handle-timestamp]])/1000000</f>
        <v>1.1189009999999999</v>
      </c>
    </row>
    <row r="3629" spans="1:6" x14ac:dyDescent="0.3">
      <c r="A3629" t="s">
        <v>26</v>
      </c>
      <c r="B3629" t="s">
        <v>33</v>
      </c>
      <c r="C3629">
        <v>200</v>
      </c>
      <c r="D3629">
        <v>532428779865500</v>
      </c>
      <c r="E3629">
        <v>532428788309900</v>
      </c>
      <c r="F3629">
        <f>(tester_gonzalo_performance[[#This Row],[post-handle-timestamp]]-tester_gonzalo_performance[[#This Row],[pre-handle-timestamp]])/1000000</f>
        <v>8.4443999999999999</v>
      </c>
    </row>
    <row r="3630" spans="1:6" hidden="1" x14ac:dyDescent="0.3">
      <c r="A3630" t="s">
        <v>5</v>
      </c>
      <c r="B3630" t="s">
        <v>8</v>
      </c>
      <c r="C3630">
        <v>200</v>
      </c>
      <c r="D3630">
        <v>532428890849299</v>
      </c>
      <c r="E3630">
        <v>532428891692400</v>
      </c>
      <c r="F3630">
        <f>(tester_gonzalo_performance[[#This Row],[post-handle-timestamp]]-tester_gonzalo_performance[[#This Row],[pre-handle-timestamp]])/1000000</f>
        <v>0.84310099999999999</v>
      </c>
    </row>
    <row r="3631" spans="1:6" hidden="1" x14ac:dyDescent="0.3">
      <c r="A3631" t="s">
        <v>5</v>
      </c>
      <c r="B3631" t="s">
        <v>9</v>
      </c>
      <c r="C3631">
        <v>200</v>
      </c>
      <c r="D3631">
        <v>532428906974300</v>
      </c>
      <c r="E3631">
        <v>532428907752000</v>
      </c>
      <c r="F3631">
        <f>(tester_gonzalo_performance[[#This Row],[post-handle-timestamp]]-tester_gonzalo_performance[[#This Row],[pre-handle-timestamp]])/1000000</f>
        <v>0.77769999999999995</v>
      </c>
    </row>
    <row r="3632" spans="1:6" hidden="1" x14ac:dyDescent="0.3">
      <c r="A3632" t="s">
        <v>5</v>
      </c>
      <c r="B3632" t="s">
        <v>10</v>
      </c>
      <c r="C3632">
        <v>200</v>
      </c>
      <c r="D3632">
        <v>532428922866200</v>
      </c>
      <c r="E3632">
        <v>532428923601800</v>
      </c>
      <c r="F3632">
        <f>(tester_gonzalo_performance[[#This Row],[post-handle-timestamp]]-tester_gonzalo_performance[[#This Row],[pre-handle-timestamp]])/1000000</f>
        <v>0.73560000000000003</v>
      </c>
    </row>
    <row r="3633" spans="1:6" hidden="1" x14ac:dyDescent="0.3">
      <c r="A3633" t="s">
        <v>5</v>
      </c>
      <c r="B3633" t="s">
        <v>11</v>
      </c>
      <c r="C3633">
        <v>200</v>
      </c>
      <c r="D3633">
        <v>532428939098299</v>
      </c>
      <c r="E3633">
        <v>532428939849599</v>
      </c>
      <c r="F3633">
        <f>(tester_gonzalo_performance[[#This Row],[post-handle-timestamp]]-tester_gonzalo_performance[[#This Row],[pre-handle-timestamp]])/1000000</f>
        <v>0.75129999999999997</v>
      </c>
    </row>
    <row r="3634" spans="1:6" hidden="1" x14ac:dyDescent="0.3">
      <c r="A3634" t="s">
        <v>5</v>
      </c>
      <c r="B3634" t="s">
        <v>12</v>
      </c>
      <c r="C3634">
        <v>200</v>
      </c>
      <c r="D3634">
        <v>532428954914500</v>
      </c>
      <c r="E3634">
        <v>532428955642099</v>
      </c>
      <c r="F3634">
        <f>(tester_gonzalo_performance[[#This Row],[post-handle-timestamp]]-tester_gonzalo_performance[[#This Row],[pre-handle-timestamp]])/1000000</f>
        <v>0.727599</v>
      </c>
    </row>
    <row r="3635" spans="1:6" hidden="1" x14ac:dyDescent="0.3">
      <c r="A3635" t="s">
        <v>5</v>
      </c>
      <c r="B3635" t="s">
        <v>13</v>
      </c>
      <c r="C3635">
        <v>200</v>
      </c>
      <c r="D3635">
        <v>532428970957700</v>
      </c>
      <c r="E3635">
        <v>532428971698300</v>
      </c>
      <c r="F3635">
        <f>(tester_gonzalo_performance[[#This Row],[post-handle-timestamp]]-tester_gonzalo_performance[[#This Row],[pre-handle-timestamp]])/1000000</f>
        <v>0.74060000000000004</v>
      </c>
    </row>
    <row r="3636" spans="1:6" hidden="1" x14ac:dyDescent="0.3">
      <c r="A3636" t="s">
        <v>5</v>
      </c>
      <c r="B3636" t="s">
        <v>14</v>
      </c>
      <c r="C3636">
        <v>200</v>
      </c>
      <c r="D3636">
        <v>532428986059800</v>
      </c>
      <c r="E3636">
        <v>532428986843300</v>
      </c>
      <c r="F3636">
        <f>(tester_gonzalo_performance[[#This Row],[post-handle-timestamp]]-tester_gonzalo_performance[[#This Row],[pre-handle-timestamp]])/1000000</f>
        <v>0.78349999999999997</v>
      </c>
    </row>
    <row r="3637" spans="1:6" hidden="1" x14ac:dyDescent="0.3">
      <c r="A3637" t="s">
        <v>5</v>
      </c>
      <c r="B3637" t="s">
        <v>15</v>
      </c>
      <c r="C3637">
        <v>200</v>
      </c>
      <c r="D3637">
        <v>532429001985500</v>
      </c>
      <c r="E3637">
        <v>532429002806699</v>
      </c>
      <c r="F3637">
        <f>(tester_gonzalo_performance[[#This Row],[post-handle-timestamp]]-tester_gonzalo_performance[[#This Row],[pre-handle-timestamp]])/1000000</f>
        <v>0.82119900000000001</v>
      </c>
    </row>
    <row r="3638" spans="1:6" hidden="1" x14ac:dyDescent="0.3">
      <c r="A3638" t="s">
        <v>5</v>
      </c>
      <c r="B3638" t="s">
        <v>16</v>
      </c>
      <c r="C3638">
        <v>200</v>
      </c>
      <c r="D3638">
        <v>532429017236000</v>
      </c>
      <c r="E3638">
        <v>532429018449500</v>
      </c>
      <c r="F3638">
        <f>(tester_gonzalo_performance[[#This Row],[post-handle-timestamp]]-tester_gonzalo_performance[[#This Row],[pre-handle-timestamp]])/1000000</f>
        <v>1.2135</v>
      </c>
    </row>
    <row r="3639" spans="1:6" hidden="1" x14ac:dyDescent="0.3">
      <c r="A3639" t="s">
        <v>5</v>
      </c>
      <c r="B3639" t="s">
        <v>17</v>
      </c>
      <c r="C3639">
        <v>200</v>
      </c>
      <c r="D3639">
        <v>532429032985200</v>
      </c>
      <c r="E3639">
        <v>532429033713100</v>
      </c>
      <c r="F3639">
        <f>(tester_gonzalo_performance[[#This Row],[post-handle-timestamp]]-tester_gonzalo_performance[[#This Row],[pre-handle-timestamp]])/1000000</f>
        <v>0.72789999999999999</v>
      </c>
    </row>
    <row r="3640" spans="1:6" hidden="1" x14ac:dyDescent="0.3">
      <c r="A3640" t="s">
        <v>5</v>
      </c>
      <c r="B3640" t="s">
        <v>18</v>
      </c>
      <c r="C3640">
        <v>200</v>
      </c>
      <c r="D3640">
        <v>532429048923900</v>
      </c>
      <c r="E3640">
        <v>532429049652799</v>
      </c>
      <c r="F3640">
        <f>(tester_gonzalo_performance[[#This Row],[post-handle-timestamp]]-tester_gonzalo_performance[[#This Row],[pre-handle-timestamp]])/1000000</f>
        <v>0.72889899999999996</v>
      </c>
    </row>
    <row r="3641" spans="1:6" hidden="1" x14ac:dyDescent="0.3">
      <c r="A3641" t="s">
        <v>5</v>
      </c>
      <c r="B3641" t="s">
        <v>19</v>
      </c>
      <c r="C3641">
        <v>200</v>
      </c>
      <c r="D3641">
        <v>532429065243400</v>
      </c>
      <c r="E3641">
        <v>532429066018500</v>
      </c>
      <c r="F3641">
        <f>(tester_gonzalo_performance[[#This Row],[post-handle-timestamp]]-tester_gonzalo_performance[[#This Row],[pre-handle-timestamp]])/1000000</f>
        <v>0.77510000000000001</v>
      </c>
    </row>
    <row r="3642" spans="1:6" hidden="1" x14ac:dyDescent="0.3">
      <c r="A3642" t="s">
        <v>5</v>
      </c>
      <c r="B3642" t="s">
        <v>20</v>
      </c>
      <c r="C3642">
        <v>200</v>
      </c>
      <c r="D3642">
        <v>532429081079800</v>
      </c>
      <c r="E3642">
        <v>532429082309499</v>
      </c>
      <c r="F3642">
        <f>(tester_gonzalo_performance[[#This Row],[post-handle-timestamp]]-tester_gonzalo_performance[[#This Row],[pre-handle-timestamp]])/1000000</f>
        <v>1.2296990000000001</v>
      </c>
    </row>
    <row r="3643" spans="1:6" x14ac:dyDescent="0.3">
      <c r="A3643" t="s">
        <v>5</v>
      </c>
      <c r="B3643" t="s">
        <v>6</v>
      </c>
      <c r="C3643">
        <v>302</v>
      </c>
      <c r="D3643">
        <v>532429113232600</v>
      </c>
      <c r="E3643">
        <v>532429115319400</v>
      </c>
      <c r="F3643">
        <f>(tester_gonzalo_performance[[#This Row],[post-handle-timestamp]]-tester_gonzalo_performance[[#This Row],[pre-handle-timestamp]])/1000000</f>
        <v>2.0868000000000002</v>
      </c>
    </row>
    <row r="3644" spans="1:6" x14ac:dyDescent="0.3">
      <c r="A3644" t="s">
        <v>5</v>
      </c>
      <c r="B3644" t="s">
        <v>7</v>
      </c>
      <c r="C3644">
        <v>200</v>
      </c>
      <c r="D3644">
        <v>532429128483000</v>
      </c>
      <c r="E3644">
        <v>532429129960700</v>
      </c>
      <c r="F3644">
        <f>(tester_gonzalo_performance[[#This Row],[post-handle-timestamp]]-tester_gonzalo_performance[[#This Row],[pre-handle-timestamp]])/1000000</f>
        <v>1.4777</v>
      </c>
    </row>
    <row r="3645" spans="1:6" hidden="1" x14ac:dyDescent="0.3">
      <c r="A3645" t="s">
        <v>5</v>
      </c>
      <c r="B3645" t="s">
        <v>8</v>
      </c>
      <c r="C3645">
        <v>200</v>
      </c>
      <c r="D3645">
        <v>532429192183700</v>
      </c>
      <c r="E3645">
        <v>532429193022300</v>
      </c>
      <c r="F3645">
        <f>(tester_gonzalo_performance[[#This Row],[post-handle-timestamp]]-tester_gonzalo_performance[[#This Row],[pre-handle-timestamp]])/1000000</f>
        <v>0.83860000000000001</v>
      </c>
    </row>
    <row r="3646" spans="1:6" hidden="1" x14ac:dyDescent="0.3">
      <c r="A3646" t="s">
        <v>5</v>
      </c>
      <c r="B3646" t="s">
        <v>9</v>
      </c>
      <c r="C3646">
        <v>200</v>
      </c>
      <c r="D3646">
        <v>532429208070800</v>
      </c>
      <c r="E3646">
        <v>532429208825500</v>
      </c>
      <c r="F3646">
        <f>(tester_gonzalo_performance[[#This Row],[post-handle-timestamp]]-tester_gonzalo_performance[[#This Row],[pre-handle-timestamp]])/1000000</f>
        <v>0.75470000000000004</v>
      </c>
    </row>
    <row r="3647" spans="1:6" hidden="1" x14ac:dyDescent="0.3">
      <c r="A3647" t="s">
        <v>5</v>
      </c>
      <c r="B3647" t="s">
        <v>10</v>
      </c>
      <c r="C3647">
        <v>200</v>
      </c>
      <c r="D3647">
        <v>532429223509200</v>
      </c>
      <c r="E3647">
        <v>532429224306800</v>
      </c>
      <c r="F3647">
        <f>(tester_gonzalo_performance[[#This Row],[post-handle-timestamp]]-tester_gonzalo_performance[[#This Row],[pre-handle-timestamp]])/1000000</f>
        <v>0.79759999999999998</v>
      </c>
    </row>
    <row r="3648" spans="1:6" hidden="1" x14ac:dyDescent="0.3">
      <c r="A3648" t="s">
        <v>5</v>
      </c>
      <c r="B3648" t="s">
        <v>11</v>
      </c>
      <c r="C3648">
        <v>200</v>
      </c>
      <c r="D3648">
        <v>532429239219000</v>
      </c>
      <c r="E3648">
        <v>532429239983000</v>
      </c>
      <c r="F3648">
        <f>(tester_gonzalo_performance[[#This Row],[post-handle-timestamp]]-tester_gonzalo_performance[[#This Row],[pre-handle-timestamp]])/1000000</f>
        <v>0.76400000000000001</v>
      </c>
    </row>
    <row r="3649" spans="1:6" hidden="1" x14ac:dyDescent="0.3">
      <c r="A3649" t="s">
        <v>5</v>
      </c>
      <c r="B3649" t="s">
        <v>12</v>
      </c>
      <c r="C3649">
        <v>200</v>
      </c>
      <c r="D3649">
        <v>532429255162199</v>
      </c>
      <c r="E3649">
        <v>532429255888800</v>
      </c>
      <c r="F3649">
        <f>(tester_gonzalo_performance[[#This Row],[post-handle-timestamp]]-tester_gonzalo_performance[[#This Row],[pre-handle-timestamp]])/1000000</f>
        <v>0.72660100000000005</v>
      </c>
    </row>
    <row r="3650" spans="1:6" hidden="1" x14ac:dyDescent="0.3">
      <c r="A3650" t="s">
        <v>5</v>
      </c>
      <c r="B3650" t="s">
        <v>13</v>
      </c>
      <c r="C3650">
        <v>200</v>
      </c>
      <c r="D3650">
        <v>532429271143700</v>
      </c>
      <c r="E3650">
        <v>532429271887999</v>
      </c>
      <c r="F3650">
        <f>(tester_gonzalo_performance[[#This Row],[post-handle-timestamp]]-tester_gonzalo_performance[[#This Row],[pre-handle-timestamp]])/1000000</f>
        <v>0.74429900000000004</v>
      </c>
    </row>
    <row r="3651" spans="1:6" hidden="1" x14ac:dyDescent="0.3">
      <c r="A3651" t="s">
        <v>5</v>
      </c>
      <c r="B3651" t="s">
        <v>14</v>
      </c>
      <c r="C3651">
        <v>200</v>
      </c>
      <c r="D3651">
        <v>532429287132800</v>
      </c>
      <c r="E3651">
        <v>532429287869200</v>
      </c>
      <c r="F3651">
        <f>(tester_gonzalo_performance[[#This Row],[post-handle-timestamp]]-tester_gonzalo_performance[[#This Row],[pre-handle-timestamp]])/1000000</f>
        <v>0.73640000000000005</v>
      </c>
    </row>
    <row r="3652" spans="1:6" hidden="1" x14ac:dyDescent="0.3">
      <c r="A3652" t="s">
        <v>5</v>
      </c>
      <c r="B3652" t="s">
        <v>15</v>
      </c>
      <c r="C3652">
        <v>200</v>
      </c>
      <c r="D3652">
        <v>532429303379600</v>
      </c>
      <c r="E3652">
        <v>532429304285699</v>
      </c>
      <c r="F3652">
        <f>(tester_gonzalo_performance[[#This Row],[post-handle-timestamp]]-tester_gonzalo_performance[[#This Row],[pre-handle-timestamp]])/1000000</f>
        <v>0.90609899999999999</v>
      </c>
    </row>
    <row r="3653" spans="1:6" hidden="1" x14ac:dyDescent="0.3">
      <c r="A3653" t="s">
        <v>5</v>
      </c>
      <c r="B3653" t="s">
        <v>16</v>
      </c>
      <c r="C3653">
        <v>200</v>
      </c>
      <c r="D3653">
        <v>532429318276700</v>
      </c>
      <c r="E3653">
        <v>532429319108800</v>
      </c>
      <c r="F3653">
        <f>(tester_gonzalo_performance[[#This Row],[post-handle-timestamp]]-tester_gonzalo_performance[[#This Row],[pre-handle-timestamp]])/1000000</f>
        <v>0.83209999999999995</v>
      </c>
    </row>
    <row r="3654" spans="1:6" hidden="1" x14ac:dyDescent="0.3">
      <c r="A3654" t="s">
        <v>5</v>
      </c>
      <c r="B3654" t="s">
        <v>17</v>
      </c>
      <c r="C3654">
        <v>200</v>
      </c>
      <c r="D3654">
        <v>532429333490000</v>
      </c>
      <c r="E3654">
        <v>532429334296899</v>
      </c>
      <c r="F3654">
        <f>(tester_gonzalo_performance[[#This Row],[post-handle-timestamp]]-tester_gonzalo_performance[[#This Row],[pre-handle-timestamp]])/1000000</f>
        <v>0.80689900000000003</v>
      </c>
    </row>
    <row r="3655" spans="1:6" hidden="1" x14ac:dyDescent="0.3">
      <c r="A3655" t="s">
        <v>5</v>
      </c>
      <c r="B3655" t="s">
        <v>18</v>
      </c>
      <c r="C3655">
        <v>200</v>
      </c>
      <c r="D3655">
        <v>532429349499300</v>
      </c>
      <c r="E3655">
        <v>532429350234200</v>
      </c>
      <c r="F3655">
        <f>(tester_gonzalo_performance[[#This Row],[post-handle-timestamp]]-tester_gonzalo_performance[[#This Row],[pre-handle-timestamp]])/1000000</f>
        <v>0.7349</v>
      </c>
    </row>
    <row r="3656" spans="1:6" hidden="1" x14ac:dyDescent="0.3">
      <c r="A3656" t="s">
        <v>5</v>
      </c>
      <c r="B3656" t="s">
        <v>19</v>
      </c>
      <c r="C3656">
        <v>200</v>
      </c>
      <c r="D3656">
        <v>532429365174500</v>
      </c>
      <c r="E3656">
        <v>532429365890900</v>
      </c>
      <c r="F3656">
        <f>(tester_gonzalo_performance[[#This Row],[post-handle-timestamp]]-tester_gonzalo_performance[[#This Row],[pre-handle-timestamp]])/1000000</f>
        <v>0.71640000000000004</v>
      </c>
    </row>
    <row r="3657" spans="1:6" hidden="1" x14ac:dyDescent="0.3">
      <c r="A3657" t="s">
        <v>5</v>
      </c>
      <c r="B3657" t="s">
        <v>20</v>
      </c>
      <c r="C3657">
        <v>200</v>
      </c>
      <c r="D3657">
        <v>532429381294099</v>
      </c>
      <c r="E3657">
        <v>532429382593899</v>
      </c>
      <c r="F3657">
        <f>(tester_gonzalo_performance[[#This Row],[post-handle-timestamp]]-tester_gonzalo_performance[[#This Row],[pre-handle-timestamp]])/1000000</f>
        <v>1.2998000000000001</v>
      </c>
    </row>
    <row r="3658" spans="1:6" hidden="1" x14ac:dyDescent="0.3">
      <c r="A3658" t="s">
        <v>5</v>
      </c>
      <c r="B3658" t="s">
        <v>21</v>
      </c>
      <c r="C3658">
        <v>200</v>
      </c>
      <c r="D3658">
        <v>532429412859300</v>
      </c>
      <c r="E3658">
        <v>532429413962400</v>
      </c>
      <c r="F3658">
        <f>(tester_gonzalo_performance[[#This Row],[post-handle-timestamp]]-tester_gonzalo_performance[[#This Row],[pre-handle-timestamp]])/1000000</f>
        <v>1.1031</v>
      </c>
    </row>
    <row r="3659" spans="1:6" x14ac:dyDescent="0.3">
      <c r="A3659" t="s">
        <v>5</v>
      </c>
      <c r="B3659" t="s">
        <v>33</v>
      </c>
      <c r="C3659">
        <v>200</v>
      </c>
      <c r="D3659">
        <v>532429428080500</v>
      </c>
      <c r="E3659">
        <v>532429433014099</v>
      </c>
      <c r="F3659">
        <f>(tester_gonzalo_performance[[#This Row],[post-handle-timestamp]]-tester_gonzalo_performance[[#This Row],[pre-handle-timestamp]])/1000000</f>
        <v>4.9335990000000001</v>
      </c>
    </row>
    <row r="3660" spans="1:6" hidden="1" x14ac:dyDescent="0.3">
      <c r="A3660" t="s">
        <v>5</v>
      </c>
      <c r="B3660" t="s">
        <v>8</v>
      </c>
      <c r="C3660">
        <v>200</v>
      </c>
      <c r="D3660">
        <v>532429539184800</v>
      </c>
      <c r="E3660">
        <v>532429539962700</v>
      </c>
      <c r="F3660">
        <f>(tester_gonzalo_performance[[#This Row],[post-handle-timestamp]]-tester_gonzalo_performance[[#This Row],[pre-handle-timestamp]])/1000000</f>
        <v>0.77790000000000004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532429555375900</v>
      </c>
      <c r="E3661">
        <v>532429556180399</v>
      </c>
      <c r="F3661">
        <f>(tester_gonzalo_performance[[#This Row],[post-handle-timestamp]]-tester_gonzalo_performance[[#This Row],[pre-handle-timestamp]])/1000000</f>
        <v>0.80449899999999996</v>
      </c>
    </row>
    <row r="3662" spans="1:6" hidden="1" x14ac:dyDescent="0.3">
      <c r="A3662" t="s">
        <v>5</v>
      </c>
      <c r="B3662" t="s">
        <v>10</v>
      </c>
      <c r="C3662">
        <v>200</v>
      </c>
      <c r="D3662">
        <v>532429571269399</v>
      </c>
      <c r="E3662">
        <v>532429571991400</v>
      </c>
      <c r="F3662">
        <f>(tester_gonzalo_performance[[#This Row],[post-handle-timestamp]]-tester_gonzalo_performance[[#This Row],[pre-handle-timestamp]])/1000000</f>
        <v>0.722001</v>
      </c>
    </row>
    <row r="3663" spans="1:6" hidden="1" x14ac:dyDescent="0.3">
      <c r="A3663" t="s">
        <v>5</v>
      </c>
      <c r="B3663" t="s">
        <v>11</v>
      </c>
      <c r="C3663">
        <v>200</v>
      </c>
      <c r="D3663">
        <v>532429587410400</v>
      </c>
      <c r="E3663">
        <v>532429588281700</v>
      </c>
      <c r="F3663">
        <f>(tester_gonzalo_performance[[#This Row],[post-handle-timestamp]]-tester_gonzalo_performance[[#This Row],[pre-handle-timestamp]])/1000000</f>
        <v>0.87129999999999996</v>
      </c>
    </row>
    <row r="3664" spans="1:6" hidden="1" x14ac:dyDescent="0.3">
      <c r="A3664" t="s">
        <v>5</v>
      </c>
      <c r="B3664" t="s">
        <v>12</v>
      </c>
      <c r="C3664">
        <v>200</v>
      </c>
      <c r="D3664">
        <v>532429603547300</v>
      </c>
      <c r="E3664">
        <v>532429604323599</v>
      </c>
      <c r="F3664">
        <f>(tester_gonzalo_performance[[#This Row],[post-handle-timestamp]]-tester_gonzalo_performance[[#This Row],[pre-handle-timestamp]])/1000000</f>
        <v>0.77629899999999996</v>
      </c>
    </row>
    <row r="3665" spans="1:6" hidden="1" x14ac:dyDescent="0.3">
      <c r="A3665" t="s">
        <v>5</v>
      </c>
      <c r="B3665" t="s">
        <v>13</v>
      </c>
      <c r="C3665">
        <v>200</v>
      </c>
      <c r="D3665">
        <v>532429619255300</v>
      </c>
      <c r="E3665">
        <v>532429620015900</v>
      </c>
      <c r="F3665">
        <f>(tester_gonzalo_performance[[#This Row],[post-handle-timestamp]]-tester_gonzalo_performance[[#This Row],[pre-handle-timestamp]])/1000000</f>
        <v>0.76060000000000005</v>
      </c>
    </row>
    <row r="3666" spans="1:6" hidden="1" x14ac:dyDescent="0.3">
      <c r="A3666" t="s">
        <v>5</v>
      </c>
      <c r="B3666" t="s">
        <v>14</v>
      </c>
      <c r="C3666">
        <v>200</v>
      </c>
      <c r="D3666">
        <v>532429635555900</v>
      </c>
      <c r="E3666">
        <v>532429636327500</v>
      </c>
      <c r="F3666">
        <f>(tester_gonzalo_performance[[#This Row],[post-handle-timestamp]]-tester_gonzalo_performance[[#This Row],[pre-handle-timestamp]])/1000000</f>
        <v>0.77159999999999995</v>
      </c>
    </row>
    <row r="3667" spans="1:6" hidden="1" x14ac:dyDescent="0.3">
      <c r="A3667" t="s">
        <v>5</v>
      </c>
      <c r="B3667" t="s">
        <v>15</v>
      </c>
      <c r="C3667">
        <v>200</v>
      </c>
      <c r="D3667">
        <v>532429651268500</v>
      </c>
      <c r="E3667">
        <v>532429652052100</v>
      </c>
      <c r="F3667">
        <f>(tester_gonzalo_performance[[#This Row],[post-handle-timestamp]]-tester_gonzalo_performance[[#This Row],[pre-handle-timestamp]])/1000000</f>
        <v>0.78359999999999996</v>
      </c>
    </row>
    <row r="3668" spans="1:6" hidden="1" x14ac:dyDescent="0.3">
      <c r="A3668" t="s">
        <v>5</v>
      </c>
      <c r="B3668" t="s">
        <v>16</v>
      </c>
      <c r="C3668">
        <v>200</v>
      </c>
      <c r="D3668">
        <v>532429667068899</v>
      </c>
      <c r="E3668">
        <v>532429667853100</v>
      </c>
      <c r="F3668">
        <f>(tester_gonzalo_performance[[#This Row],[post-handle-timestamp]]-tester_gonzalo_performance[[#This Row],[pre-handle-timestamp]])/1000000</f>
        <v>0.78420100000000004</v>
      </c>
    </row>
    <row r="3669" spans="1:6" hidden="1" x14ac:dyDescent="0.3">
      <c r="A3669" t="s">
        <v>5</v>
      </c>
      <c r="B3669" t="s">
        <v>17</v>
      </c>
      <c r="C3669">
        <v>200</v>
      </c>
      <c r="D3669">
        <v>532429683277300</v>
      </c>
      <c r="E3669">
        <v>532429684004200</v>
      </c>
      <c r="F3669">
        <f>(tester_gonzalo_performance[[#This Row],[post-handle-timestamp]]-tester_gonzalo_performance[[#This Row],[pre-handle-timestamp]])/1000000</f>
        <v>0.72689999999999999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532429699378900</v>
      </c>
      <c r="E3670">
        <v>532429700467700</v>
      </c>
      <c r="F3670">
        <f>(tester_gonzalo_performance[[#This Row],[post-handle-timestamp]]-tester_gonzalo_performance[[#This Row],[pre-handle-timestamp]])/1000000</f>
        <v>1.0888</v>
      </c>
    </row>
    <row r="3671" spans="1:6" hidden="1" x14ac:dyDescent="0.3">
      <c r="A3671" t="s">
        <v>5</v>
      </c>
      <c r="B3671" t="s">
        <v>19</v>
      </c>
      <c r="C3671">
        <v>200</v>
      </c>
      <c r="D3671">
        <v>532429714089700</v>
      </c>
      <c r="E3671">
        <v>532429714881900</v>
      </c>
      <c r="F3671">
        <f>(tester_gonzalo_performance[[#This Row],[post-handle-timestamp]]-tester_gonzalo_performance[[#This Row],[pre-handle-timestamp]])/1000000</f>
        <v>0.79220000000000002</v>
      </c>
    </row>
    <row r="3672" spans="1:6" hidden="1" x14ac:dyDescent="0.3">
      <c r="A3672" t="s">
        <v>5</v>
      </c>
      <c r="B3672" t="s">
        <v>20</v>
      </c>
      <c r="C3672">
        <v>200</v>
      </c>
      <c r="D3672">
        <v>532429730418500</v>
      </c>
      <c r="E3672">
        <v>532429731749600</v>
      </c>
      <c r="F3672">
        <f>(tester_gonzalo_performance[[#This Row],[post-handle-timestamp]]-tester_gonzalo_performance[[#This Row],[pre-handle-timestamp]])/1000000</f>
        <v>1.3310999999999999</v>
      </c>
    </row>
    <row r="3673" spans="1:6" hidden="1" x14ac:dyDescent="0.3">
      <c r="A3673" t="s">
        <v>5</v>
      </c>
      <c r="B3673" t="s">
        <v>21</v>
      </c>
      <c r="C3673">
        <v>200</v>
      </c>
      <c r="D3673">
        <v>532429761435700</v>
      </c>
      <c r="E3673">
        <v>532429762443000</v>
      </c>
      <c r="F3673">
        <f>(tester_gonzalo_performance[[#This Row],[post-handle-timestamp]]-tester_gonzalo_performance[[#This Row],[pre-handle-timestamp]])/1000000</f>
        <v>1.0073000000000001</v>
      </c>
    </row>
    <row r="3674" spans="1:6" x14ac:dyDescent="0.3">
      <c r="A3674" t="s">
        <v>26</v>
      </c>
      <c r="B3674" t="s">
        <v>33</v>
      </c>
      <c r="C3674">
        <v>200</v>
      </c>
      <c r="D3674">
        <v>532429775874600</v>
      </c>
      <c r="E3674">
        <v>532429784562899</v>
      </c>
      <c r="F3674">
        <f>(tester_gonzalo_performance[[#This Row],[post-handle-timestamp]]-tester_gonzalo_performance[[#This Row],[pre-handle-timestamp]])/1000000</f>
        <v>8.6882990000000007</v>
      </c>
    </row>
    <row r="3675" spans="1:6" hidden="1" x14ac:dyDescent="0.3">
      <c r="A3675" t="s">
        <v>5</v>
      </c>
      <c r="B3675" t="s">
        <v>8</v>
      </c>
      <c r="C3675">
        <v>200</v>
      </c>
      <c r="D3675">
        <v>532429870279200</v>
      </c>
      <c r="E3675">
        <v>532429871069500</v>
      </c>
      <c r="F3675">
        <f>(tester_gonzalo_performance[[#This Row],[post-handle-timestamp]]-tester_gonzalo_performance[[#This Row],[pre-handle-timestamp]])/1000000</f>
        <v>0.7903</v>
      </c>
    </row>
    <row r="3676" spans="1:6" hidden="1" x14ac:dyDescent="0.3">
      <c r="A3676" t="s">
        <v>5</v>
      </c>
      <c r="B3676" t="s">
        <v>9</v>
      </c>
      <c r="C3676">
        <v>200</v>
      </c>
      <c r="D3676">
        <v>532429886435500</v>
      </c>
      <c r="E3676">
        <v>532429887222000</v>
      </c>
      <c r="F3676">
        <f>(tester_gonzalo_performance[[#This Row],[post-handle-timestamp]]-tester_gonzalo_performance[[#This Row],[pre-handle-timestamp]])/1000000</f>
        <v>0.78649999999999998</v>
      </c>
    </row>
    <row r="3677" spans="1:6" hidden="1" x14ac:dyDescent="0.3">
      <c r="A3677" t="s">
        <v>5</v>
      </c>
      <c r="B3677" t="s">
        <v>10</v>
      </c>
      <c r="C3677">
        <v>200</v>
      </c>
      <c r="D3677">
        <v>532429902657500</v>
      </c>
      <c r="E3677">
        <v>532429903399699</v>
      </c>
      <c r="F3677">
        <f>(tester_gonzalo_performance[[#This Row],[post-handle-timestamp]]-tester_gonzalo_performance[[#This Row],[pre-handle-timestamp]])/1000000</f>
        <v>0.74219900000000005</v>
      </c>
    </row>
    <row r="3678" spans="1:6" hidden="1" x14ac:dyDescent="0.3">
      <c r="A3678" t="s">
        <v>5</v>
      </c>
      <c r="B3678" t="s">
        <v>11</v>
      </c>
      <c r="C3678">
        <v>200</v>
      </c>
      <c r="D3678">
        <v>532429918422600</v>
      </c>
      <c r="E3678">
        <v>532429919197100</v>
      </c>
      <c r="F3678">
        <f>(tester_gonzalo_performance[[#This Row],[post-handle-timestamp]]-tester_gonzalo_performance[[#This Row],[pre-handle-timestamp]])/1000000</f>
        <v>0.77449999999999997</v>
      </c>
    </row>
    <row r="3679" spans="1:6" hidden="1" x14ac:dyDescent="0.3">
      <c r="A3679" t="s">
        <v>5</v>
      </c>
      <c r="B3679" t="s">
        <v>12</v>
      </c>
      <c r="C3679">
        <v>200</v>
      </c>
      <c r="D3679">
        <v>532429933744400</v>
      </c>
      <c r="E3679">
        <v>532429934479900</v>
      </c>
      <c r="F3679">
        <f>(tester_gonzalo_performance[[#This Row],[post-handle-timestamp]]-tester_gonzalo_performance[[#This Row],[pre-handle-timestamp]])/1000000</f>
        <v>0.73550000000000004</v>
      </c>
    </row>
    <row r="3680" spans="1:6" hidden="1" x14ac:dyDescent="0.3">
      <c r="A3680" t="s">
        <v>5</v>
      </c>
      <c r="B3680" t="s">
        <v>13</v>
      </c>
      <c r="C3680">
        <v>200</v>
      </c>
      <c r="D3680">
        <v>532429949517300</v>
      </c>
      <c r="E3680">
        <v>532429950297400</v>
      </c>
      <c r="F3680">
        <f>(tester_gonzalo_performance[[#This Row],[post-handle-timestamp]]-tester_gonzalo_performance[[#This Row],[pre-handle-timestamp]])/1000000</f>
        <v>0.78010000000000002</v>
      </c>
    </row>
    <row r="3681" spans="1:6" hidden="1" x14ac:dyDescent="0.3">
      <c r="A3681" t="s">
        <v>5</v>
      </c>
      <c r="B3681" t="s">
        <v>19</v>
      </c>
      <c r="C3681">
        <v>200</v>
      </c>
      <c r="D3681">
        <v>532429964356199</v>
      </c>
      <c r="E3681">
        <v>532429965032300</v>
      </c>
      <c r="F3681">
        <f>(tester_gonzalo_performance[[#This Row],[post-handle-timestamp]]-tester_gonzalo_performance[[#This Row],[pre-handle-timestamp]])/1000000</f>
        <v>0.67610099999999995</v>
      </c>
    </row>
    <row r="3682" spans="1:6" hidden="1" x14ac:dyDescent="0.3">
      <c r="A3682" t="s">
        <v>5</v>
      </c>
      <c r="B3682" t="s">
        <v>14</v>
      </c>
      <c r="C3682">
        <v>200</v>
      </c>
      <c r="D3682">
        <v>532429980603100</v>
      </c>
      <c r="E3682">
        <v>532429981374500</v>
      </c>
      <c r="F3682">
        <f>(tester_gonzalo_performance[[#This Row],[post-handle-timestamp]]-tester_gonzalo_performance[[#This Row],[pre-handle-timestamp]])/1000000</f>
        <v>0.77139999999999997</v>
      </c>
    </row>
    <row r="3683" spans="1:6" hidden="1" x14ac:dyDescent="0.3">
      <c r="A3683" t="s">
        <v>5</v>
      </c>
      <c r="B3683" t="s">
        <v>15</v>
      </c>
      <c r="C3683">
        <v>200</v>
      </c>
      <c r="D3683">
        <v>532429996553499</v>
      </c>
      <c r="E3683">
        <v>532429997378399</v>
      </c>
      <c r="F3683">
        <f>(tester_gonzalo_performance[[#This Row],[post-handle-timestamp]]-tester_gonzalo_performance[[#This Row],[pre-handle-timestamp]])/1000000</f>
        <v>0.82489999999999997</v>
      </c>
    </row>
    <row r="3684" spans="1:6" hidden="1" x14ac:dyDescent="0.3">
      <c r="A3684" t="s">
        <v>5</v>
      </c>
      <c r="B3684" t="s">
        <v>16</v>
      </c>
      <c r="C3684">
        <v>200</v>
      </c>
      <c r="D3684">
        <v>532430013069000</v>
      </c>
      <c r="E3684">
        <v>532430014325100</v>
      </c>
      <c r="F3684">
        <f>(tester_gonzalo_performance[[#This Row],[post-handle-timestamp]]-tester_gonzalo_performance[[#This Row],[pre-handle-timestamp]])/1000000</f>
        <v>1.2561</v>
      </c>
    </row>
    <row r="3685" spans="1:6" hidden="1" x14ac:dyDescent="0.3">
      <c r="A3685" t="s">
        <v>5</v>
      </c>
      <c r="B3685" t="s">
        <v>17</v>
      </c>
      <c r="C3685">
        <v>200</v>
      </c>
      <c r="D3685">
        <v>532430028768299</v>
      </c>
      <c r="E3685">
        <v>532430029599300</v>
      </c>
      <c r="F3685">
        <f>(tester_gonzalo_performance[[#This Row],[post-handle-timestamp]]-tester_gonzalo_performance[[#This Row],[pre-handle-timestamp]])/1000000</f>
        <v>0.83100099999999999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532430044702100</v>
      </c>
      <c r="E3686">
        <v>532430045424700</v>
      </c>
      <c r="F3686">
        <f>(tester_gonzalo_performance[[#This Row],[post-handle-timestamp]]-tester_gonzalo_performance[[#This Row],[pre-handle-timestamp]])/1000000</f>
        <v>0.72260000000000002</v>
      </c>
    </row>
    <row r="3687" spans="1:6" hidden="1" x14ac:dyDescent="0.3">
      <c r="A3687" t="s">
        <v>5</v>
      </c>
      <c r="B3687" t="s">
        <v>20</v>
      </c>
      <c r="C3687">
        <v>200</v>
      </c>
      <c r="D3687">
        <v>532430060460599</v>
      </c>
      <c r="E3687">
        <v>532430061925700</v>
      </c>
      <c r="F3687">
        <f>(tester_gonzalo_performance[[#This Row],[post-handle-timestamp]]-tester_gonzalo_performance[[#This Row],[pre-handle-timestamp]])/1000000</f>
        <v>1.465101</v>
      </c>
    </row>
    <row r="3688" spans="1:6" x14ac:dyDescent="0.3">
      <c r="A3688" t="s">
        <v>5</v>
      </c>
      <c r="B3688" t="s">
        <v>6</v>
      </c>
      <c r="C3688">
        <v>302</v>
      </c>
      <c r="D3688">
        <v>532430091664399</v>
      </c>
      <c r="E3688">
        <v>532430093272200</v>
      </c>
      <c r="F3688">
        <f>(tester_gonzalo_performance[[#This Row],[post-handle-timestamp]]-tester_gonzalo_performance[[#This Row],[pre-handle-timestamp]])/1000000</f>
        <v>1.607801</v>
      </c>
    </row>
    <row r="3689" spans="1:6" x14ac:dyDescent="0.3">
      <c r="A3689" t="s">
        <v>5</v>
      </c>
      <c r="B3689" t="s">
        <v>7</v>
      </c>
      <c r="C3689">
        <v>200</v>
      </c>
      <c r="D3689">
        <v>532430107291800</v>
      </c>
      <c r="E3689">
        <v>532430108860700</v>
      </c>
      <c r="F3689">
        <f>(tester_gonzalo_performance[[#This Row],[post-handle-timestamp]]-tester_gonzalo_performance[[#This Row],[pre-handle-timestamp]])/1000000</f>
        <v>1.5689</v>
      </c>
    </row>
    <row r="3690" spans="1:6" hidden="1" x14ac:dyDescent="0.3">
      <c r="A3690" t="s">
        <v>5</v>
      </c>
      <c r="B3690" t="s">
        <v>8</v>
      </c>
      <c r="C3690">
        <v>200</v>
      </c>
      <c r="D3690">
        <v>532430154000800</v>
      </c>
      <c r="E3690">
        <v>532430154900700</v>
      </c>
      <c r="F3690">
        <f>(tester_gonzalo_performance[[#This Row],[post-handle-timestamp]]-tester_gonzalo_performance[[#This Row],[pre-handle-timestamp]])/1000000</f>
        <v>0.89990000000000003</v>
      </c>
    </row>
    <row r="3691" spans="1:6" hidden="1" x14ac:dyDescent="0.3">
      <c r="A3691" t="s">
        <v>5</v>
      </c>
      <c r="B3691" t="s">
        <v>9</v>
      </c>
      <c r="C3691">
        <v>200</v>
      </c>
      <c r="D3691">
        <v>532430170220700</v>
      </c>
      <c r="E3691">
        <v>532430170984200</v>
      </c>
      <c r="F3691">
        <f>(tester_gonzalo_performance[[#This Row],[post-handle-timestamp]]-tester_gonzalo_performance[[#This Row],[pre-handle-timestamp]])/1000000</f>
        <v>0.76349999999999996</v>
      </c>
    </row>
    <row r="3692" spans="1:6" hidden="1" x14ac:dyDescent="0.3">
      <c r="A3692" t="s">
        <v>5</v>
      </c>
      <c r="B3692" t="s">
        <v>10</v>
      </c>
      <c r="C3692">
        <v>200</v>
      </c>
      <c r="D3692">
        <v>532430185960800</v>
      </c>
      <c r="E3692">
        <v>532430186706600</v>
      </c>
      <c r="F3692">
        <f>(tester_gonzalo_performance[[#This Row],[post-handle-timestamp]]-tester_gonzalo_performance[[#This Row],[pre-handle-timestamp]])/1000000</f>
        <v>0.74580000000000002</v>
      </c>
    </row>
    <row r="3693" spans="1:6" hidden="1" x14ac:dyDescent="0.3">
      <c r="A3693" t="s">
        <v>5</v>
      </c>
      <c r="B3693" t="s">
        <v>11</v>
      </c>
      <c r="C3693">
        <v>200</v>
      </c>
      <c r="D3693">
        <v>532430202275400</v>
      </c>
      <c r="E3693">
        <v>532430203048000</v>
      </c>
      <c r="F3693">
        <f>(tester_gonzalo_performance[[#This Row],[post-handle-timestamp]]-tester_gonzalo_performance[[#This Row],[pre-handle-timestamp]])/1000000</f>
        <v>0.77259999999999995</v>
      </c>
    </row>
    <row r="3694" spans="1:6" hidden="1" x14ac:dyDescent="0.3">
      <c r="A3694" t="s">
        <v>5</v>
      </c>
      <c r="B3694" t="s">
        <v>12</v>
      </c>
      <c r="C3694">
        <v>200</v>
      </c>
      <c r="D3694">
        <v>532430218421899</v>
      </c>
      <c r="E3694">
        <v>532430219181200</v>
      </c>
      <c r="F3694">
        <f>(tester_gonzalo_performance[[#This Row],[post-handle-timestamp]]-tester_gonzalo_performance[[#This Row],[pre-handle-timestamp]])/1000000</f>
        <v>0.759301</v>
      </c>
    </row>
    <row r="3695" spans="1:6" hidden="1" x14ac:dyDescent="0.3">
      <c r="A3695" t="s">
        <v>5</v>
      </c>
      <c r="B3695" t="s">
        <v>13</v>
      </c>
      <c r="C3695">
        <v>200</v>
      </c>
      <c r="D3695">
        <v>532430233661200</v>
      </c>
      <c r="E3695">
        <v>532430234428599</v>
      </c>
      <c r="F3695">
        <f>(tester_gonzalo_performance[[#This Row],[post-handle-timestamp]]-tester_gonzalo_performance[[#This Row],[pre-handle-timestamp]])/1000000</f>
        <v>0.76739900000000005</v>
      </c>
    </row>
    <row r="3696" spans="1:6" hidden="1" x14ac:dyDescent="0.3">
      <c r="A3696" t="s">
        <v>5</v>
      </c>
      <c r="B3696" t="s">
        <v>14</v>
      </c>
      <c r="C3696">
        <v>200</v>
      </c>
      <c r="D3696">
        <v>532430249586400</v>
      </c>
      <c r="E3696">
        <v>532430250333400</v>
      </c>
      <c r="F3696">
        <f>(tester_gonzalo_performance[[#This Row],[post-handle-timestamp]]-tester_gonzalo_performance[[#This Row],[pre-handle-timestamp]])/1000000</f>
        <v>0.747</v>
      </c>
    </row>
    <row r="3697" spans="1:6" hidden="1" x14ac:dyDescent="0.3">
      <c r="A3697" t="s">
        <v>5</v>
      </c>
      <c r="B3697" t="s">
        <v>15</v>
      </c>
      <c r="C3697">
        <v>200</v>
      </c>
      <c r="D3697">
        <v>532430264844700</v>
      </c>
      <c r="E3697">
        <v>532430265612000</v>
      </c>
      <c r="F3697">
        <f>(tester_gonzalo_performance[[#This Row],[post-handle-timestamp]]-tester_gonzalo_performance[[#This Row],[pre-handle-timestamp]])/1000000</f>
        <v>0.76729999999999998</v>
      </c>
    </row>
    <row r="3698" spans="1:6" hidden="1" x14ac:dyDescent="0.3">
      <c r="A3698" t="s">
        <v>5</v>
      </c>
      <c r="B3698" t="s">
        <v>16</v>
      </c>
      <c r="C3698">
        <v>200</v>
      </c>
      <c r="D3698">
        <v>532430279999700</v>
      </c>
      <c r="E3698">
        <v>532430281187900</v>
      </c>
      <c r="F3698">
        <f>(tester_gonzalo_performance[[#This Row],[post-handle-timestamp]]-tester_gonzalo_performance[[#This Row],[pre-handle-timestamp]])/1000000</f>
        <v>1.1881999999999999</v>
      </c>
    </row>
    <row r="3699" spans="1:6" hidden="1" x14ac:dyDescent="0.3">
      <c r="A3699" t="s">
        <v>5</v>
      </c>
      <c r="B3699" t="s">
        <v>17</v>
      </c>
      <c r="C3699">
        <v>200</v>
      </c>
      <c r="D3699">
        <v>532430295728400</v>
      </c>
      <c r="E3699">
        <v>532430296480800</v>
      </c>
      <c r="F3699">
        <f>(tester_gonzalo_performance[[#This Row],[post-handle-timestamp]]-tester_gonzalo_performance[[#This Row],[pre-handle-timestamp]])/1000000</f>
        <v>0.75239999999999996</v>
      </c>
    </row>
    <row r="3700" spans="1:6" hidden="1" x14ac:dyDescent="0.3">
      <c r="A3700" t="s">
        <v>5</v>
      </c>
      <c r="B3700" t="s">
        <v>18</v>
      </c>
      <c r="C3700">
        <v>200</v>
      </c>
      <c r="D3700">
        <v>532430311547799</v>
      </c>
      <c r="E3700">
        <v>532430312371399</v>
      </c>
      <c r="F3700">
        <f>(tester_gonzalo_performance[[#This Row],[post-handle-timestamp]]-tester_gonzalo_performance[[#This Row],[pre-handle-timestamp]])/1000000</f>
        <v>0.8236</v>
      </c>
    </row>
    <row r="3701" spans="1:6" hidden="1" x14ac:dyDescent="0.3">
      <c r="A3701" t="s">
        <v>5</v>
      </c>
      <c r="B3701" t="s">
        <v>19</v>
      </c>
      <c r="C3701">
        <v>200</v>
      </c>
      <c r="D3701">
        <v>532430327390400</v>
      </c>
      <c r="E3701">
        <v>532430328121600</v>
      </c>
      <c r="F3701">
        <f>(tester_gonzalo_performance[[#This Row],[post-handle-timestamp]]-tester_gonzalo_performance[[#This Row],[pre-handle-timestamp]])/1000000</f>
        <v>0.73119999999999996</v>
      </c>
    </row>
    <row r="3702" spans="1:6" hidden="1" x14ac:dyDescent="0.3">
      <c r="A3702" t="s">
        <v>5</v>
      </c>
      <c r="B3702" t="s">
        <v>20</v>
      </c>
      <c r="C3702">
        <v>200</v>
      </c>
      <c r="D3702">
        <v>532430343454799</v>
      </c>
      <c r="E3702">
        <v>532430346627500</v>
      </c>
      <c r="F3702">
        <f>(tester_gonzalo_performance[[#This Row],[post-handle-timestamp]]-tester_gonzalo_performance[[#This Row],[pre-handle-timestamp]])/1000000</f>
        <v>3.172701</v>
      </c>
    </row>
    <row r="3703" spans="1:6" hidden="1" x14ac:dyDescent="0.3">
      <c r="A3703" t="s">
        <v>5</v>
      </c>
      <c r="B3703" t="s">
        <v>21</v>
      </c>
      <c r="C3703">
        <v>200</v>
      </c>
      <c r="D3703">
        <v>532430374660000</v>
      </c>
      <c r="E3703">
        <v>532430375621899</v>
      </c>
      <c r="F3703">
        <f>(tester_gonzalo_performance[[#This Row],[post-handle-timestamp]]-tester_gonzalo_performance[[#This Row],[pre-handle-timestamp]])/1000000</f>
        <v>0.96189899999999995</v>
      </c>
    </row>
    <row r="3704" spans="1:6" x14ac:dyDescent="0.3">
      <c r="A3704" t="s">
        <v>5</v>
      </c>
      <c r="B3704" t="s">
        <v>33</v>
      </c>
      <c r="C3704">
        <v>200</v>
      </c>
      <c r="D3704">
        <v>532430389448400</v>
      </c>
      <c r="E3704">
        <v>532430393760000</v>
      </c>
      <c r="F3704">
        <f>(tester_gonzalo_performance[[#This Row],[post-handle-timestamp]]-tester_gonzalo_performance[[#This Row],[pre-handle-timestamp]])/1000000</f>
        <v>4.3116000000000003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532430516090600</v>
      </c>
      <c r="E3705">
        <v>532430516887999</v>
      </c>
      <c r="F3705">
        <f>(tester_gonzalo_performance[[#This Row],[post-handle-timestamp]]-tester_gonzalo_performance[[#This Row],[pre-handle-timestamp]])/1000000</f>
        <v>0.79739899999999997</v>
      </c>
    </row>
    <row r="3706" spans="1:6" hidden="1" x14ac:dyDescent="0.3">
      <c r="A3706" t="s">
        <v>5</v>
      </c>
      <c r="B3706" t="s">
        <v>9</v>
      </c>
      <c r="C3706">
        <v>200</v>
      </c>
      <c r="D3706">
        <v>532430532368900</v>
      </c>
      <c r="E3706">
        <v>532430533206400</v>
      </c>
      <c r="F3706">
        <f>(tester_gonzalo_performance[[#This Row],[post-handle-timestamp]]-tester_gonzalo_performance[[#This Row],[pre-handle-timestamp]])/1000000</f>
        <v>0.83750000000000002</v>
      </c>
    </row>
    <row r="3707" spans="1:6" hidden="1" x14ac:dyDescent="0.3">
      <c r="A3707" t="s">
        <v>5</v>
      </c>
      <c r="B3707" t="s">
        <v>10</v>
      </c>
      <c r="C3707">
        <v>200</v>
      </c>
      <c r="D3707">
        <v>532430547813000</v>
      </c>
      <c r="E3707">
        <v>532430548951800</v>
      </c>
      <c r="F3707">
        <f>(tester_gonzalo_performance[[#This Row],[post-handle-timestamp]]-tester_gonzalo_performance[[#This Row],[pre-handle-timestamp]])/1000000</f>
        <v>1.1388</v>
      </c>
    </row>
    <row r="3708" spans="1:6" hidden="1" x14ac:dyDescent="0.3">
      <c r="A3708" t="s">
        <v>5</v>
      </c>
      <c r="B3708" t="s">
        <v>11</v>
      </c>
      <c r="C3708">
        <v>200</v>
      </c>
      <c r="D3708">
        <v>532430563446600</v>
      </c>
      <c r="E3708">
        <v>532430564540800</v>
      </c>
      <c r="F3708">
        <f>(tester_gonzalo_performance[[#This Row],[post-handle-timestamp]]-tester_gonzalo_performance[[#This Row],[pre-handle-timestamp]])/1000000</f>
        <v>1.0942000000000001</v>
      </c>
    </row>
    <row r="3709" spans="1:6" hidden="1" x14ac:dyDescent="0.3">
      <c r="A3709" t="s">
        <v>5</v>
      </c>
      <c r="B3709" t="s">
        <v>12</v>
      </c>
      <c r="C3709">
        <v>200</v>
      </c>
      <c r="D3709">
        <v>532430577936699</v>
      </c>
      <c r="E3709">
        <v>532430578627800</v>
      </c>
      <c r="F3709">
        <f>(tester_gonzalo_performance[[#This Row],[post-handle-timestamp]]-tester_gonzalo_performance[[#This Row],[pre-handle-timestamp]])/1000000</f>
        <v>0.69110099999999997</v>
      </c>
    </row>
    <row r="3710" spans="1:6" hidden="1" x14ac:dyDescent="0.3">
      <c r="A3710" t="s">
        <v>5</v>
      </c>
      <c r="B3710" t="s">
        <v>13</v>
      </c>
      <c r="C3710">
        <v>200</v>
      </c>
      <c r="D3710">
        <v>532430594562500</v>
      </c>
      <c r="E3710">
        <v>532430595301899</v>
      </c>
      <c r="F3710">
        <f>(tester_gonzalo_performance[[#This Row],[post-handle-timestamp]]-tester_gonzalo_performance[[#This Row],[pre-handle-timestamp]])/1000000</f>
        <v>0.73939900000000003</v>
      </c>
    </row>
    <row r="3711" spans="1:6" hidden="1" x14ac:dyDescent="0.3">
      <c r="A3711" t="s">
        <v>5</v>
      </c>
      <c r="B3711" t="s">
        <v>14</v>
      </c>
      <c r="C3711">
        <v>200</v>
      </c>
      <c r="D3711">
        <v>532430610405800</v>
      </c>
      <c r="E3711">
        <v>532430611214200</v>
      </c>
      <c r="F3711">
        <f>(tester_gonzalo_performance[[#This Row],[post-handle-timestamp]]-tester_gonzalo_performance[[#This Row],[pre-handle-timestamp]])/1000000</f>
        <v>0.80840000000000001</v>
      </c>
    </row>
    <row r="3712" spans="1:6" hidden="1" x14ac:dyDescent="0.3">
      <c r="A3712" t="s">
        <v>5</v>
      </c>
      <c r="B3712" t="s">
        <v>15</v>
      </c>
      <c r="C3712">
        <v>200</v>
      </c>
      <c r="D3712">
        <v>532430626191300</v>
      </c>
      <c r="E3712">
        <v>532430627149999</v>
      </c>
      <c r="F3712">
        <f>(tester_gonzalo_performance[[#This Row],[post-handle-timestamp]]-tester_gonzalo_performance[[#This Row],[pre-handle-timestamp]])/1000000</f>
        <v>0.95869899999999997</v>
      </c>
    </row>
    <row r="3713" spans="1:6" hidden="1" x14ac:dyDescent="0.3">
      <c r="A3713" t="s">
        <v>5</v>
      </c>
      <c r="B3713" t="s">
        <v>16</v>
      </c>
      <c r="C3713">
        <v>200</v>
      </c>
      <c r="D3713">
        <v>532430642123600</v>
      </c>
      <c r="E3713">
        <v>532430642938000</v>
      </c>
      <c r="F3713">
        <f>(tester_gonzalo_performance[[#This Row],[post-handle-timestamp]]-tester_gonzalo_performance[[#This Row],[pre-handle-timestamp]])/1000000</f>
        <v>0.81440000000000001</v>
      </c>
    </row>
    <row r="3714" spans="1:6" hidden="1" x14ac:dyDescent="0.3">
      <c r="A3714" t="s">
        <v>5</v>
      </c>
      <c r="B3714" t="s">
        <v>17</v>
      </c>
      <c r="C3714">
        <v>200</v>
      </c>
      <c r="D3714">
        <v>532430658084400</v>
      </c>
      <c r="E3714">
        <v>532430658805900</v>
      </c>
      <c r="F3714">
        <f>(tester_gonzalo_performance[[#This Row],[post-handle-timestamp]]-tester_gonzalo_performance[[#This Row],[pre-handle-timestamp]])/1000000</f>
        <v>0.72150000000000003</v>
      </c>
    </row>
    <row r="3715" spans="1:6" hidden="1" x14ac:dyDescent="0.3">
      <c r="A3715" t="s">
        <v>5</v>
      </c>
      <c r="B3715" t="s">
        <v>18</v>
      </c>
      <c r="C3715">
        <v>200</v>
      </c>
      <c r="D3715">
        <v>532430674346299</v>
      </c>
      <c r="E3715">
        <v>532430675073100</v>
      </c>
      <c r="F3715">
        <f>(tester_gonzalo_performance[[#This Row],[post-handle-timestamp]]-tester_gonzalo_performance[[#This Row],[pre-handle-timestamp]])/1000000</f>
        <v>0.72680100000000003</v>
      </c>
    </row>
    <row r="3716" spans="1:6" hidden="1" x14ac:dyDescent="0.3">
      <c r="A3716" t="s">
        <v>5</v>
      </c>
      <c r="B3716" t="s">
        <v>19</v>
      </c>
      <c r="C3716">
        <v>200</v>
      </c>
      <c r="D3716">
        <v>532430690645099</v>
      </c>
      <c r="E3716">
        <v>532430691410500</v>
      </c>
      <c r="F3716">
        <f>(tester_gonzalo_performance[[#This Row],[post-handle-timestamp]]-tester_gonzalo_performance[[#This Row],[pre-handle-timestamp]])/1000000</f>
        <v>0.765401</v>
      </c>
    </row>
    <row r="3717" spans="1:6" hidden="1" x14ac:dyDescent="0.3">
      <c r="A3717" t="s">
        <v>5</v>
      </c>
      <c r="B3717" t="s">
        <v>20</v>
      </c>
      <c r="C3717">
        <v>200</v>
      </c>
      <c r="D3717">
        <v>532430706481999</v>
      </c>
      <c r="E3717">
        <v>532430707866500</v>
      </c>
      <c r="F3717">
        <f>(tester_gonzalo_performance[[#This Row],[post-handle-timestamp]]-tester_gonzalo_performance[[#This Row],[pre-handle-timestamp]])/1000000</f>
        <v>1.384501</v>
      </c>
    </row>
    <row r="3718" spans="1:6" hidden="1" x14ac:dyDescent="0.3">
      <c r="A3718" t="s">
        <v>5</v>
      </c>
      <c r="B3718" t="s">
        <v>21</v>
      </c>
      <c r="C3718">
        <v>200</v>
      </c>
      <c r="D3718">
        <v>532430737348600</v>
      </c>
      <c r="E3718">
        <v>532430738381900</v>
      </c>
      <c r="F3718">
        <f>(tester_gonzalo_performance[[#This Row],[post-handle-timestamp]]-tester_gonzalo_performance[[#This Row],[pre-handle-timestamp]])/1000000</f>
        <v>1.0333000000000001</v>
      </c>
    </row>
    <row r="3719" spans="1:6" x14ac:dyDescent="0.3">
      <c r="A3719" t="s">
        <v>26</v>
      </c>
      <c r="B3719" t="s">
        <v>33</v>
      </c>
      <c r="C3719">
        <v>200</v>
      </c>
      <c r="D3719">
        <v>532430752157600</v>
      </c>
      <c r="E3719">
        <v>532430760806500</v>
      </c>
      <c r="F3719">
        <f>(tester_gonzalo_performance[[#This Row],[post-handle-timestamp]]-tester_gonzalo_performance[[#This Row],[pre-handle-timestamp]])/1000000</f>
        <v>8.6488999999999994</v>
      </c>
    </row>
    <row r="3720" spans="1:6" hidden="1" x14ac:dyDescent="0.3">
      <c r="A3720" t="s">
        <v>5</v>
      </c>
      <c r="B3720" t="s">
        <v>8</v>
      </c>
      <c r="C3720">
        <v>200</v>
      </c>
      <c r="D3720">
        <v>532430814756099</v>
      </c>
      <c r="E3720">
        <v>532430815529600</v>
      </c>
      <c r="F3720">
        <f>(tester_gonzalo_performance[[#This Row],[post-handle-timestamp]]-tester_gonzalo_performance[[#This Row],[pre-handle-timestamp]])/1000000</f>
        <v>0.77350099999999999</v>
      </c>
    </row>
    <row r="3721" spans="1:6" hidden="1" x14ac:dyDescent="0.3">
      <c r="A3721" t="s">
        <v>5</v>
      </c>
      <c r="B3721" t="s">
        <v>9</v>
      </c>
      <c r="C3721">
        <v>200</v>
      </c>
      <c r="D3721">
        <v>532430831289300</v>
      </c>
      <c r="E3721">
        <v>532430832124599</v>
      </c>
      <c r="F3721">
        <f>(tester_gonzalo_performance[[#This Row],[post-handle-timestamp]]-tester_gonzalo_performance[[#This Row],[pre-handle-timestamp]])/1000000</f>
        <v>0.83529900000000001</v>
      </c>
    </row>
    <row r="3722" spans="1:6" hidden="1" x14ac:dyDescent="0.3">
      <c r="A3722" t="s">
        <v>5</v>
      </c>
      <c r="B3722" t="s">
        <v>10</v>
      </c>
      <c r="C3722">
        <v>200</v>
      </c>
      <c r="D3722">
        <v>532430847043900</v>
      </c>
      <c r="E3722">
        <v>532430848183100</v>
      </c>
      <c r="F3722">
        <f>(tester_gonzalo_performance[[#This Row],[post-handle-timestamp]]-tester_gonzalo_performance[[#This Row],[pre-handle-timestamp]])/1000000</f>
        <v>1.1392</v>
      </c>
    </row>
    <row r="3723" spans="1:6" hidden="1" x14ac:dyDescent="0.3">
      <c r="A3723" t="s">
        <v>5</v>
      </c>
      <c r="B3723" t="s">
        <v>11</v>
      </c>
      <c r="C3723">
        <v>200</v>
      </c>
      <c r="D3723">
        <v>532430862816200</v>
      </c>
      <c r="E3723">
        <v>532430863573299</v>
      </c>
      <c r="F3723">
        <f>(tester_gonzalo_performance[[#This Row],[post-handle-timestamp]]-tester_gonzalo_performance[[#This Row],[pre-handle-timestamp]])/1000000</f>
        <v>0.75709899999999997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532430878822700</v>
      </c>
      <c r="E3724">
        <v>532430879587300</v>
      </c>
      <c r="F3724">
        <f>(tester_gonzalo_performance[[#This Row],[post-handle-timestamp]]-tester_gonzalo_performance[[#This Row],[pre-handle-timestamp]])/1000000</f>
        <v>0.76459999999999995</v>
      </c>
    </row>
    <row r="3725" spans="1:6" hidden="1" x14ac:dyDescent="0.3">
      <c r="A3725" t="s">
        <v>5</v>
      </c>
      <c r="B3725" t="s">
        <v>13</v>
      </c>
      <c r="C3725">
        <v>200</v>
      </c>
      <c r="D3725">
        <v>532430894710800</v>
      </c>
      <c r="E3725">
        <v>532430895462500</v>
      </c>
      <c r="F3725">
        <f>(tester_gonzalo_performance[[#This Row],[post-handle-timestamp]]-tester_gonzalo_performance[[#This Row],[pre-handle-timestamp]])/1000000</f>
        <v>0.75170000000000003</v>
      </c>
    </row>
    <row r="3726" spans="1:6" hidden="1" x14ac:dyDescent="0.3">
      <c r="A3726" t="s">
        <v>5</v>
      </c>
      <c r="B3726" t="s">
        <v>14</v>
      </c>
      <c r="C3726">
        <v>200</v>
      </c>
      <c r="D3726">
        <v>532430911229799</v>
      </c>
      <c r="E3726">
        <v>532430911984400</v>
      </c>
      <c r="F3726">
        <f>(tester_gonzalo_performance[[#This Row],[post-handle-timestamp]]-tester_gonzalo_performance[[#This Row],[pre-handle-timestamp]])/1000000</f>
        <v>0.75460099999999997</v>
      </c>
    </row>
    <row r="3727" spans="1:6" hidden="1" x14ac:dyDescent="0.3">
      <c r="A3727" t="s">
        <v>5</v>
      </c>
      <c r="B3727" t="s">
        <v>15</v>
      </c>
      <c r="C3727">
        <v>200</v>
      </c>
      <c r="D3727">
        <v>532430926626800</v>
      </c>
      <c r="E3727">
        <v>532430927404199</v>
      </c>
      <c r="F3727">
        <f>(tester_gonzalo_performance[[#This Row],[post-handle-timestamp]]-tester_gonzalo_performance[[#This Row],[pre-handle-timestamp]])/1000000</f>
        <v>0.77739899999999995</v>
      </c>
    </row>
    <row r="3728" spans="1:6" hidden="1" x14ac:dyDescent="0.3">
      <c r="A3728" t="s">
        <v>5</v>
      </c>
      <c r="B3728" t="s">
        <v>16</v>
      </c>
      <c r="C3728">
        <v>200</v>
      </c>
      <c r="D3728">
        <v>532430942836000</v>
      </c>
      <c r="E3728">
        <v>532430943750900</v>
      </c>
      <c r="F3728">
        <f>(tester_gonzalo_performance[[#This Row],[post-handle-timestamp]]-tester_gonzalo_performance[[#This Row],[pre-handle-timestamp]])/1000000</f>
        <v>0.91490000000000005</v>
      </c>
    </row>
    <row r="3729" spans="1:6" hidden="1" x14ac:dyDescent="0.3">
      <c r="A3729" t="s">
        <v>5</v>
      </c>
      <c r="B3729" t="s">
        <v>17</v>
      </c>
      <c r="C3729">
        <v>200</v>
      </c>
      <c r="D3729">
        <v>532430958958799</v>
      </c>
      <c r="E3729">
        <v>532430959755999</v>
      </c>
      <c r="F3729">
        <f>(tester_gonzalo_performance[[#This Row],[post-handle-timestamp]]-tester_gonzalo_performance[[#This Row],[pre-handle-timestamp]])/1000000</f>
        <v>0.79720000000000002</v>
      </c>
    </row>
    <row r="3730" spans="1:6" hidden="1" x14ac:dyDescent="0.3">
      <c r="A3730" t="s">
        <v>5</v>
      </c>
      <c r="B3730" t="s">
        <v>18</v>
      </c>
      <c r="C3730">
        <v>200</v>
      </c>
      <c r="D3730">
        <v>532430974831200</v>
      </c>
      <c r="E3730">
        <v>532430975540300</v>
      </c>
      <c r="F3730">
        <f>(tester_gonzalo_performance[[#This Row],[post-handle-timestamp]]-tester_gonzalo_performance[[#This Row],[pre-handle-timestamp]])/1000000</f>
        <v>0.70909999999999995</v>
      </c>
    </row>
    <row r="3731" spans="1:6" hidden="1" x14ac:dyDescent="0.3">
      <c r="A3731" t="s">
        <v>5</v>
      </c>
      <c r="B3731" t="s">
        <v>19</v>
      </c>
      <c r="C3731">
        <v>200</v>
      </c>
      <c r="D3731">
        <v>532430990536900</v>
      </c>
      <c r="E3731">
        <v>532430991266800</v>
      </c>
      <c r="F3731">
        <f>(tester_gonzalo_performance[[#This Row],[post-handle-timestamp]]-tester_gonzalo_performance[[#This Row],[pre-handle-timestamp]])/1000000</f>
        <v>0.72989999999999999</v>
      </c>
    </row>
    <row r="3732" spans="1:6" hidden="1" x14ac:dyDescent="0.3">
      <c r="A3732" t="s">
        <v>5</v>
      </c>
      <c r="B3732" t="s">
        <v>20</v>
      </c>
      <c r="C3732">
        <v>200</v>
      </c>
      <c r="D3732">
        <v>532431006108699</v>
      </c>
      <c r="E3732">
        <v>532431007274400</v>
      </c>
      <c r="F3732">
        <f>(tester_gonzalo_performance[[#This Row],[post-handle-timestamp]]-tester_gonzalo_performance[[#This Row],[pre-handle-timestamp]])/1000000</f>
        <v>1.1657010000000001</v>
      </c>
    </row>
    <row r="3733" spans="1:6" x14ac:dyDescent="0.3">
      <c r="A3733" t="s">
        <v>5</v>
      </c>
      <c r="B3733" t="s">
        <v>6</v>
      </c>
      <c r="C3733">
        <v>302</v>
      </c>
      <c r="D3733">
        <v>532431038524600</v>
      </c>
      <c r="E3733">
        <v>532431040330200</v>
      </c>
      <c r="F3733">
        <f>(tester_gonzalo_performance[[#This Row],[post-handle-timestamp]]-tester_gonzalo_performance[[#This Row],[pre-handle-timestamp]])/1000000</f>
        <v>1.8056000000000001</v>
      </c>
    </row>
    <row r="3734" spans="1:6" x14ac:dyDescent="0.3">
      <c r="A3734" t="s">
        <v>5</v>
      </c>
      <c r="B3734" t="s">
        <v>7</v>
      </c>
      <c r="C3734">
        <v>200</v>
      </c>
      <c r="D3734">
        <v>532431053743100</v>
      </c>
      <c r="E3734">
        <v>532431055557200</v>
      </c>
      <c r="F3734">
        <f>(tester_gonzalo_performance[[#This Row],[post-handle-timestamp]]-tester_gonzalo_performance[[#This Row],[pre-handle-timestamp]])/1000000</f>
        <v>1.8141</v>
      </c>
    </row>
    <row r="3735" spans="1:6" hidden="1" x14ac:dyDescent="0.3">
      <c r="A3735" t="s">
        <v>5</v>
      </c>
      <c r="B3735" t="s">
        <v>8</v>
      </c>
      <c r="C3735">
        <v>200</v>
      </c>
      <c r="D3735">
        <v>532431146312300</v>
      </c>
      <c r="E3735">
        <v>532431147107500</v>
      </c>
      <c r="F3735">
        <f>(tester_gonzalo_performance[[#This Row],[post-handle-timestamp]]-tester_gonzalo_performance[[#This Row],[pre-handle-timestamp]])/1000000</f>
        <v>0.79520000000000002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532431161513300</v>
      </c>
      <c r="E3736">
        <v>532431162316000</v>
      </c>
      <c r="F3736">
        <f>(tester_gonzalo_performance[[#This Row],[post-handle-timestamp]]-tester_gonzalo_performance[[#This Row],[pre-handle-timestamp]])/1000000</f>
        <v>0.80269999999999997</v>
      </c>
    </row>
    <row r="3737" spans="1:6" hidden="1" x14ac:dyDescent="0.3">
      <c r="A3737" t="s">
        <v>5</v>
      </c>
      <c r="B3737" t="s">
        <v>10</v>
      </c>
      <c r="C3737">
        <v>200</v>
      </c>
      <c r="D3737">
        <v>532431177399000</v>
      </c>
      <c r="E3737">
        <v>532431178132500</v>
      </c>
      <c r="F3737">
        <f>(tester_gonzalo_performance[[#This Row],[post-handle-timestamp]]-tester_gonzalo_performance[[#This Row],[pre-handle-timestamp]])/1000000</f>
        <v>0.73350000000000004</v>
      </c>
    </row>
    <row r="3738" spans="1:6" hidden="1" x14ac:dyDescent="0.3">
      <c r="A3738" t="s">
        <v>5</v>
      </c>
      <c r="B3738" t="s">
        <v>11</v>
      </c>
      <c r="C3738">
        <v>200</v>
      </c>
      <c r="D3738">
        <v>532431193073899</v>
      </c>
      <c r="E3738">
        <v>532431193929599</v>
      </c>
      <c r="F3738">
        <f>(tester_gonzalo_performance[[#This Row],[post-handle-timestamp]]-tester_gonzalo_performance[[#This Row],[pre-handle-timestamp]])/1000000</f>
        <v>0.85570000000000002</v>
      </c>
    </row>
    <row r="3739" spans="1:6" hidden="1" x14ac:dyDescent="0.3">
      <c r="A3739" t="s">
        <v>5</v>
      </c>
      <c r="B3739" t="s">
        <v>12</v>
      </c>
      <c r="C3739">
        <v>200</v>
      </c>
      <c r="D3739">
        <v>532431208186700</v>
      </c>
      <c r="E3739">
        <v>532431208941400</v>
      </c>
      <c r="F3739">
        <f>(tester_gonzalo_performance[[#This Row],[post-handle-timestamp]]-tester_gonzalo_performance[[#This Row],[pre-handle-timestamp]])/1000000</f>
        <v>0.75470000000000004</v>
      </c>
    </row>
    <row r="3740" spans="1:6" hidden="1" x14ac:dyDescent="0.3">
      <c r="A3740" t="s">
        <v>5</v>
      </c>
      <c r="B3740" t="s">
        <v>13</v>
      </c>
      <c r="C3740">
        <v>200</v>
      </c>
      <c r="D3740">
        <v>532431224175900</v>
      </c>
      <c r="E3740">
        <v>532431224949699</v>
      </c>
      <c r="F3740">
        <f>(tester_gonzalo_performance[[#This Row],[post-handle-timestamp]]-tester_gonzalo_performance[[#This Row],[pre-handle-timestamp]])/1000000</f>
        <v>0.77379900000000001</v>
      </c>
    </row>
    <row r="3741" spans="1:6" hidden="1" x14ac:dyDescent="0.3">
      <c r="A3741" t="s">
        <v>5</v>
      </c>
      <c r="B3741" t="s">
        <v>14</v>
      </c>
      <c r="C3741">
        <v>200</v>
      </c>
      <c r="D3741">
        <v>532431240219800</v>
      </c>
      <c r="E3741">
        <v>532431241007400</v>
      </c>
      <c r="F3741">
        <f>(tester_gonzalo_performance[[#This Row],[post-handle-timestamp]]-tester_gonzalo_performance[[#This Row],[pre-handle-timestamp]])/1000000</f>
        <v>0.78759999999999997</v>
      </c>
    </row>
    <row r="3742" spans="1:6" hidden="1" x14ac:dyDescent="0.3">
      <c r="A3742" t="s">
        <v>5</v>
      </c>
      <c r="B3742" t="s">
        <v>15</v>
      </c>
      <c r="C3742">
        <v>200</v>
      </c>
      <c r="D3742">
        <v>532431256207900</v>
      </c>
      <c r="E3742">
        <v>532431256985100</v>
      </c>
      <c r="F3742">
        <f>(tester_gonzalo_performance[[#This Row],[post-handle-timestamp]]-tester_gonzalo_performance[[#This Row],[pre-handle-timestamp]])/1000000</f>
        <v>0.7772</v>
      </c>
    </row>
    <row r="3743" spans="1:6" hidden="1" x14ac:dyDescent="0.3">
      <c r="A3743" t="s">
        <v>5</v>
      </c>
      <c r="B3743" t="s">
        <v>16</v>
      </c>
      <c r="C3743">
        <v>200</v>
      </c>
      <c r="D3743">
        <v>532431271190600</v>
      </c>
      <c r="E3743">
        <v>532431272009399</v>
      </c>
      <c r="F3743">
        <f>(tester_gonzalo_performance[[#This Row],[post-handle-timestamp]]-tester_gonzalo_performance[[#This Row],[pre-handle-timestamp]])/1000000</f>
        <v>0.81879900000000005</v>
      </c>
    </row>
    <row r="3744" spans="1:6" hidden="1" x14ac:dyDescent="0.3">
      <c r="A3744" t="s">
        <v>5</v>
      </c>
      <c r="B3744" t="s">
        <v>17</v>
      </c>
      <c r="C3744">
        <v>200</v>
      </c>
      <c r="D3744">
        <v>532431287322300</v>
      </c>
      <c r="E3744">
        <v>532431288058800</v>
      </c>
      <c r="F3744">
        <f>(tester_gonzalo_performance[[#This Row],[post-handle-timestamp]]-tester_gonzalo_performance[[#This Row],[pre-handle-timestamp]])/1000000</f>
        <v>0.73650000000000004</v>
      </c>
    </row>
    <row r="3745" spans="1:6" hidden="1" x14ac:dyDescent="0.3">
      <c r="A3745" t="s">
        <v>5</v>
      </c>
      <c r="B3745" t="s">
        <v>18</v>
      </c>
      <c r="C3745">
        <v>200</v>
      </c>
      <c r="D3745">
        <v>532431302424500</v>
      </c>
      <c r="E3745">
        <v>532431303156600</v>
      </c>
      <c r="F3745">
        <f>(tester_gonzalo_performance[[#This Row],[post-handle-timestamp]]-tester_gonzalo_performance[[#This Row],[pre-handle-timestamp]])/1000000</f>
        <v>0.73209999999999997</v>
      </c>
    </row>
    <row r="3746" spans="1:6" hidden="1" x14ac:dyDescent="0.3">
      <c r="A3746" t="s">
        <v>5</v>
      </c>
      <c r="B3746" t="s">
        <v>19</v>
      </c>
      <c r="C3746">
        <v>200</v>
      </c>
      <c r="D3746">
        <v>532431318209200</v>
      </c>
      <c r="E3746">
        <v>532431318972500</v>
      </c>
      <c r="F3746">
        <f>(tester_gonzalo_performance[[#This Row],[post-handle-timestamp]]-tester_gonzalo_performance[[#This Row],[pre-handle-timestamp]])/1000000</f>
        <v>0.76329999999999998</v>
      </c>
    </row>
    <row r="3747" spans="1:6" hidden="1" x14ac:dyDescent="0.3">
      <c r="A3747" t="s">
        <v>5</v>
      </c>
      <c r="B3747" t="s">
        <v>20</v>
      </c>
      <c r="C3747">
        <v>200</v>
      </c>
      <c r="D3747">
        <v>532431334433799</v>
      </c>
      <c r="E3747">
        <v>532431336327699</v>
      </c>
      <c r="F3747">
        <f>(tester_gonzalo_performance[[#This Row],[post-handle-timestamp]]-tester_gonzalo_performance[[#This Row],[pre-handle-timestamp]])/1000000</f>
        <v>1.8938999999999999</v>
      </c>
    </row>
    <row r="3748" spans="1:6" hidden="1" x14ac:dyDescent="0.3">
      <c r="A3748" t="s">
        <v>5</v>
      </c>
      <c r="B3748" t="s">
        <v>21</v>
      </c>
      <c r="C3748">
        <v>200</v>
      </c>
      <c r="D3748">
        <v>532431365456600</v>
      </c>
      <c r="E3748">
        <v>532431366960800</v>
      </c>
      <c r="F3748">
        <f>(tester_gonzalo_performance[[#This Row],[post-handle-timestamp]]-tester_gonzalo_performance[[#This Row],[pre-handle-timestamp]])/1000000</f>
        <v>1.5042</v>
      </c>
    </row>
    <row r="3749" spans="1:6" x14ac:dyDescent="0.3">
      <c r="A3749" t="s">
        <v>5</v>
      </c>
      <c r="B3749" t="s">
        <v>33</v>
      </c>
      <c r="C3749">
        <v>200</v>
      </c>
      <c r="D3749">
        <v>532431380052600</v>
      </c>
      <c r="E3749">
        <v>532431384792000</v>
      </c>
      <c r="F3749">
        <f>(tester_gonzalo_performance[[#This Row],[post-handle-timestamp]]-tester_gonzalo_performance[[#This Row],[pre-handle-timestamp]])/1000000</f>
        <v>4.7393999999999998</v>
      </c>
    </row>
    <row r="3750" spans="1:6" hidden="1" x14ac:dyDescent="0.3">
      <c r="A3750" t="s">
        <v>5</v>
      </c>
      <c r="B3750" t="s">
        <v>8</v>
      </c>
      <c r="C3750">
        <v>200</v>
      </c>
      <c r="D3750">
        <v>532431472760000</v>
      </c>
      <c r="E3750">
        <v>532431473585700</v>
      </c>
      <c r="F3750">
        <f>(tester_gonzalo_performance[[#This Row],[post-handle-timestamp]]-tester_gonzalo_performance[[#This Row],[pre-handle-timestamp]])/1000000</f>
        <v>0.82569999999999999</v>
      </c>
    </row>
    <row r="3751" spans="1:6" hidden="1" x14ac:dyDescent="0.3">
      <c r="A3751" t="s">
        <v>5</v>
      </c>
      <c r="B3751" t="s">
        <v>9</v>
      </c>
      <c r="C3751">
        <v>200</v>
      </c>
      <c r="D3751">
        <v>532431488969399</v>
      </c>
      <c r="E3751">
        <v>532431489761100</v>
      </c>
      <c r="F3751">
        <f>(tester_gonzalo_performance[[#This Row],[post-handle-timestamp]]-tester_gonzalo_performance[[#This Row],[pre-handle-timestamp]])/1000000</f>
        <v>0.79170099999999999</v>
      </c>
    </row>
    <row r="3752" spans="1:6" hidden="1" x14ac:dyDescent="0.3">
      <c r="A3752" t="s">
        <v>5</v>
      </c>
      <c r="B3752" t="s">
        <v>10</v>
      </c>
      <c r="C3752">
        <v>200</v>
      </c>
      <c r="D3752">
        <v>532431503940900</v>
      </c>
      <c r="E3752">
        <v>532431504677600</v>
      </c>
      <c r="F3752">
        <f>(tester_gonzalo_performance[[#This Row],[post-handle-timestamp]]-tester_gonzalo_performance[[#This Row],[pre-handle-timestamp]])/1000000</f>
        <v>0.73670000000000002</v>
      </c>
    </row>
    <row r="3753" spans="1:6" hidden="1" x14ac:dyDescent="0.3">
      <c r="A3753" t="s">
        <v>5</v>
      </c>
      <c r="B3753" t="s">
        <v>11</v>
      </c>
      <c r="C3753">
        <v>200</v>
      </c>
      <c r="D3753">
        <v>532431520118000</v>
      </c>
      <c r="E3753">
        <v>532431521012300</v>
      </c>
      <c r="F3753">
        <f>(tester_gonzalo_performance[[#This Row],[post-handle-timestamp]]-tester_gonzalo_performance[[#This Row],[pre-handle-timestamp]])/1000000</f>
        <v>0.89429999999999998</v>
      </c>
    </row>
    <row r="3754" spans="1:6" hidden="1" x14ac:dyDescent="0.3">
      <c r="A3754" t="s">
        <v>5</v>
      </c>
      <c r="B3754" t="s">
        <v>12</v>
      </c>
      <c r="C3754">
        <v>200</v>
      </c>
      <c r="D3754">
        <v>532431536010100</v>
      </c>
      <c r="E3754">
        <v>532431536747799</v>
      </c>
      <c r="F3754">
        <f>(tester_gonzalo_performance[[#This Row],[post-handle-timestamp]]-tester_gonzalo_performance[[#This Row],[pre-handle-timestamp]])/1000000</f>
        <v>0.73769899999999999</v>
      </c>
    </row>
    <row r="3755" spans="1:6" hidden="1" x14ac:dyDescent="0.3">
      <c r="A3755" t="s">
        <v>5</v>
      </c>
      <c r="B3755" t="s">
        <v>13</v>
      </c>
      <c r="C3755">
        <v>200</v>
      </c>
      <c r="D3755">
        <v>532431551433700</v>
      </c>
      <c r="E3755">
        <v>532431552167400</v>
      </c>
      <c r="F3755">
        <f>(tester_gonzalo_performance[[#This Row],[post-handle-timestamp]]-tester_gonzalo_performance[[#This Row],[pre-handle-timestamp]])/1000000</f>
        <v>0.73370000000000002</v>
      </c>
    </row>
    <row r="3756" spans="1:6" hidden="1" x14ac:dyDescent="0.3">
      <c r="A3756" t="s">
        <v>5</v>
      </c>
      <c r="B3756" t="s">
        <v>14</v>
      </c>
      <c r="C3756">
        <v>200</v>
      </c>
      <c r="D3756">
        <v>532431567440900</v>
      </c>
      <c r="E3756">
        <v>532431568206800</v>
      </c>
      <c r="F3756">
        <f>(tester_gonzalo_performance[[#This Row],[post-handle-timestamp]]-tester_gonzalo_performance[[#This Row],[pre-handle-timestamp]])/1000000</f>
        <v>0.76590000000000003</v>
      </c>
    </row>
    <row r="3757" spans="1:6" hidden="1" x14ac:dyDescent="0.3">
      <c r="A3757" t="s">
        <v>5</v>
      </c>
      <c r="B3757" t="s">
        <v>15</v>
      </c>
      <c r="C3757">
        <v>200</v>
      </c>
      <c r="D3757">
        <v>532431582613699</v>
      </c>
      <c r="E3757">
        <v>532431583437999</v>
      </c>
      <c r="F3757">
        <f>(tester_gonzalo_performance[[#This Row],[post-handle-timestamp]]-tester_gonzalo_performance[[#This Row],[pre-handle-timestamp]])/1000000</f>
        <v>0.82430000000000003</v>
      </c>
    </row>
    <row r="3758" spans="1:6" hidden="1" x14ac:dyDescent="0.3">
      <c r="A3758" t="s">
        <v>5</v>
      </c>
      <c r="B3758" t="s">
        <v>16</v>
      </c>
      <c r="C3758">
        <v>200</v>
      </c>
      <c r="D3758">
        <v>532431598383100</v>
      </c>
      <c r="E3758">
        <v>532431599276300</v>
      </c>
      <c r="F3758">
        <f>(tester_gonzalo_performance[[#This Row],[post-handle-timestamp]]-tester_gonzalo_performance[[#This Row],[pre-handle-timestamp]])/1000000</f>
        <v>0.89319999999999999</v>
      </c>
    </row>
    <row r="3759" spans="1:6" hidden="1" x14ac:dyDescent="0.3">
      <c r="A3759" t="s">
        <v>5</v>
      </c>
      <c r="B3759" t="s">
        <v>17</v>
      </c>
      <c r="C3759">
        <v>200</v>
      </c>
      <c r="D3759">
        <v>532431614472700</v>
      </c>
      <c r="E3759">
        <v>532431615199200</v>
      </c>
      <c r="F3759">
        <f>(tester_gonzalo_performance[[#This Row],[post-handle-timestamp]]-tester_gonzalo_performance[[#This Row],[pre-handle-timestamp]])/1000000</f>
        <v>0.72650000000000003</v>
      </c>
    </row>
    <row r="3760" spans="1:6" hidden="1" x14ac:dyDescent="0.3">
      <c r="A3760" t="s">
        <v>5</v>
      </c>
      <c r="B3760" t="s">
        <v>18</v>
      </c>
      <c r="C3760">
        <v>200</v>
      </c>
      <c r="D3760">
        <v>532431629674600</v>
      </c>
      <c r="E3760">
        <v>532431630398200</v>
      </c>
      <c r="F3760">
        <f>(tester_gonzalo_performance[[#This Row],[post-handle-timestamp]]-tester_gonzalo_performance[[#This Row],[pre-handle-timestamp]])/1000000</f>
        <v>0.72360000000000002</v>
      </c>
    </row>
    <row r="3761" spans="1:6" hidden="1" x14ac:dyDescent="0.3">
      <c r="A3761" t="s">
        <v>5</v>
      </c>
      <c r="B3761" t="s">
        <v>19</v>
      </c>
      <c r="C3761">
        <v>200</v>
      </c>
      <c r="D3761">
        <v>532431645616899</v>
      </c>
      <c r="E3761">
        <v>532431646454600</v>
      </c>
      <c r="F3761">
        <f>(tester_gonzalo_performance[[#This Row],[post-handle-timestamp]]-tester_gonzalo_performance[[#This Row],[pre-handle-timestamp]])/1000000</f>
        <v>0.83770100000000003</v>
      </c>
    </row>
    <row r="3762" spans="1:6" hidden="1" x14ac:dyDescent="0.3">
      <c r="A3762" t="s">
        <v>5</v>
      </c>
      <c r="B3762" t="s">
        <v>20</v>
      </c>
      <c r="C3762">
        <v>200</v>
      </c>
      <c r="D3762">
        <v>532431660428700</v>
      </c>
      <c r="E3762">
        <v>532431661664000</v>
      </c>
      <c r="F3762">
        <f>(tester_gonzalo_performance[[#This Row],[post-handle-timestamp]]-tester_gonzalo_performance[[#This Row],[pre-handle-timestamp]])/1000000</f>
        <v>1.2353000000000001</v>
      </c>
    </row>
    <row r="3763" spans="1:6" hidden="1" x14ac:dyDescent="0.3">
      <c r="A3763" t="s">
        <v>5</v>
      </c>
      <c r="B3763" t="s">
        <v>21</v>
      </c>
      <c r="C3763">
        <v>200</v>
      </c>
      <c r="D3763">
        <v>532431691684899</v>
      </c>
      <c r="E3763">
        <v>532431692715800</v>
      </c>
      <c r="F3763">
        <f>(tester_gonzalo_performance[[#This Row],[post-handle-timestamp]]-tester_gonzalo_performance[[#This Row],[pre-handle-timestamp]])/1000000</f>
        <v>1.0309010000000001</v>
      </c>
    </row>
    <row r="3764" spans="1:6" x14ac:dyDescent="0.3">
      <c r="A3764" t="s">
        <v>26</v>
      </c>
      <c r="B3764" t="s">
        <v>33</v>
      </c>
      <c r="C3764">
        <v>200</v>
      </c>
      <c r="D3764">
        <v>532431706258000</v>
      </c>
      <c r="E3764">
        <v>532431714761800</v>
      </c>
      <c r="F3764">
        <f>(tester_gonzalo_performance[[#This Row],[post-handle-timestamp]]-tester_gonzalo_performance[[#This Row],[pre-handle-timestamp]])/1000000</f>
        <v>8.5038</v>
      </c>
    </row>
    <row r="3765" spans="1:6" hidden="1" x14ac:dyDescent="0.3">
      <c r="A3765" t="s">
        <v>5</v>
      </c>
      <c r="B3765" t="s">
        <v>8</v>
      </c>
      <c r="C3765">
        <v>200</v>
      </c>
      <c r="D3765">
        <v>532431802563300</v>
      </c>
      <c r="E3765">
        <v>532431803315900</v>
      </c>
      <c r="F3765">
        <f>(tester_gonzalo_performance[[#This Row],[post-handle-timestamp]]-tester_gonzalo_performance[[#This Row],[pre-handle-timestamp]])/1000000</f>
        <v>0.75260000000000005</v>
      </c>
    </row>
    <row r="3766" spans="1:6" hidden="1" x14ac:dyDescent="0.3">
      <c r="A3766" t="s">
        <v>5</v>
      </c>
      <c r="B3766" t="s">
        <v>9</v>
      </c>
      <c r="C3766">
        <v>200</v>
      </c>
      <c r="D3766">
        <v>532431818762499</v>
      </c>
      <c r="E3766">
        <v>532431819547400</v>
      </c>
      <c r="F3766">
        <f>(tester_gonzalo_performance[[#This Row],[post-handle-timestamp]]-tester_gonzalo_performance[[#This Row],[pre-handle-timestamp]])/1000000</f>
        <v>0.78490099999999996</v>
      </c>
    </row>
    <row r="3767" spans="1:6" hidden="1" x14ac:dyDescent="0.3">
      <c r="A3767" t="s">
        <v>5</v>
      </c>
      <c r="B3767" t="s">
        <v>10</v>
      </c>
      <c r="C3767">
        <v>200</v>
      </c>
      <c r="D3767">
        <v>532431834555899</v>
      </c>
      <c r="E3767">
        <v>532431835272699</v>
      </c>
      <c r="F3767">
        <f>(tester_gonzalo_performance[[#This Row],[post-handle-timestamp]]-tester_gonzalo_performance[[#This Row],[pre-handle-timestamp]])/1000000</f>
        <v>0.71679999999999999</v>
      </c>
    </row>
    <row r="3768" spans="1:6" hidden="1" x14ac:dyDescent="0.3">
      <c r="A3768" t="s">
        <v>5</v>
      </c>
      <c r="B3768" t="s">
        <v>11</v>
      </c>
      <c r="C3768">
        <v>200</v>
      </c>
      <c r="D3768">
        <v>532431850122700</v>
      </c>
      <c r="E3768">
        <v>532431850899299</v>
      </c>
      <c r="F3768">
        <f>(tester_gonzalo_performance[[#This Row],[post-handle-timestamp]]-tester_gonzalo_performance[[#This Row],[pre-handle-timestamp]])/1000000</f>
        <v>0.77659900000000004</v>
      </c>
    </row>
    <row r="3769" spans="1:6" hidden="1" x14ac:dyDescent="0.3">
      <c r="A3769" t="s">
        <v>5</v>
      </c>
      <c r="B3769" t="s">
        <v>12</v>
      </c>
      <c r="C3769">
        <v>200</v>
      </c>
      <c r="D3769">
        <v>532431866024000</v>
      </c>
      <c r="E3769">
        <v>532431866766800</v>
      </c>
      <c r="F3769">
        <f>(tester_gonzalo_performance[[#This Row],[post-handle-timestamp]]-tester_gonzalo_performance[[#This Row],[pre-handle-timestamp]])/1000000</f>
        <v>0.74280000000000002</v>
      </c>
    </row>
    <row r="3770" spans="1:6" hidden="1" x14ac:dyDescent="0.3">
      <c r="A3770" t="s">
        <v>5</v>
      </c>
      <c r="B3770" t="s">
        <v>13</v>
      </c>
      <c r="C3770">
        <v>200</v>
      </c>
      <c r="D3770">
        <v>532431881105300</v>
      </c>
      <c r="E3770">
        <v>532431881852400</v>
      </c>
      <c r="F3770">
        <f>(tester_gonzalo_performance[[#This Row],[post-handle-timestamp]]-tester_gonzalo_performance[[#This Row],[pre-handle-timestamp]])/1000000</f>
        <v>0.74709999999999999</v>
      </c>
    </row>
    <row r="3771" spans="1:6" hidden="1" x14ac:dyDescent="0.3">
      <c r="A3771" t="s">
        <v>5</v>
      </c>
      <c r="B3771" t="s">
        <v>14</v>
      </c>
      <c r="C3771">
        <v>200</v>
      </c>
      <c r="D3771">
        <v>532431897197800</v>
      </c>
      <c r="E3771">
        <v>532431897957699</v>
      </c>
      <c r="F3771">
        <f>(tester_gonzalo_performance[[#This Row],[post-handle-timestamp]]-tester_gonzalo_performance[[#This Row],[pre-handle-timestamp]])/1000000</f>
        <v>0.75989899999999999</v>
      </c>
    </row>
    <row r="3772" spans="1:6" hidden="1" x14ac:dyDescent="0.3">
      <c r="A3772" t="s">
        <v>5</v>
      </c>
      <c r="B3772" t="s">
        <v>15</v>
      </c>
      <c r="C3772">
        <v>200</v>
      </c>
      <c r="D3772">
        <v>532431912495999</v>
      </c>
      <c r="E3772">
        <v>532431913617100</v>
      </c>
      <c r="F3772">
        <f>(tester_gonzalo_performance[[#This Row],[post-handle-timestamp]]-tester_gonzalo_performance[[#This Row],[pre-handle-timestamp]])/1000000</f>
        <v>1.1211009999999999</v>
      </c>
    </row>
    <row r="3773" spans="1:6" hidden="1" x14ac:dyDescent="0.3">
      <c r="A3773" t="s">
        <v>5</v>
      </c>
      <c r="B3773" t="s">
        <v>16</v>
      </c>
      <c r="C3773">
        <v>200</v>
      </c>
      <c r="D3773">
        <v>532431928441400</v>
      </c>
      <c r="E3773">
        <v>532431929445600</v>
      </c>
      <c r="F3773">
        <f>(tester_gonzalo_performance[[#This Row],[post-handle-timestamp]]-tester_gonzalo_performance[[#This Row],[pre-handle-timestamp]])/1000000</f>
        <v>1.0042</v>
      </c>
    </row>
    <row r="3774" spans="1:6" hidden="1" x14ac:dyDescent="0.3">
      <c r="A3774" t="s">
        <v>5</v>
      </c>
      <c r="B3774" t="s">
        <v>17</v>
      </c>
      <c r="C3774">
        <v>200</v>
      </c>
      <c r="D3774">
        <v>532431944345500</v>
      </c>
      <c r="E3774">
        <v>532431945178100</v>
      </c>
      <c r="F3774">
        <f>(tester_gonzalo_performance[[#This Row],[post-handle-timestamp]]-tester_gonzalo_performance[[#This Row],[pre-handle-timestamp]])/1000000</f>
        <v>0.83260000000000001</v>
      </c>
    </row>
    <row r="3775" spans="1:6" hidden="1" x14ac:dyDescent="0.3">
      <c r="A3775" t="s">
        <v>5</v>
      </c>
      <c r="B3775" t="s">
        <v>18</v>
      </c>
      <c r="C3775">
        <v>200</v>
      </c>
      <c r="D3775">
        <v>532431959886800</v>
      </c>
      <c r="E3775">
        <v>532431960594799</v>
      </c>
      <c r="F3775">
        <f>(tester_gonzalo_performance[[#This Row],[post-handle-timestamp]]-tester_gonzalo_performance[[#This Row],[pre-handle-timestamp]])/1000000</f>
        <v>0.70799900000000004</v>
      </c>
    </row>
    <row r="3776" spans="1:6" hidden="1" x14ac:dyDescent="0.3">
      <c r="A3776" t="s">
        <v>5</v>
      </c>
      <c r="B3776" t="s">
        <v>19</v>
      </c>
      <c r="C3776">
        <v>200</v>
      </c>
      <c r="D3776">
        <v>532431975990799</v>
      </c>
      <c r="E3776">
        <v>532431976687100</v>
      </c>
      <c r="F3776">
        <f>(tester_gonzalo_performance[[#This Row],[post-handle-timestamp]]-tester_gonzalo_performance[[#This Row],[pre-handle-timestamp]])/1000000</f>
        <v>0.69630099999999995</v>
      </c>
    </row>
    <row r="3777" spans="1:6" hidden="1" x14ac:dyDescent="0.3">
      <c r="A3777" t="s">
        <v>5</v>
      </c>
      <c r="B3777" t="s">
        <v>20</v>
      </c>
      <c r="C3777">
        <v>200</v>
      </c>
      <c r="D3777">
        <v>532431992461900</v>
      </c>
      <c r="E3777">
        <v>532431994209200</v>
      </c>
      <c r="F3777">
        <f>(tester_gonzalo_performance[[#This Row],[post-handle-timestamp]]-tester_gonzalo_performance[[#This Row],[pre-handle-timestamp]])/1000000</f>
        <v>1.7473000000000001</v>
      </c>
    </row>
    <row r="3778" spans="1:6" x14ac:dyDescent="0.3">
      <c r="A3778" t="s">
        <v>5</v>
      </c>
      <c r="B3778" t="s">
        <v>6</v>
      </c>
      <c r="C3778">
        <v>302</v>
      </c>
      <c r="D3778">
        <v>532432024011399</v>
      </c>
      <c r="E3778">
        <v>532432025946600</v>
      </c>
      <c r="F3778">
        <f>(tester_gonzalo_performance[[#This Row],[post-handle-timestamp]]-tester_gonzalo_performance[[#This Row],[pre-handle-timestamp]])/1000000</f>
        <v>1.9352009999999999</v>
      </c>
    </row>
    <row r="3779" spans="1:6" x14ac:dyDescent="0.3">
      <c r="A3779" t="s">
        <v>5</v>
      </c>
      <c r="B3779" t="s">
        <v>7</v>
      </c>
      <c r="C3779">
        <v>200</v>
      </c>
      <c r="D3779">
        <v>532432039088199</v>
      </c>
      <c r="E3779">
        <v>532432041233300</v>
      </c>
      <c r="F3779">
        <f>(tester_gonzalo_performance[[#This Row],[post-handle-timestamp]]-tester_gonzalo_performance[[#This Row],[pre-handle-timestamp]])/1000000</f>
        <v>2.1451009999999999</v>
      </c>
    </row>
    <row r="3780" spans="1:6" hidden="1" x14ac:dyDescent="0.3">
      <c r="A3780" t="s">
        <v>5</v>
      </c>
      <c r="B3780" t="s">
        <v>8</v>
      </c>
      <c r="C3780">
        <v>200</v>
      </c>
      <c r="D3780">
        <v>532432101484800</v>
      </c>
      <c r="E3780">
        <v>532432102264200</v>
      </c>
      <c r="F3780">
        <f>(tester_gonzalo_performance[[#This Row],[post-handle-timestamp]]-tester_gonzalo_performance[[#This Row],[pre-handle-timestamp]])/1000000</f>
        <v>0.77939999999999998</v>
      </c>
    </row>
    <row r="3781" spans="1:6" hidden="1" x14ac:dyDescent="0.3">
      <c r="A3781" t="s">
        <v>5</v>
      </c>
      <c r="B3781" t="s">
        <v>9</v>
      </c>
      <c r="C3781">
        <v>200</v>
      </c>
      <c r="D3781">
        <v>532432117680100</v>
      </c>
      <c r="E3781">
        <v>532432118510899</v>
      </c>
      <c r="F3781">
        <f>(tester_gonzalo_performance[[#This Row],[post-handle-timestamp]]-tester_gonzalo_performance[[#This Row],[pre-handle-timestamp]])/1000000</f>
        <v>0.83079899999999995</v>
      </c>
    </row>
    <row r="3782" spans="1:6" hidden="1" x14ac:dyDescent="0.3">
      <c r="A3782" t="s">
        <v>5</v>
      </c>
      <c r="B3782" t="s">
        <v>10</v>
      </c>
      <c r="C3782">
        <v>200</v>
      </c>
      <c r="D3782">
        <v>532432133816499</v>
      </c>
      <c r="E3782">
        <v>532432134666000</v>
      </c>
      <c r="F3782">
        <f>(tester_gonzalo_performance[[#This Row],[post-handle-timestamp]]-tester_gonzalo_performance[[#This Row],[pre-handle-timestamp]])/1000000</f>
        <v>0.84950099999999995</v>
      </c>
    </row>
    <row r="3783" spans="1:6" hidden="1" x14ac:dyDescent="0.3">
      <c r="A3783" t="s">
        <v>5</v>
      </c>
      <c r="B3783" t="s">
        <v>11</v>
      </c>
      <c r="C3783">
        <v>200</v>
      </c>
      <c r="D3783">
        <v>532432149182900</v>
      </c>
      <c r="E3783">
        <v>532432149967600</v>
      </c>
      <c r="F3783">
        <f>(tester_gonzalo_performance[[#This Row],[post-handle-timestamp]]-tester_gonzalo_performance[[#This Row],[pre-handle-timestamp]])/1000000</f>
        <v>0.78469999999999995</v>
      </c>
    </row>
    <row r="3784" spans="1:6" hidden="1" x14ac:dyDescent="0.3">
      <c r="A3784" t="s">
        <v>5</v>
      </c>
      <c r="B3784" t="s">
        <v>12</v>
      </c>
      <c r="C3784">
        <v>200</v>
      </c>
      <c r="D3784">
        <v>532432164147099</v>
      </c>
      <c r="E3784">
        <v>532432164911299</v>
      </c>
      <c r="F3784">
        <f>(tester_gonzalo_performance[[#This Row],[post-handle-timestamp]]-tester_gonzalo_performance[[#This Row],[pre-handle-timestamp]])/1000000</f>
        <v>0.76419999999999999</v>
      </c>
    </row>
    <row r="3785" spans="1:6" hidden="1" x14ac:dyDescent="0.3">
      <c r="A3785" t="s">
        <v>5</v>
      </c>
      <c r="B3785" t="s">
        <v>13</v>
      </c>
      <c r="C3785">
        <v>200</v>
      </c>
      <c r="D3785">
        <v>532432181162899</v>
      </c>
      <c r="E3785">
        <v>532432182340499</v>
      </c>
      <c r="F3785">
        <f>(tester_gonzalo_performance[[#This Row],[post-handle-timestamp]]-tester_gonzalo_performance[[#This Row],[pre-handle-timestamp]])/1000000</f>
        <v>1.1776</v>
      </c>
    </row>
    <row r="3786" spans="1:6" hidden="1" x14ac:dyDescent="0.3">
      <c r="A3786" t="s">
        <v>5</v>
      </c>
      <c r="B3786" t="s">
        <v>14</v>
      </c>
      <c r="C3786">
        <v>200</v>
      </c>
      <c r="D3786">
        <v>532432195555000</v>
      </c>
      <c r="E3786">
        <v>532432196383900</v>
      </c>
      <c r="F3786">
        <f>(tester_gonzalo_performance[[#This Row],[post-handle-timestamp]]-tester_gonzalo_performance[[#This Row],[pre-handle-timestamp]])/1000000</f>
        <v>0.82889999999999997</v>
      </c>
    </row>
    <row r="3787" spans="1:6" hidden="1" x14ac:dyDescent="0.3">
      <c r="A3787" t="s">
        <v>5</v>
      </c>
      <c r="B3787" t="s">
        <v>15</v>
      </c>
      <c r="C3787">
        <v>200</v>
      </c>
      <c r="D3787">
        <v>532432211520500</v>
      </c>
      <c r="E3787">
        <v>532432212249900</v>
      </c>
      <c r="F3787">
        <f>(tester_gonzalo_performance[[#This Row],[post-handle-timestamp]]-tester_gonzalo_performance[[#This Row],[pre-handle-timestamp]])/1000000</f>
        <v>0.72940000000000005</v>
      </c>
    </row>
    <row r="3788" spans="1:6" hidden="1" x14ac:dyDescent="0.3">
      <c r="A3788" t="s">
        <v>5</v>
      </c>
      <c r="B3788" t="s">
        <v>16</v>
      </c>
      <c r="C3788">
        <v>200</v>
      </c>
      <c r="D3788">
        <v>532432227617500</v>
      </c>
      <c r="E3788">
        <v>532432228413500</v>
      </c>
      <c r="F3788">
        <f>(tester_gonzalo_performance[[#This Row],[post-handle-timestamp]]-tester_gonzalo_performance[[#This Row],[pre-handle-timestamp]])/1000000</f>
        <v>0.79600000000000004</v>
      </c>
    </row>
    <row r="3789" spans="1:6" hidden="1" x14ac:dyDescent="0.3">
      <c r="A3789" t="s">
        <v>5</v>
      </c>
      <c r="B3789" t="s">
        <v>17</v>
      </c>
      <c r="C3789">
        <v>200</v>
      </c>
      <c r="D3789">
        <v>532432243687700</v>
      </c>
      <c r="E3789">
        <v>532432244408900</v>
      </c>
      <c r="F3789">
        <f>(tester_gonzalo_performance[[#This Row],[post-handle-timestamp]]-tester_gonzalo_performance[[#This Row],[pre-handle-timestamp]])/1000000</f>
        <v>0.72119999999999995</v>
      </c>
    </row>
    <row r="3790" spans="1:6" hidden="1" x14ac:dyDescent="0.3">
      <c r="A3790" t="s">
        <v>5</v>
      </c>
      <c r="B3790" t="s">
        <v>18</v>
      </c>
      <c r="C3790">
        <v>200</v>
      </c>
      <c r="D3790">
        <v>532432259615300</v>
      </c>
      <c r="E3790">
        <v>532432260350100</v>
      </c>
      <c r="F3790">
        <f>(tester_gonzalo_performance[[#This Row],[post-handle-timestamp]]-tester_gonzalo_performance[[#This Row],[pre-handle-timestamp]])/1000000</f>
        <v>0.73480000000000001</v>
      </c>
    </row>
    <row r="3791" spans="1:6" hidden="1" x14ac:dyDescent="0.3">
      <c r="A3791" t="s">
        <v>5</v>
      </c>
      <c r="B3791" t="s">
        <v>19</v>
      </c>
      <c r="C3791">
        <v>200</v>
      </c>
      <c r="D3791">
        <v>532432274933600</v>
      </c>
      <c r="E3791">
        <v>532432275730300</v>
      </c>
      <c r="F3791">
        <f>(tester_gonzalo_performance[[#This Row],[post-handle-timestamp]]-tester_gonzalo_performance[[#This Row],[pre-handle-timestamp]])/1000000</f>
        <v>0.79669999999999996</v>
      </c>
    </row>
    <row r="3792" spans="1:6" hidden="1" x14ac:dyDescent="0.3">
      <c r="A3792" t="s">
        <v>5</v>
      </c>
      <c r="B3792" t="s">
        <v>20</v>
      </c>
      <c r="C3792">
        <v>200</v>
      </c>
      <c r="D3792">
        <v>532432291111800</v>
      </c>
      <c r="E3792">
        <v>532432292496799</v>
      </c>
      <c r="F3792">
        <f>(tester_gonzalo_performance[[#This Row],[post-handle-timestamp]]-tester_gonzalo_performance[[#This Row],[pre-handle-timestamp]])/1000000</f>
        <v>1.3849990000000001</v>
      </c>
    </row>
    <row r="3793" spans="1:6" hidden="1" x14ac:dyDescent="0.3">
      <c r="A3793" t="s">
        <v>5</v>
      </c>
      <c r="B3793" t="s">
        <v>21</v>
      </c>
      <c r="C3793">
        <v>200</v>
      </c>
      <c r="D3793">
        <v>532432322327800</v>
      </c>
      <c r="E3793">
        <v>532432323805700</v>
      </c>
      <c r="F3793">
        <f>(tester_gonzalo_performance[[#This Row],[post-handle-timestamp]]-tester_gonzalo_performance[[#This Row],[pre-handle-timestamp]])/1000000</f>
        <v>1.4779</v>
      </c>
    </row>
    <row r="3794" spans="1:6" x14ac:dyDescent="0.3">
      <c r="A3794" t="s">
        <v>5</v>
      </c>
      <c r="B3794" t="s">
        <v>33</v>
      </c>
      <c r="C3794">
        <v>200</v>
      </c>
      <c r="D3794">
        <v>532432337560800</v>
      </c>
      <c r="E3794">
        <v>532432341620499</v>
      </c>
      <c r="F3794">
        <f>(tester_gonzalo_performance[[#This Row],[post-handle-timestamp]]-tester_gonzalo_performance[[#This Row],[pre-handle-timestamp]])/1000000</f>
        <v>4.0596990000000002</v>
      </c>
    </row>
    <row r="3795" spans="1:6" hidden="1" x14ac:dyDescent="0.3">
      <c r="A3795" t="s">
        <v>5</v>
      </c>
      <c r="B3795" t="s">
        <v>8</v>
      </c>
      <c r="C3795">
        <v>200</v>
      </c>
      <c r="D3795">
        <v>532432447263099</v>
      </c>
      <c r="E3795">
        <v>532432448123600</v>
      </c>
      <c r="F3795">
        <f>(tester_gonzalo_performance[[#This Row],[post-handle-timestamp]]-tester_gonzalo_performance[[#This Row],[pre-handle-timestamp]])/1000000</f>
        <v>0.86050099999999996</v>
      </c>
    </row>
    <row r="3796" spans="1:6" hidden="1" x14ac:dyDescent="0.3">
      <c r="A3796" t="s">
        <v>5</v>
      </c>
      <c r="B3796" t="s">
        <v>9</v>
      </c>
      <c r="C3796">
        <v>200</v>
      </c>
      <c r="D3796">
        <v>532432463648200</v>
      </c>
      <c r="E3796">
        <v>532432464834600</v>
      </c>
      <c r="F3796">
        <f>(tester_gonzalo_performance[[#This Row],[post-handle-timestamp]]-tester_gonzalo_performance[[#This Row],[pre-handle-timestamp]])/1000000</f>
        <v>1.1863999999999999</v>
      </c>
    </row>
    <row r="3797" spans="1:6" hidden="1" x14ac:dyDescent="0.3">
      <c r="A3797" t="s">
        <v>5</v>
      </c>
      <c r="B3797" t="s">
        <v>10</v>
      </c>
      <c r="C3797">
        <v>200</v>
      </c>
      <c r="D3797">
        <v>532432478965500</v>
      </c>
      <c r="E3797">
        <v>532432479710800</v>
      </c>
      <c r="F3797">
        <f>(tester_gonzalo_performance[[#This Row],[post-handle-timestamp]]-tester_gonzalo_performance[[#This Row],[pre-handle-timestamp]])/1000000</f>
        <v>0.74529999999999996</v>
      </c>
    </row>
    <row r="3798" spans="1:6" hidden="1" x14ac:dyDescent="0.3">
      <c r="A3798" t="s">
        <v>5</v>
      </c>
      <c r="B3798" t="s">
        <v>11</v>
      </c>
      <c r="C3798">
        <v>200</v>
      </c>
      <c r="D3798">
        <v>532432495368700</v>
      </c>
      <c r="E3798">
        <v>532432496272600</v>
      </c>
      <c r="F3798">
        <f>(tester_gonzalo_performance[[#This Row],[post-handle-timestamp]]-tester_gonzalo_performance[[#This Row],[pre-handle-timestamp]])/1000000</f>
        <v>0.90390000000000004</v>
      </c>
    </row>
    <row r="3799" spans="1:6" hidden="1" x14ac:dyDescent="0.3">
      <c r="A3799" t="s">
        <v>5</v>
      </c>
      <c r="B3799" t="s">
        <v>12</v>
      </c>
      <c r="C3799">
        <v>200</v>
      </c>
      <c r="D3799">
        <v>532432511197300</v>
      </c>
      <c r="E3799">
        <v>532432512005400</v>
      </c>
      <c r="F3799">
        <f>(tester_gonzalo_performance[[#This Row],[post-handle-timestamp]]-tester_gonzalo_performance[[#This Row],[pre-handle-timestamp]])/1000000</f>
        <v>0.80810000000000004</v>
      </c>
    </row>
    <row r="3800" spans="1:6" hidden="1" x14ac:dyDescent="0.3">
      <c r="A3800" t="s">
        <v>5</v>
      </c>
      <c r="B3800" t="s">
        <v>13</v>
      </c>
      <c r="C3800">
        <v>200</v>
      </c>
      <c r="D3800">
        <v>532432527076400</v>
      </c>
      <c r="E3800">
        <v>532432527798700</v>
      </c>
      <c r="F3800">
        <f>(tester_gonzalo_performance[[#This Row],[post-handle-timestamp]]-tester_gonzalo_performance[[#This Row],[pre-handle-timestamp]])/1000000</f>
        <v>0.72230000000000005</v>
      </c>
    </row>
    <row r="3801" spans="1:6" hidden="1" x14ac:dyDescent="0.3">
      <c r="A3801" t="s">
        <v>5</v>
      </c>
      <c r="B3801" t="s">
        <v>14</v>
      </c>
      <c r="C3801">
        <v>200</v>
      </c>
      <c r="D3801">
        <v>532432542729600</v>
      </c>
      <c r="E3801">
        <v>532432543518400</v>
      </c>
      <c r="F3801">
        <f>(tester_gonzalo_performance[[#This Row],[post-handle-timestamp]]-tester_gonzalo_performance[[#This Row],[pre-handle-timestamp]])/1000000</f>
        <v>0.78879999999999995</v>
      </c>
    </row>
    <row r="3802" spans="1:6" hidden="1" x14ac:dyDescent="0.3">
      <c r="A3802" t="s">
        <v>5</v>
      </c>
      <c r="B3802" t="s">
        <v>15</v>
      </c>
      <c r="C3802">
        <v>200</v>
      </c>
      <c r="D3802">
        <v>532432557916300</v>
      </c>
      <c r="E3802">
        <v>532432558688899</v>
      </c>
      <c r="F3802">
        <f>(tester_gonzalo_performance[[#This Row],[post-handle-timestamp]]-tester_gonzalo_performance[[#This Row],[pre-handle-timestamp]])/1000000</f>
        <v>0.77259900000000004</v>
      </c>
    </row>
    <row r="3803" spans="1:6" hidden="1" x14ac:dyDescent="0.3">
      <c r="A3803" t="s">
        <v>5</v>
      </c>
      <c r="B3803" t="s">
        <v>16</v>
      </c>
      <c r="C3803">
        <v>200</v>
      </c>
      <c r="D3803">
        <v>532432573012599</v>
      </c>
      <c r="E3803">
        <v>532432573848100</v>
      </c>
      <c r="F3803">
        <f>(tester_gonzalo_performance[[#This Row],[post-handle-timestamp]]-tester_gonzalo_performance[[#This Row],[pre-handle-timestamp]])/1000000</f>
        <v>0.83550100000000005</v>
      </c>
    </row>
    <row r="3804" spans="1:6" hidden="1" x14ac:dyDescent="0.3">
      <c r="A3804" t="s">
        <v>5</v>
      </c>
      <c r="B3804" t="s">
        <v>17</v>
      </c>
      <c r="C3804">
        <v>200</v>
      </c>
      <c r="D3804">
        <v>532432588962200</v>
      </c>
      <c r="E3804">
        <v>532432589703100</v>
      </c>
      <c r="F3804">
        <f>(tester_gonzalo_performance[[#This Row],[post-handle-timestamp]]-tester_gonzalo_performance[[#This Row],[pre-handle-timestamp]])/1000000</f>
        <v>0.7409</v>
      </c>
    </row>
    <row r="3805" spans="1:6" hidden="1" x14ac:dyDescent="0.3">
      <c r="A3805" t="s">
        <v>5</v>
      </c>
      <c r="B3805" t="s">
        <v>18</v>
      </c>
      <c r="C3805">
        <v>200</v>
      </c>
      <c r="D3805">
        <v>532432605067700</v>
      </c>
      <c r="E3805">
        <v>532432605791999</v>
      </c>
      <c r="F3805">
        <f>(tester_gonzalo_performance[[#This Row],[post-handle-timestamp]]-tester_gonzalo_performance[[#This Row],[pre-handle-timestamp]])/1000000</f>
        <v>0.72429900000000003</v>
      </c>
    </row>
    <row r="3806" spans="1:6" hidden="1" x14ac:dyDescent="0.3">
      <c r="A3806" t="s">
        <v>5</v>
      </c>
      <c r="B3806" t="s">
        <v>19</v>
      </c>
      <c r="C3806">
        <v>200</v>
      </c>
      <c r="D3806">
        <v>532432621024500</v>
      </c>
      <c r="E3806">
        <v>532432621801900</v>
      </c>
      <c r="F3806">
        <f>(tester_gonzalo_performance[[#This Row],[post-handle-timestamp]]-tester_gonzalo_performance[[#This Row],[pre-handle-timestamp]])/1000000</f>
        <v>0.77739999999999998</v>
      </c>
    </row>
    <row r="3807" spans="1:6" hidden="1" x14ac:dyDescent="0.3">
      <c r="A3807" t="s">
        <v>5</v>
      </c>
      <c r="B3807" t="s">
        <v>20</v>
      </c>
      <c r="C3807">
        <v>200</v>
      </c>
      <c r="D3807">
        <v>532432636654800</v>
      </c>
      <c r="E3807">
        <v>532432637923800</v>
      </c>
      <c r="F3807">
        <f>(tester_gonzalo_performance[[#This Row],[post-handle-timestamp]]-tester_gonzalo_performance[[#This Row],[pre-handle-timestamp]])/1000000</f>
        <v>1.2689999999999999</v>
      </c>
    </row>
    <row r="3808" spans="1:6" hidden="1" x14ac:dyDescent="0.3">
      <c r="A3808" t="s">
        <v>5</v>
      </c>
      <c r="B3808" t="s">
        <v>21</v>
      </c>
      <c r="C3808">
        <v>200</v>
      </c>
      <c r="D3808">
        <v>532432668963399</v>
      </c>
      <c r="E3808">
        <v>532432670049299</v>
      </c>
      <c r="F3808">
        <f>(tester_gonzalo_performance[[#This Row],[post-handle-timestamp]]-tester_gonzalo_performance[[#This Row],[pre-handle-timestamp]])/1000000</f>
        <v>1.0859000000000001</v>
      </c>
    </row>
    <row r="3809" spans="1:6" x14ac:dyDescent="0.3">
      <c r="A3809" t="s">
        <v>26</v>
      </c>
      <c r="B3809" t="s">
        <v>33</v>
      </c>
      <c r="C3809">
        <v>200</v>
      </c>
      <c r="D3809">
        <v>532432684502500</v>
      </c>
      <c r="E3809">
        <v>532432693090299</v>
      </c>
      <c r="F3809">
        <f>(tester_gonzalo_performance[[#This Row],[post-handle-timestamp]]-tester_gonzalo_performance[[#This Row],[pre-handle-timestamp]])/1000000</f>
        <v>8.5877990000000004</v>
      </c>
    </row>
    <row r="3810" spans="1:6" hidden="1" x14ac:dyDescent="0.3">
      <c r="A3810" t="s">
        <v>5</v>
      </c>
      <c r="B3810" t="s">
        <v>8</v>
      </c>
      <c r="C3810">
        <v>200</v>
      </c>
      <c r="D3810">
        <v>532432779915599</v>
      </c>
      <c r="E3810">
        <v>532432780685600</v>
      </c>
      <c r="F3810">
        <f>(tester_gonzalo_performance[[#This Row],[post-handle-timestamp]]-tester_gonzalo_performance[[#This Row],[pre-handle-timestamp]])/1000000</f>
        <v>0.77000100000000005</v>
      </c>
    </row>
    <row r="3811" spans="1:6" hidden="1" x14ac:dyDescent="0.3">
      <c r="A3811" t="s">
        <v>5</v>
      </c>
      <c r="B3811" t="s">
        <v>9</v>
      </c>
      <c r="C3811">
        <v>200</v>
      </c>
      <c r="D3811">
        <v>532432796202200</v>
      </c>
      <c r="E3811">
        <v>532432797018500</v>
      </c>
      <c r="F3811">
        <f>(tester_gonzalo_performance[[#This Row],[post-handle-timestamp]]-tester_gonzalo_performance[[#This Row],[pre-handle-timestamp]])/1000000</f>
        <v>0.81630000000000003</v>
      </c>
    </row>
    <row r="3812" spans="1:6" hidden="1" x14ac:dyDescent="0.3">
      <c r="A3812" t="s">
        <v>5</v>
      </c>
      <c r="B3812" t="s">
        <v>10</v>
      </c>
      <c r="C3812">
        <v>200</v>
      </c>
      <c r="D3812">
        <v>532432812470500</v>
      </c>
      <c r="E3812">
        <v>532432813439500</v>
      </c>
      <c r="F3812">
        <f>(tester_gonzalo_performance[[#This Row],[post-handle-timestamp]]-tester_gonzalo_performance[[#This Row],[pre-handle-timestamp]])/1000000</f>
        <v>0.96899999999999997</v>
      </c>
    </row>
    <row r="3813" spans="1:6" hidden="1" x14ac:dyDescent="0.3">
      <c r="A3813" t="s">
        <v>5</v>
      </c>
      <c r="B3813" t="s">
        <v>11</v>
      </c>
      <c r="C3813">
        <v>200</v>
      </c>
      <c r="D3813">
        <v>532432827524399</v>
      </c>
      <c r="E3813">
        <v>532432828325000</v>
      </c>
      <c r="F3813">
        <f>(tester_gonzalo_performance[[#This Row],[post-handle-timestamp]]-tester_gonzalo_performance[[#This Row],[pre-handle-timestamp]])/1000000</f>
        <v>0.80060100000000001</v>
      </c>
    </row>
    <row r="3814" spans="1:6" hidden="1" x14ac:dyDescent="0.3">
      <c r="A3814" t="s">
        <v>5</v>
      </c>
      <c r="B3814" t="s">
        <v>12</v>
      </c>
      <c r="C3814">
        <v>200</v>
      </c>
      <c r="D3814">
        <v>532432843245900</v>
      </c>
      <c r="E3814">
        <v>532432844157399</v>
      </c>
      <c r="F3814">
        <f>(tester_gonzalo_performance[[#This Row],[post-handle-timestamp]]-tester_gonzalo_performance[[#This Row],[pre-handle-timestamp]])/1000000</f>
        <v>0.91149899999999995</v>
      </c>
    </row>
    <row r="3815" spans="1:6" hidden="1" x14ac:dyDescent="0.3">
      <c r="A3815" t="s">
        <v>5</v>
      </c>
      <c r="B3815" t="s">
        <v>13</v>
      </c>
      <c r="C3815">
        <v>200</v>
      </c>
      <c r="D3815">
        <v>532432857834700</v>
      </c>
      <c r="E3815">
        <v>532432858626800</v>
      </c>
      <c r="F3815">
        <f>(tester_gonzalo_performance[[#This Row],[post-handle-timestamp]]-tester_gonzalo_performance[[#This Row],[pre-handle-timestamp]])/1000000</f>
        <v>0.79210000000000003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532432873820500</v>
      </c>
      <c r="E3816">
        <v>532432874606300</v>
      </c>
      <c r="F3816">
        <f>(tester_gonzalo_performance[[#This Row],[post-handle-timestamp]]-tester_gonzalo_performance[[#This Row],[pre-handle-timestamp]])/1000000</f>
        <v>0.78580000000000005</v>
      </c>
    </row>
    <row r="3817" spans="1:6" hidden="1" x14ac:dyDescent="0.3">
      <c r="A3817" t="s">
        <v>5</v>
      </c>
      <c r="B3817" t="s">
        <v>15</v>
      </c>
      <c r="C3817">
        <v>200</v>
      </c>
      <c r="D3817">
        <v>532432889909800</v>
      </c>
      <c r="E3817">
        <v>532432890667800</v>
      </c>
      <c r="F3817">
        <f>(tester_gonzalo_performance[[#This Row],[post-handle-timestamp]]-tester_gonzalo_performance[[#This Row],[pre-handle-timestamp]])/1000000</f>
        <v>0.75800000000000001</v>
      </c>
    </row>
    <row r="3818" spans="1:6" hidden="1" x14ac:dyDescent="0.3">
      <c r="A3818" t="s">
        <v>5</v>
      </c>
      <c r="B3818" t="s">
        <v>16</v>
      </c>
      <c r="C3818">
        <v>200</v>
      </c>
      <c r="D3818">
        <v>532432905042500</v>
      </c>
      <c r="E3818">
        <v>532432905842800</v>
      </c>
      <c r="F3818">
        <f>(tester_gonzalo_performance[[#This Row],[post-handle-timestamp]]-tester_gonzalo_performance[[#This Row],[pre-handle-timestamp]])/1000000</f>
        <v>0.80030000000000001</v>
      </c>
    </row>
    <row r="3819" spans="1:6" hidden="1" x14ac:dyDescent="0.3">
      <c r="A3819" t="s">
        <v>5</v>
      </c>
      <c r="B3819" t="s">
        <v>17</v>
      </c>
      <c r="C3819">
        <v>200</v>
      </c>
      <c r="D3819">
        <v>532432920885400</v>
      </c>
      <c r="E3819">
        <v>532432921728500</v>
      </c>
      <c r="F3819">
        <f>(tester_gonzalo_performance[[#This Row],[post-handle-timestamp]]-tester_gonzalo_performance[[#This Row],[pre-handle-timestamp]])/1000000</f>
        <v>0.84309999999999996</v>
      </c>
    </row>
    <row r="3820" spans="1:6" hidden="1" x14ac:dyDescent="0.3">
      <c r="A3820" t="s">
        <v>5</v>
      </c>
      <c r="B3820" t="s">
        <v>18</v>
      </c>
      <c r="C3820">
        <v>200</v>
      </c>
      <c r="D3820">
        <v>532432936165900</v>
      </c>
      <c r="E3820">
        <v>532432936879700</v>
      </c>
      <c r="F3820">
        <f>(tester_gonzalo_performance[[#This Row],[post-handle-timestamp]]-tester_gonzalo_performance[[#This Row],[pre-handle-timestamp]])/1000000</f>
        <v>0.71379999999999999</v>
      </c>
    </row>
    <row r="3821" spans="1:6" hidden="1" x14ac:dyDescent="0.3">
      <c r="A3821" t="s">
        <v>5</v>
      </c>
      <c r="B3821" t="s">
        <v>19</v>
      </c>
      <c r="C3821">
        <v>200</v>
      </c>
      <c r="D3821">
        <v>532432951826900</v>
      </c>
      <c r="E3821">
        <v>532432952600699</v>
      </c>
      <c r="F3821">
        <f>(tester_gonzalo_performance[[#This Row],[post-handle-timestamp]]-tester_gonzalo_performance[[#This Row],[pre-handle-timestamp]])/1000000</f>
        <v>0.77379900000000001</v>
      </c>
    </row>
    <row r="3822" spans="1:6" hidden="1" x14ac:dyDescent="0.3">
      <c r="A3822" t="s">
        <v>5</v>
      </c>
      <c r="B3822" t="s">
        <v>20</v>
      </c>
      <c r="C3822">
        <v>200</v>
      </c>
      <c r="D3822">
        <v>532432967909300</v>
      </c>
      <c r="E3822">
        <v>532432969114800</v>
      </c>
      <c r="F3822">
        <f>(tester_gonzalo_performance[[#This Row],[post-handle-timestamp]]-tester_gonzalo_performance[[#This Row],[pre-handle-timestamp]])/1000000</f>
        <v>1.2055</v>
      </c>
    </row>
    <row r="3823" spans="1:6" x14ac:dyDescent="0.3">
      <c r="A3823" t="s">
        <v>5</v>
      </c>
      <c r="B3823" t="s">
        <v>6</v>
      </c>
      <c r="C3823">
        <v>302</v>
      </c>
      <c r="D3823">
        <v>532432999218500</v>
      </c>
      <c r="E3823">
        <v>532433001335300</v>
      </c>
      <c r="F3823">
        <f>(tester_gonzalo_performance[[#This Row],[post-handle-timestamp]]-tester_gonzalo_performance[[#This Row],[pre-handle-timestamp]])/1000000</f>
        <v>2.1168</v>
      </c>
    </row>
    <row r="3824" spans="1:6" x14ac:dyDescent="0.3">
      <c r="A3824" t="s">
        <v>5</v>
      </c>
      <c r="B3824" t="s">
        <v>7</v>
      </c>
      <c r="C3824">
        <v>200</v>
      </c>
      <c r="D3824">
        <v>532433013630799</v>
      </c>
      <c r="E3824">
        <v>532433015292000</v>
      </c>
      <c r="F3824">
        <f>(tester_gonzalo_performance[[#This Row],[post-handle-timestamp]]-tester_gonzalo_performance[[#This Row],[pre-handle-timestamp]])/1000000</f>
        <v>1.6612009999999999</v>
      </c>
    </row>
    <row r="3825" spans="1:6" hidden="1" x14ac:dyDescent="0.3">
      <c r="A3825" t="s">
        <v>5</v>
      </c>
      <c r="B3825" t="s">
        <v>8</v>
      </c>
      <c r="C3825">
        <v>200</v>
      </c>
      <c r="D3825">
        <v>532433077203199</v>
      </c>
      <c r="E3825">
        <v>532433077981799</v>
      </c>
      <c r="F3825">
        <f>(tester_gonzalo_performance[[#This Row],[post-handle-timestamp]]-tester_gonzalo_performance[[#This Row],[pre-handle-timestamp]])/1000000</f>
        <v>0.77859999999999996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532433093356900</v>
      </c>
      <c r="E3826">
        <v>532433094142599</v>
      </c>
      <c r="F3826">
        <f>(tester_gonzalo_performance[[#This Row],[post-handle-timestamp]]-tester_gonzalo_performance[[#This Row],[pre-handle-timestamp]])/1000000</f>
        <v>0.78569900000000004</v>
      </c>
    </row>
    <row r="3827" spans="1:6" hidden="1" x14ac:dyDescent="0.3">
      <c r="A3827" t="s">
        <v>5</v>
      </c>
      <c r="B3827" t="s">
        <v>10</v>
      </c>
      <c r="C3827">
        <v>200</v>
      </c>
      <c r="D3827">
        <v>532433108392800</v>
      </c>
      <c r="E3827">
        <v>532433109140799</v>
      </c>
      <c r="F3827">
        <f>(tester_gonzalo_performance[[#This Row],[post-handle-timestamp]]-tester_gonzalo_performance[[#This Row],[pre-handle-timestamp]])/1000000</f>
        <v>0.74799899999999997</v>
      </c>
    </row>
    <row r="3828" spans="1:6" hidden="1" x14ac:dyDescent="0.3">
      <c r="A3828" t="s">
        <v>5</v>
      </c>
      <c r="B3828" t="s">
        <v>11</v>
      </c>
      <c r="C3828">
        <v>200</v>
      </c>
      <c r="D3828">
        <v>532433123510599</v>
      </c>
      <c r="E3828">
        <v>532433124361600</v>
      </c>
      <c r="F3828">
        <f>(tester_gonzalo_performance[[#This Row],[post-handle-timestamp]]-tester_gonzalo_performance[[#This Row],[pre-handle-timestamp]])/1000000</f>
        <v>0.85100100000000001</v>
      </c>
    </row>
    <row r="3829" spans="1:6" hidden="1" x14ac:dyDescent="0.3">
      <c r="A3829" t="s">
        <v>5</v>
      </c>
      <c r="B3829" t="s">
        <v>12</v>
      </c>
      <c r="C3829">
        <v>200</v>
      </c>
      <c r="D3829">
        <v>532433139683900</v>
      </c>
      <c r="E3829">
        <v>532433140433100</v>
      </c>
      <c r="F3829">
        <f>(tester_gonzalo_performance[[#This Row],[post-handle-timestamp]]-tester_gonzalo_performance[[#This Row],[pre-handle-timestamp]])/1000000</f>
        <v>0.74919999999999998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532433155359700</v>
      </c>
      <c r="E3830">
        <v>532433156112100</v>
      </c>
      <c r="F3830">
        <f>(tester_gonzalo_performance[[#This Row],[post-handle-timestamp]]-tester_gonzalo_performance[[#This Row],[pre-handle-timestamp]])/1000000</f>
        <v>0.75239999999999996</v>
      </c>
    </row>
    <row r="3831" spans="1:6" hidden="1" x14ac:dyDescent="0.3">
      <c r="A3831" t="s">
        <v>5</v>
      </c>
      <c r="B3831" t="s">
        <v>14</v>
      </c>
      <c r="C3831">
        <v>200</v>
      </c>
      <c r="D3831">
        <v>532433171517399</v>
      </c>
      <c r="E3831">
        <v>532433172297699</v>
      </c>
      <c r="F3831">
        <f>(tester_gonzalo_performance[[#This Row],[post-handle-timestamp]]-tester_gonzalo_performance[[#This Row],[pre-handle-timestamp]])/1000000</f>
        <v>0.78029999999999999</v>
      </c>
    </row>
    <row r="3832" spans="1:6" hidden="1" x14ac:dyDescent="0.3">
      <c r="A3832" t="s">
        <v>5</v>
      </c>
      <c r="B3832" t="s">
        <v>15</v>
      </c>
      <c r="C3832">
        <v>200</v>
      </c>
      <c r="D3832">
        <v>532433187854400</v>
      </c>
      <c r="E3832">
        <v>532433188692500</v>
      </c>
      <c r="F3832">
        <f>(tester_gonzalo_performance[[#This Row],[post-handle-timestamp]]-tester_gonzalo_performance[[#This Row],[pre-handle-timestamp]])/1000000</f>
        <v>0.83809999999999996</v>
      </c>
    </row>
    <row r="3833" spans="1:6" hidden="1" x14ac:dyDescent="0.3">
      <c r="A3833" t="s">
        <v>5</v>
      </c>
      <c r="B3833" t="s">
        <v>16</v>
      </c>
      <c r="C3833">
        <v>200</v>
      </c>
      <c r="D3833">
        <v>532433203298800</v>
      </c>
      <c r="E3833">
        <v>532433204098199</v>
      </c>
      <c r="F3833">
        <f>(tester_gonzalo_performance[[#This Row],[post-handle-timestamp]]-tester_gonzalo_performance[[#This Row],[pre-handle-timestamp]])/1000000</f>
        <v>0.79939899999999997</v>
      </c>
    </row>
    <row r="3834" spans="1:6" hidden="1" x14ac:dyDescent="0.3">
      <c r="A3834" t="s">
        <v>5</v>
      </c>
      <c r="B3834" t="s">
        <v>17</v>
      </c>
      <c r="C3834">
        <v>200</v>
      </c>
      <c r="D3834">
        <v>532433219351100</v>
      </c>
      <c r="E3834">
        <v>532433220133600</v>
      </c>
      <c r="F3834">
        <f>(tester_gonzalo_performance[[#This Row],[post-handle-timestamp]]-tester_gonzalo_performance[[#This Row],[pre-handle-timestamp]])/1000000</f>
        <v>0.78249999999999997</v>
      </c>
    </row>
    <row r="3835" spans="1:6" hidden="1" x14ac:dyDescent="0.3">
      <c r="A3835" t="s">
        <v>5</v>
      </c>
      <c r="B3835" t="s">
        <v>18</v>
      </c>
      <c r="C3835">
        <v>200</v>
      </c>
      <c r="D3835">
        <v>532433235405800</v>
      </c>
      <c r="E3835">
        <v>532433236122500</v>
      </c>
      <c r="F3835">
        <f>(tester_gonzalo_performance[[#This Row],[post-handle-timestamp]]-tester_gonzalo_performance[[#This Row],[pre-handle-timestamp]])/1000000</f>
        <v>0.7167</v>
      </c>
    </row>
    <row r="3836" spans="1:6" hidden="1" x14ac:dyDescent="0.3">
      <c r="A3836" t="s">
        <v>5</v>
      </c>
      <c r="B3836" t="s">
        <v>19</v>
      </c>
      <c r="C3836">
        <v>200</v>
      </c>
      <c r="D3836">
        <v>532433251601800</v>
      </c>
      <c r="E3836">
        <v>532433252364299</v>
      </c>
      <c r="F3836">
        <f>(tester_gonzalo_performance[[#This Row],[post-handle-timestamp]]-tester_gonzalo_performance[[#This Row],[pre-handle-timestamp]])/1000000</f>
        <v>0.76249900000000004</v>
      </c>
    </row>
    <row r="3837" spans="1:6" hidden="1" x14ac:dyDescent="0.3">
      <c r="A3837" t="s">
        <v>5</v>
      </c>
      <c r="B3837" t="s">
        <v>20</v>
      </c>
      <c r="C3837">
        <v>200</v>
      </c>
      <c r="D3837">
        <v>532433267951800</v>
      </c>
      <c r="E3837">
        <v>532433269279000</v>
      </c>
      <c r="F3837">
        <f>(tester_gonzalo_performance[[#This Row],[post-handle-timestamp]]-tester_gonzalo_performance[[#This Row],[pre-handle-timestamp]])/1000000</f>
        <v>1.3271999999999999</v>
      </c>
    </row>
    <row r="3838" spans="1:6" hidden="1" x14ac:dyDescent="0.3">
      <c r="A3838" t="s">
        <v>5</v>
      </c>
      <c r="B3838" t="s">
        <v>21</v>
      </c>
      <c r="C3838">
        <v>200</v>
      </c>
      <c r="D3838">
        <v>532433299759699</v>
      </c>
      <c r="E3838">
        <v>532433300836200</v>
      </c>
      <c r="F3838">
        <f>(tester_gonzalo_performance[[#This Row],[post-handle-timestamp]]-tester_gonzalo_performance[[#This Row],[pre-handle-timestamp]])/1000000</f>
        <v>1.0765009999999999</v>
      </c>
    </row>
    <row r="3839" spans="1:6" x14ac:dyDescent="0.3">
      <c r="A3839" t="s">
        <v>5</v>
      </c>
      <c r="B3839" t="s">
        <v>33</v>
      </c>
      <c r="C3839">
        <v>200</v>
      </c>
      <c r="D3839">
        <v>532433315373600</v>
      </c>
      <c r="E3839">
        <v>532433320223800</v>
      </c>
      <c r="F3839">
        <f>(tester_gonzalo_performance[[#This Row],[post-handle-timestamp]]-tester_gonzalo_performance[[#This Row],[pre-handle-timestamp]])/1000000</f>
        <v>4.8502000000000001</v>
      </c>
    </row>
    <row r="3840" spans="1:6" hidden="1" x14ac:dyDescent="0.3">
      <c r="A3840" t="s">
        <v>5</v>
      </c>
      <c r="B3840" t="s">
        <v>8</v>
      </c>
      <c r="C3840">
        <v>200</v>
      </c>
      <c r="D3840">
        <v>532433501393800</v>
      </c>
      <c r="E3840">
        <v>532433502178500</v>
      </c>
      <c r="F3840">
        <f>(tester_gonzalo_performance[[#This Row],[post-handle-timestamp]]-tester_gonzalo_performance[[#This Row],[pre-handle-timestamp]])/1000000</f>
        <v>0.78469999999999995</v>
      </c>
    </row>
    <row r="3841" spans="1:6" hidden="1" x14ac:dyDescent="0.3">
      <c r="A3841" t="s">
        <v>5</v>
      </c>
      <c r="B3841" t="s">
        <v>9</v>
      </c>
      <c r="C3841">
        <v>200</v>
      </c>
      <c r="D3841">
        <v>532433517844300</v>
      </c>
      <c r="E3841">
        <v>532433518615399</v>
      </c>
      <c r="F3841">
        <f>(tester_gonzalo_performance[[#This Row],[post-handle-timestamp]]-tester_gonzalo_performance[[#This Row],[pre-handle-timestamp]])/1000000</f>
        <v>0.77109899999999998</v>
      </c>
    </row>
    <row r="3842" spans="1:6" hidden="1" x14ac:dyDescent="0.3">
      <c r="A3842" t="s">
        <v>5</v>
      </c>
      <c r="B3842" t="s">
        <v>10</v>
      </c>
      <c r="C3842">
        <v>200</v>
      </c>
      <c r="D3842">
        <v>532433533257100</v>
      </c>
      <c r="E3842">
        <v>532433534013200</v>
      </c>
      <c r="F3842">
        <f>(tester_gonzalo_performance[[#This Row],[post-handle-timestamp]]-tester_gonzalo_performance[[#This Row],[pre-handle-timestamp]])/1000000</f>
        <v>0.75609999999999999</v>
      </c>
    </row>
    <row r="3843" spans="1:6" hidden="1" x14ac:dyDescent="0.3">
      <c r="A3843" t="s">
        <v>5</v>
      </c>
      <c r="B3843" t="s">
        <v>11</v>
      </c>
      <c r="C3843">
        <v>200</v>
      </c>
      <c r="D3843">
        <v>532433548693300</v>
      </c>
      <c r="E3843">
        <v>532433549613300</v>
      </c>
      <c r="F3843">
        <f>(tester_gonzalo_performance[[#This Row],[post-handle-timestamp]]-tester_gonzalo_performance[[#This Row],[pre-handle-timestamp]])/1000000</f>
        <v>0.92</v>
      </c>
    </row>
    <row r="3844" spans="1:6" hidden="1" x14ac:dyDescent="0.3">
      <c r="A3844" t="s">
        <v>5</v>
      </c>
      <c r="B3844" t="s">
        <v>12</v>
      </c>
      <c r="C3844">
        <v>200</v>
      </c>
      <c r="D3844">
        <v>532433564409400</v>
      </c>
      <c r="E3844">
        <v>532433565278800</v>
      </c>
      <c r="F3844">
        <f>(tester_gonzalo_performance[[#This Row],[post-handle-timestamp]]-tester_gonzalo_performance[[#This Row],[pre-handle-timestamp]])/1000000</f>
        <v>0.86939999999999995</v>
      </c>
    </row>
    <row r="3845" spans="1:6" hidden="1" x14ac:dyDescent="0.3">
      <c r="A3845" t="s">
        <v>5</v>
      </c>
      <c r="B3845" t="s">
        <v>13</v>
      </c>
      <c r="C3845">
        <v>200</v>
      </c>
      <c r="D3845">
        <v>532433580155400</v>
      </c>
      <c r="E3845">
        <v>532433580922300</v>
      </c>
      <c r="F3845">
        <f>(tester_gonzalo_performance[[#This Row],[post-handle-timestamp]]-tester_gonzalo_performance[[#This Row],[pre-handle-timestamp]])/1000000</f>
        <v>0.76690000000000003</v>
      </c>
    </row>
    <row r="3846" spans="1:6" hidden="1" x14ac:dyDescent="0.3">
      <c r="A3846" t="s">
        <v>5</v>
      </c>
      <c r="B3846" t="s">
        <v>14</v>
      </c>
      <c r="C3846">
        <v>200</v>
      </c>
      <c r="D3846">
        <v>532433596363800</v>
      </c>
      <c r="E3846">
        <v>532433597152899</v>
      </c>
      <c r="F3846">
        <f>(tester_gonzalo_performance[[#This Row],[post-handle-timestamp]]-tester_gonzalo_performance[[#This Row],[pre-handle-timestamp]])/1000000</f>
        <v>0.78909899999999999</v>
      </c>
    </row>
    <row r="3847" spans="1:6" hidden="1" x14ac:dyDescent="0.3">
      <c r="A3847" t="s">
        <v>5</v>
      </c>
      <c r="B3847" t="s">
        <v>15</v>
      </c>
      <c r="C3847">
        <v>200</v>
      </c>
      <c r="D3847">
        <v>532433611434399</v>
      </c>
      <c r="E3847">
        <v>532433612200700</v>
      </c>
      <c r="F3847">
        <f>(tester_gonzalo_performance[[#This Row],[post-handle-timestamp]]-tester_gonzalo_performance[[#This Row],[pre-handle-timestamp]])/1000000</f>
        <v>0.76630100000000001</v>
      </c>
    </row>
    <row r="3848" spans="1:6" hidden="1" x14ac:dyDescent="0.3">
      <c r="A3848" t="s">
        <v>5</v>
      </c>
      <c r="B3848" t="s">
        <v>16</v>
      </c>
      <c r="C3848">
        <v>200</v>
      </c>
      <c r="D3848">
        <v>532433627494800</v>
      </c>
      <c r="E3848">
        <v>532433628312599</v>
      </c>
      <c r="F3848">
        <f>(tester_gonzalo_performance[[#This Row],[post-handle-timestamp]]-tester_gonzalo_performance[[#This Row],[pre-handle-timestamp]])/1000000</f>
        <v>0.81779900000000005</v>
      </c>
    </row>
    <row r="3849" spans="1:6" hidden="1" x14ac:dyDescent="0.3">
      <c r="A3849" t="s">
        <v>5</v>
      </c>
      <c r="B3849" t="s">
        <v>17</v>
      </c>
      <c r="C3849">
        <v>200</v>
      </c>
      <c r="D3849">
        <v>532433642661000</v>
      </c>
      <c r="E3849">
        <v>532433643395000</v>
      </c>
      <c r="F3849">
        <f>(tester_gonzalo_performance[[#This Row],[post-handle-timestamp]]-tester_gonzalo_performance[[#This Row],[pre-handle-timestamp]])/1000000</f>
        <v>0.73399999999999999</v>
      </c>
    </row>
    <row r="3850" spans="1:6" hidden="1" x14ac:dyDescent="0.3">
      <c r="A3850" t="s">
        <v>5</v>
      </c>
      <c r="B3850" t="s">
        <v>18</v>
      </c>
      <c r="C3850">
        <v>200</v>
      </c>
      <c r="D3850">
        <v>532433658210000</v>
      </c>
      <c r="E3850">
        <v>532433658930400</v>
      </c>
      <c r="F3850">
        <f>(tester_gonzalo_performance[[#This Row],[post-handle-timestamp]]-tester_gonzalo_performance[[#This Row],[pre-handle-timestamp]])/1000000</f>
        <v>0.72040000000000004</v>
      </c>
    </row>
    <row r="3851" spans="1:6" hidden="1" x14ac:dyDescent="0.3">
      <c r="A3851" t="s">
        <v>5</v>
      </c>
      <c r="B3851" t="s">
        <v>19</v>
      </c>
      <c r="C3851">
        <v>200</v>
      </c>
      <c r="D3851">
        <v>532433674230800</v>
      </c>
      <c r="E3851">
        <v>532433674954900</v>
      </c>
      <c r="F3851">
        <f>(tester_gonzalo_performance[[#This Row],[post-handle-timestamp]]-tester_gonzalo_performance[[#This Row],[pre-handle-timestamp]])/1000000</f>
        <v>0.72409999999999997</v>
      </c>
    </row>
    <row r="3852" spans="1:6" hidden="1" x14ac:dyDescent="0.3">
      <c r="A3852" t="s">
        <v>5</v>
      </c>
      <c r="B3852" t="s">
        <v>20</v>
      </c>
      <c r="C3852">
        <v>200</v>
      </c>
      <c r="D3852">
        <v>532433690235600</v>
      </c>
      <c r="E3852">
        <v>532433691458100</v>
      </c>
      <c r="F3852">
        <f>(tester_gonzalo_performance[[#This Row],[post-handle-timestamp]]-tester_gonzalo_performance[[#This Row],[pre-handle-timestamp]])/1000000</f>
        <v>1.2224999999999999</v>
      </c>
    </row>
    <row r="3853" spans="1:6" hidden="1" x14ac:dyDescent="0.3">
      <c r="A3853" t="s">
        <v>5</v>
      </c>
      <c r="B3853" t="s">
        <v>21</v>
      </c>
      <c r="C3853">
        <v>200</v>
      </c>
      <c r="D3853">
        <v>532433722923000</v>
      </c>
      <c r="E3853">
        <v>532433724366600</v>
      </c>
      <c r="F3853">
        <f>(tester_gonzalo_performance[[#This Row],[post-handle-timestamp]]-tester_gonzalo_performance[[#This Row],[pre-handle-timestamp]])/1000000</f>
        <v>1.4436</v>
      </c>
    </row>
    <row r="3854" spans="1:6" x14ac:dyDescent="0.3">
      <c r="A3854" t="s">
        <v>26</v>
      </c>
      <c r="B3854" t="s">
        <v>33</v>
      </c>
      <c r="C3854">
        <v>200</v>
      </c>
      <c r="D3854">
        <v>532433738440700</v>
      </c>
      <c r="E3854">
        <v>532433747752600</v>
      </c>
      <c r="F3854">
        <f>(tester_gonzalo_performance[[#This Row],[post-handle-timestamp]]-tester_gonzalo_performance[[#This Row],[pre-handle-timestamp]])/1000000</f>
        <v>9.3118999999999996</v>
      </c>
    </row>
    <row r="3855" spans="1:6" hidden="1" x14ac:dyDescent="0.3">
      <c r="A3855" t="s">
        <v>5</v>
      </c>
      <c r="B3855" t="s">
        <v>8</v>
      </c>
      <c r="C3855">
        <v>200</v>
      </c>
      <c r="D3855">
        <v>532433834036299</v>
      </c>
      <c r="E3855">
        <v>532433834812900</v>
      </c>
      <c r="F3855">
        <f>(tester_gonzalo_performance[[#This Row],[post-handle-timestamp]]-tester_gonzalo_performance[[#This Row],[pre-handle-timestamp]])/1000000</f>
        <v>0.77660099999999999</v>
      </c>
    </row>
    <row r="3856" spans="1:6" hidden="1" x14ac:dyDescent="0.3">
      <c r="A3856" t="s">
        <v>5</v>
      </c>
      <c r="B3856" t="s">
        <v>9</v>
      </c>
      <c r="C3856">
        <v>200</v>
      </c>
      <c r="D3856">
        <v>532433850282700</v>
      </c>
      <c r="E3856">
        <v>532433851076600</v>
      </c>
      <c r="F3856">
        <f>(tester_gonzalo_performance[[#This Row],[post-handle-timestamp]]-tester_gonzalo_performance[[#This Row],[pre-handle-timestamp]])/1000000</f>
        <v>0.79390000000000005</v>
      </c>
    </row>
    <row r="3857" spans="1:6" hidden="1" x14ac:dyDescent="0.3">
      <c r="A3857" t="s">
        <v>5</v>
      </c>
      <c r="B3857" t="s">
        <v>10</v>
      </c>
      <c r="C3857">
        <v>200</v>
      </c>
      <c r="D3857">
        <v>532433866325499</v>
      </c>
      <c r="E3857">
        <v>532433867064700</v>
      </c>
      <c r="F3857">
        <f>(tester_gonzalo_performance[[#This Row],[post-handle-timestamp]]-tester_gonzalo_performance[[#This Row],[pre-handle-timestamp]])/1000000</f>
        <v>0.739201</v>
      </c>
    </row>
    <row r="3858" spans="1:6" hidden="1" x14ac:dyDescent="0.3">
      <c r="A3858" t="s">
        <v>5</v>
      </c>
      <c r="B3858" t="s">
        <v>11</v>
      </c>
      <c r="C3858">
        <v>200</v>
      </c>
      <c r="D3858">
        <v>532433882269300</v>
      </c>
      <c r="E3858">
        <v>532433883436000</v>
      </c>
      <c r="F3858">
        <f>(tester_gonzalo_performance[[#This Row],[post-handle-timestamp]]-tester_gonzalo_performance[[#This Row],[pre-handle-timestamp]])/1000000</f>
        <v>1.1667000000000001</v>
      </c>
    </row>
    <row r="3859" spans="1:6" hidden="1" x14ac:dyDescent="0.3">
      <c r="A3859" t="s">
        <v>5</v>
      </c>
      <c r="B3859" t="s">
        <v>12</v>
      </c>
      <c r="C3859">
        <v>200</v>
      </c>
      <c r="D3859">
        <v>532433898461899</v>
      </c>
      <c r="E3859">
        <v>532433899533999</v>
      </c>
      <c r="F3859">
        <f>(tester_gonzalo_performance[[#This Row],[post-handle-timestamp]]-tester_gonzalo_performance[[#This Row],[pre-handle-timestamp]])/1000000</f>
        <v>1.0721000000000001</v>
      </c>
    </row>
    <row r="3860" spans="1:6" hidden="1" x14ac:dyDescent="0.3">
      <c r="A3860" t="s">
        <v>5</v>
      </c>
      <c r="B3860" t="s">
        <v>13</v>
      </c>
      <c r="C3860">
        <v>200</v>
      </c>
      <c r="D3860">
        <v>532433914066600</v>
      </c>
      <c r="E3860">
        <v>532433914828800</v>
      </c>
      <c r="F3860">
        <f>(tester_gonzalo_performance[[#This Row],[post-handle-timestamp]]-tester_gonzalo_performance[[#This Row],[pre-handle-timestamp]])/1000000</f>
        <v>0.76219999999999999</v>
      </c>
    </row>
    <row r="3861" spans="1:6" hidden="1" x14ac:dyDescent="0.3">
      <c r="A3861" t="s">
        <v>5</v>
      </c>
      <c r="B3861" t="s">
        <v>14</v>
      </c>
      <c r="C3861">
        <v>200</v>
      </c>
      <c r="D3861">
        <v>532433929137700</v>
      </c>
      <c r="E3861">
        <v>532433930982199</v>
      </c>
      <c r="F3861">
        <f>(tester_gonzalo_performance[[#This Row],[post-handle-timestamp]]-tester_gonzalo_performance[[#This Row],[pre-handle-timestamp]])/1000000</f>
        <v>1.8444990000000001</v>
      </c>
    </row>
    <row r="3862" spans="1:6" hidden="1" x14ac:dyDescent="0.3">
      <c r="A3862" t="s">
        <v>5</v>
      </c>
      <c r="B3862" t="s">
        <v>15</v>
      </c>
      <c r="C3862">
        <v>200</v>
      </c>
      <c r="D3862">
        <v>532433944404599</v>
      </c>
      <c r="E3862">
        <v>532433945145900</v>
      </c>
      <c r="F3862">
        <f>(tester_gonzalo_performance[[#This Row],[post-handle-timestamp]]-tester_gonzalo_performance[[#This Row],[pre-handle-timestamp]])/1000000</f>
        <v>0.74130099999999999</v>
      </c>
    </row>
    <row r="3863" spans="1:6" hidden="1" x14ac:dyDescent="0.3">
      <c r="A3863" t="s">
        <v>5</v>
      </c>
      <c r="B3863" t="s">
        <v>16</v>
      </c>
      <c r="C3863">
        <v>200</v>
      </c>
      <c r="D3863">
        <v>532433960388000</v>
      </c>
      <c r="E3863">
        <v>532433961216500</v>
      </c>
      <c r="F3863">
        <f>(tester_gonzalo_performance[[#This Row],[post-handle-timestamp]]-tester_gonzalo_performance[[#This Row],[pre-handle-timestamp]])/1000000</f>
        <v>0.82850000000000001</v>
      </c>
    </row>
    <row r="3864" spans="1:6" hidden="1" x14ac:dyDescent="0.3">
      <c r="A3864" t="s">
        <v>5</v>
      </c>
      <c r="B3864" t="s">
        <v>17</v>
      </c>
      <c r="C3864">
        <v>200</v>
      </c>
      <c r="D3864">
        <v>532433976985399</v>
      </c>
      <c r="E3864">
        <v>532433978128400</v>
      </c>
      <c r="F3864">
        <f>(tester_gonzalo_performance[[#This Row],[post-handle-timestamp]]-tester_gonzalo_performance[[#This Row],[pre-handle-timestamp]])/1000000</f>
        <v>1.1430009999999999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532433992635100</v>
      </c>
      <c r="E3865">
        <v>532433993370300</v>
      </c>
      <c r="F3865">
        <f>(tester_gonzalo_performance[[#This Row],[post-handle-timestamp]]-tester_gonzalo_performance[[#This Row],[pre-handle-timestamp]])/1000000</f>
        <v>0.73519999999999996</v>
      </c>
    </row>
    <row r="3866" spans="1:6" hidden="1" x14ac:dyDescent="0.3">
      <c r="A3866" t="s">
        <v>5</v>
      </c>
      <c r="B3866" t="s">
        <v>19</v>
      </c>
      <c r="C3866">
        <v>200</v>
      </c>
      <c r="D3866">
        <v>532434008557099</v>
      </c>
      <c r="E3866">
        <v>532434009278700</v>
      </c>
      <c r="F3866">
        <f>(tester_gonzalo_performance[[#This Row],[post-handle-timestamp]]-tester_gonzalo_performance[[#This Row],[pre-handle-timestamp]])/1000000</f>
        <v>0.72160100000000005</v>
      </c>
    </row>
    <row r="3867" spans="1:6" hidden="1" x14ac:dyDescent="0.3">
      <c r="A3867" t="s">
        <v>5</v>
      </c>
      <c r="B3867" t="s">
        <v>20</v>
      </c>
      <c r="C3867">
        <v>200</v>
      </c>
      <c r="D3867">
        <v>532434023975000</v>
      </c>
      <c r="E3867">
        <v>532434025217700</v>
      </c>
      <c r="F3867">
        <f>(tester_gonzalo_performance[[#This Row],[post-handle-timestamp]]-tester_gonzalo_performance[[#This Row],[pre-handle-timestamp]])/1000000</f>
        <v>1.2426999999999999</v>
      </c>
    </row>
    <row r="3868" spans="1:6" x14ac:dyDescent="0.3">
      <c r="A3868" t="s">
        <v>5</v>
      </c>
      <c r="B3868" t="s">
        <v>6</v>
      </c>
      <c r="C3868">
        <v>302</v>
      </c>
      <c r="D3868">
        <v>532434054971199</v>
      </c>
      <c r="E3868">
        <v>532434056640500</v>
      </c>
      <c r="F3868">
        <f>(tester_gonzalo_performance[[#This Row],[post-handle-timestamp]]-tester_gonzalo_performance[[#This Row],[pre-handle-timestamp]])/1000000</f>
        <v>1.6693009999999999</v>
      </c>
    </row>
    <row r="3869" spans="1:6" x14ac:dyDescent="0.3">
      <c r="A3869" t="s">
        <v>5</v>
      </c>
      <c r="B3869" t="s">
        <v>7</v>
      </c>
      <c r="C3869">
        <v>200</v>
      </c>
      <c r="D3869">
        <v>532434070666300</v>
      </c>
      <c r="E3869">
        <v>532434072645699</v>
      </c>
      <c r="F3869">
        <f>(tester_gonzalo_performance[[#This Row],[post-handle-timestamp]]-tester_gonzalo_performance[[#This Row],[pre-handle-timestamp]])/1000000</f>
        <v>1.9793989999999999</v>
      </c>
    </row>
    <row r="3870" spans="1:6" hidden="1" x14ac:dyDescent="0.3">
      <c r="A3870" t="s">
        <v>5</v>
      </c>
      <c r="B3870" t="s">
        <v>8</v>
      </c>
      <c r="C3870">
        <v>200</v>
      </c>
      <c r="D3870">
        <v>532434166936100</v>
      </c>
      <c r="E3870">
        <v>532434167716200</v>
      </c>
      <c r="F3870">
        <f>(tester_gonzalo_performance[[#This Row],[post-handle-timestamp]]-tester_gonzalo_performance[[#This Row],[pre-handle-timestamp]])/1000000</f>
        <v>0.78010000000000002</v>
      </c>
    </row>
    <row r="3871" spans="1:6" hidden="1" x14ac:dyDescent="0.3">
      <c r="A3871" t="s">
        <v>5</v>
      </c>
      <c r="B3871" t="s">
        <v>9</v>
      </c>
      <c r="C3871">
        <v>200</v>
      </c>
      <c r="D3871">
        <v>532434183518299</v>
      </c>
      <c r="E3871">
        <v>532434184656100</v>
      </c>
      <c r="F3871">
        <f>(tester_gonzalo_performance[[#This Row],[post-handle-timestamp]]-tester_gonzalo_performance[[#This Row],[pre-handle-timestamp]])/1000000</f>
        <v>1.1378010000000001</v>
      </c>
    </row>
    <row r="3872" spans="1:6" hidden="1" x14ac:dyDescent="0.3">
      <c r="A3872" t="s">
        <v>5</v>
      </c>
      <c r="B3872" t="s">
        <v>10</v>
      </c>
      <c r="C3872">
        <v>200</v>
      </c>
      <c r="D3872">
        <v>532434199466599</v>
      </c>
      <c r="E3872">
        <v>532434200554400</v>
      </c>
      <c r="F3872">
        <f>(tester_gonzalo_performance[[#This Row],[post-handle-timestamp]]-tester_gonzalo_performance[[#This Row],[pre-handle-timestamp]])/1000000</f>
        <v>1.087801</v>
      </c>
    </row>
    <row r="3873" spans="1:6" hidden="1" x14ac:dyDescent="0.3">
      <c r="A3873" t="s">
        <v>5</v>
      </c>
      <c r="B3873" t="s">
        <v>11</v>
      </c>
      <c r="C3873">
        <v>200</v>
      </c>
      <c r="D3873">
        <v>532434215430800</v>
      </c>
      <c r="E3873">
        <v>532434216275000</v>
      </c>
      <c r="F3873">
        <f>(tester_gonzalo_performance[[#This Row],[post-handle-timestamp]]-tester_gonzalo_performance[[#This Row],[pre-handle-timestamp]])/1000000</f>
        <v>0.84419999999999995</v>
      </c>
    </row>
    <row r="3874" spans="1:6" hidden="1" x14ac:dyDescent="0.3">
      <c r="A3874" t="s">
        <v>5</v>
      </c>
      <c r="B3874" t="s">
        <v>12</v>
      </c>
      <c r="C3874">
        <v>200</v>
      </c>
      <c r="D3874">
        <v>532434231353800</v>
      </c>
      <c r="E3874">
        <v>532434232131600</v>
      </c>
      <c r="F3874">
        <f>(tester_gonzalo_performance[[#This Row],[post-handle-timestamp]]-tester_gonzalo_performance[[#This Row],[pre-handle-timestamp]])/1000000</f>
        <v>0.77780000000000005</v>
      </c>
    </row>
    <row r="3875" spans="1:6" hidden="1" x14ac:dyDescent="0.3">
      <c r="A3875" t="s">
        <v>5</v>
      </c>
      <c r="B3875" t="s">
        <v>13</v>
      </c>
      <c r="C3875">
        <v>200</v>
      </c>
      <c r="D3875">
        <v>532434246921899</v>
      </c>
      <c r="E3875">
        <v>532434247674900</v>
      </c>
      <c r="F3875">
        <f>(tester_gonzalo_performance[[#This Row],[post-handle-timestamp]]-tester_gonzalo_performance[[#This Row],[pre-handle-timestamp]])/1000000</f>
        <v>0.75300100000000003</v>
      </c>
    </row>
    <row r="3876" spans="1:6" hidden="1" x14ac:dyDescent="0.3">
      <c r="A3876" t="s">
        <v>5</v>
      </c>
      <c r="B3876" t="s">
        <v>14</v>
      </c>
      <c r="C3876">
        <v>200</v>
      </c>
      <c r="D3876">
        <v>532434262995700</v>
      </c>
      <c r="E3876">
        <v>532434263754499</v>
      </c>
      <c r="F3876">
        <f>(tester_gonzalo_performance[[#This Row],[post-handle-timestamp]]-tester_gonzalo_performance[[#This Row],[pre-handle-timestamp]])/1000000</f>
        <v>0.758799</v>
      </c>
    </row>
    <row r="3877" spans="1:6" hidden="1" x14ac:dyDescent="0.3">
      <c r="A3877" t="s">
        <v>5</v>
      </c>
      <c r="B3877" t="s">
        <v>15</v>
      </c>
      <c r="C3877">
        <v>200</v>
      </c>
      <c r="D3877">
        <v>532434279365099</v>
      </c>
      <c r="E3877">
        <v>532434280163500</v>
      </c>
      <c r="F3877">
        <f>(tester_gonzalo_performance[[#This Row],[post-handle-timestamp]]-tester_gonzalo_performance[[#This Row],[pre-handle-timestamp]])/1000000</f>
        <v>0.79840100000000003</v>
      </c>
    </row>
    <row r="3878" spans="1:6" hidden="1" x14ac:dyDescent="0.3">
      <c r="A3878" t="s">
        <v>5</v>
      </c>
      <c r="B3878" t="s">
        <v>16</v>
      </c>
      <c r="C3878">
        <v>200</v>
      </c>
      <c r="D3878">
        <v>532434294384500</v>
      </c>
      <c r="E3878">
        <v>532434295330400</v>
      </c>
      <c r="F3878">
        <f>(tester_gonzalo_performance[[#This Row],[post-handle-timestamp]]-tester_gonzalo_performance[[#This Row],[pre-handle-timestamp]])/1000000</f>
        <v>0.94589999999999996</v>
      </c>
    </row>
    <row r="3879" spans="1:6" hidden="1" x14ac:dyDescent="0.3">
      <c r="A3879" t="s">
        <v>5</v>
      </c>
      <c r="B3879" t="s">
        <v>17</v>
      </c>
      <c r="C3879">
        <v>200</v>
      </c>
      <c r="D3879">
        <v>532434309968900</v>
      </c>
      <c r="E3879">
        <v>532434310699300</v>
      </c>
      <c r="F3879">
        <f>(tester_gonzalo_performance[[#This Row],[post-handle-timestamp]]-tester_gonzalo_performance[[#This Row],[pre-handle-timestamp]])/1000000</f>
        <v>0.73040000000000005</v>
      </c>
    </row>
    <row r="3880" spans="1:6" hidden="1" x14ac:dyDescent="0.3">
      <c r="A3880" t="s">
        <v>5</v>
      </c>
      <c r="B3880" t="s">
        <v>18</v>
      </c>
      <c r="C3880">
        <v>200</v>
      </c>
      <c r="D3880">
        <v>532434326167600</v>
      </c>
      <c r="E3880">
        <v>532434326908500</v>
      </c>
      <c r="F3880">
        <f>(tester_gonzalo_performance[[#This Row],[post-handle-timestamp]]-tester_gonzalo_performance[[#This Row],[pre-handle-timestamp]])/1000000</f>
        <v>0.7409</v>
      </c>
    </row>
    <row r="3881" spans="1:6" hidden="1" x14ac:dyDescent="0.3">
      <c r="A3881" t="s">
        <v>5</v>
      </c>
      <c r="B3881" t="s">
        <v>19</v>
      </c>
      <c r="C3881">
        <v>200</v>
      </c>
      <c r="D3881">
        <v>532434341799300</v>
      </c>
      <c r="E3881">
        <v>532434342510700</v>
      </c>
      <c r="F3881">
        <f>(tester_gonzalo_performance[[#This Row],[post-handle-timestamp]]-tester_gonzalo_performance[[#This Row],[pre-handle-timestamp]])/1000000</f>
        <v>0.71140000000000003</v>
      </c>
    </row>
    <row r="3882" spans="1:6" hidden="1" x14ac:dyDescent="0.3">
      <c r="A3882" t="s">
        <v>5</v>
      </c>
      <c r="B3882" t="s">
        <v>20</v>
      </c>
      <c r="C3882">
        <v>200</v>
      </c>
      <c r="D3882">
        <v>532434357826699</v>
      </c>
      <c r="E3882">
        <v>532434359123499</v>
      </c>
      <c r="F3882">
        <f>(tester_gonzalo_performance[[#This Row],[post-handle-timestamp]]-tester_gonzalo_performance[[#This Row],[pre-handle-timestamp]])/1000000</f>
        <v>1.2968</v>
      </c>
    </row>
    <row r="3883" spans="1:6" hidden="1" x14ac:dyDescent="0.3">
      <c r="A3883" t="s">
        <v>5</v>
      </c>
      <c r="B3883" t="s">
        <v>21</v>
      </c>
      <c r="C3883">
        <v>200</v>
      </c>
      <c r="D3883">
        <v>532434389926700</v>
      </c>
      <c r="E3883">
        <v>532434390888400</v>
      </c>
      <c r="F3883">
        <f>(tester_gonzalo_performance[[#This Row],[post-handle-timestamp]]-tester_gonzalo_performance[[#This Row],[pre-handle-timestamp]])/1000000</f>
        <v>0.9617</v>
      </c>
    </row>
    <row r="3884" spans="1:6" x14ac:dyDescent="0.3">
      <c r="A3884" t="s">
        <v>5</v>
      </c>
      <c r="B3884" t="s">
        <v>33</v>
      </c>
      <c r="C3884">
        <v>200</v>
      </c>
      <c r="D3884">
        <v>532434405751500</v>
      </c>
      <c r="E3884">
        <v>532434410304700</v>
      </c>
      <c r="F3884">
        <f>(tester_gonzalo_performance[[#This Row],[post-handle-timestamp]]-tester_gonzalo_performance[[#This Row],[pre-handle-timestamp]])/1000000</f>
        <v>4.5532000000000004</v>
      </c>
    </row>
    <row r="3885" spans="1:6" hidden="1" x14ac:dyDescent="0.3">
      <c r="A3885" t="s">
        <v>5</v>
      </c>
      <c r="B3885" t="s">
        <v>8</v>
      </c>
      <c r="C3885">
        <v>200</v>
      </c>
      <c r="D3885">
        <v>532434548592400</v>
      </c>
      <c r="E3885">
        <v>532434549369100</v>
      </c>
      <c r="F3885">
        <f>(tester_gonzalo_performance[[#This Row],[post-handle-timestamp]]-tester_gonzalo_performance[[#This Row],[pre-handle-timestamp]])/1000000</f>
        <v>0.77669999999999995</v>
      </c>
    </row>
    <row r="3886" spans="1:6" hidden="1" x14ac:dyDescent="0.3">
      <c r="A3886" t="s">
        <v>5</v>
      </c>
      <c r="B3886" t="s">
        <v>14</v>
      </c>
      <c r="C3886">
        <v>200</v>
      </c>
      <c r="D3886">
        <v>532434563876400</v>
      </c>
      <c r="E3886">
        <v>532434564668100</v>
      </c>
      <c r="F3886">
        <f>(tester_gonzalo_performance[[#This Row],[post-handle-timestamp]]-tester_gonzalo_performance[[#This Row],[pre-handle-timestamp]])/1000000</f>
        <v>0.79169999999999996</v>
      </c>
    </row>
    <row r="3887" spans="1:6" hidden="1" x14ac:dyDescent="0.3">
      <c r="A3887" t="s">
        <v>5</v>
      </c>
      <c r="B3887" t="s">
        <v>9</v>
      </c>
      <c r="C3887">
        <v>200</v>
      </c>
      <c r="D3887">
        <v>532434579915800</v>
      </c>
      <c r="E3887">
        <v>532434580696000</v>
      </c>
      <c r="F3887">
        <f>(tester_gonzalo_performance[[#This Row],[post-handle-timestamp]]-tester_gonzalo_performance[[#This Row],[pre-handle-timestamp]])/1000000</f>
        <v>0.7802</v>
      </c>
    </row>
    <row r="3888" spans="1:6" hidden="1" x14ac:dyDescent="0.3">
      <c r="A3888" t="s">
        <v>5</v>
      </c>
      <c r="B3888" t="s">
        <v>10</v>
      </c>
      <c r="C3888">
        <v>200</v>
      </c>
      <c r="D3888">
        <v>532434596550500</v>
      </c>
      <c r="E3888">
        <v>532434597300300</v>
      </c>
      <c r="F3888">
        <f>(tester_gonzalo_performance[[#This Row],[post-handle-timestamp]]-tester_gonzalo_performance[[#This Row],[pre-handle-timestamp]])/1000000</f>
        <v>0.74980000000000002</v>
      </c>
    </row>
    <row r="3889" spans="1:6" hidden="1" x14ac:dyDescent="0.3">
      <c r="A3889" t="s">
        <v>5</v>
      </c>
      <c r="B3889" t="s">
        <v>11</v>
      </c>
      <c r="C3889">
        <v>200</v>
      </c>
      <c r="D3889">
        <v>532434611799699</v>
      </c>
      <c r="E3889">
        <v>532434612720800</v>
      </c>
      <c r="F3889">
        <f>(tester_gonzalo_performance[[#This Row],[post-handle-timestamp]]-tester_gonzalo_performance[[#This Row],[pre-handle-timestamp]])/1000000</f>
        <v>0.92110099999999995</v>
      </c>
    </row>
    <row r="3890" spans="1:6" hidden="1" x14ac:dyDescent="0.3">
      <c r="A3890" t="s">
        <v>5</v>
      </c>
      <c r="B3890" t="s">
        <v>12</v>
      </c>
      <c r="C3890">
        <v>200</v>
      </c>
      <c r="D3890">
        <v>532434628062500</v>
      </c>
      <c r="E3890">
        <v>532434628811700</v>
      </c>
      <c r="F3890">
        <f>(tester_gonzalo_performance[[#This Row],[post-handle-timestamp]]-tester_gonzalo_performance[[#This Row],[pre-handle-timestamp]])/1000000</f>
        <v>0.74919999999999998</v>
      </c>
    </row>
    <row r="3891" spans="1:6" hidden="1" x14ac:dyDescent="0.3">
      <c r="A3891" t="s">
        <v>5</v>
      </c>
      <c r="B3891" t="s">
        <v>13</v>
      </c>
      <c r="C3891">
        <v>200</v>
      </c>
      <c r="D3891">
        <v>532434643179600</v>
      </c>
      <c r="E3891">
        <v>532434643923300</v>
      </c>
      <c r="F3891">
        <f>(tester_gonzalo_performance[[#This Row],[post-handle-timestamp]]-tester_gonzalo_performance[[#This Row],[pre-handle-timestamp]])/1000000</f>
        <v>0.74370000000000003</v>
      </c>
    </row>
    <row r="3892" spans="1:6" hidden="1" x14ac:dyDescent="0.3">
      <c r="A3892" t="s">
        <v>5</v>
      </c>
      <c r="B3892" t="s">
        <v>15</v>
      </c>
      <c r="C3892">
        <v>200</v>
      </c>
      <c r="D3892">
        <v>532434659218700</v>
      </c>
      <c r="E3892">
        <v>532434659976400</v>
      </c>
      <c r="F3892">
        <f>(tester_gonzalo_performance[[#This Row],[post-handle-timestamp]]-tester_gonzalo_performance[[#This Row],[pre-handle-timestamp]])/1000000</f>
        <v>0.75770000000000004</v>
      </c>
    </row>
    <row r="3893" spans="1:6" hidden="1" x14ac:dyDescent="0.3">
      <c r="A3893" t="s">
        <v>5</v>
      </c>
      <c r="B3893" t="s">
        <v>16</v>
      </c>
      <c r="C3893">
        <v>200</v>
      </c>
      <c r="D3893">
        <v>532434674991100</v>
      </c>
      <c r="E3893">
        <v>532434675803100</v>
      </c>
      <c r="F3893">
        <f>(tester_gonzalo_performance[[#This Row],[post-handle-timestamp]]-tester_gonzalo_performance[[#This Row],[pre-handle-timestamp]])/1000000</f>
        <v>0.81200000000000006</v>
      </c>
    </row>
    <row r="3894" spans="1:6" hidden="1" x14ac:dyDescent="0.3">
      <c r="A3894" t="s">
        <v>5</v>
      </c>
      <c r="B3894" t="s">
        <v>17</v>
      </c>
      <c r="C3894">
        <v>200</v>
      </c>
      <c r="D3894">
        <v>532434691044800</v>
      </c>
      <c r="E3894">
        <v>532434691875600</v>
      </c>
      <c r="F3894">
        <f>(tester_gonzalo_performance[[#This Row],[post-handle-timestamp]]-tester_gonzalo_performance[[#This Row],[pre-handle-timestamp]])/1000000</f>
        <v>0.83079999999999998</v>
      </c>
    </row>
    <row r="3895" spans="1:6" hidden="1" x14ac:dyDescent="0.3">
      <c r="A3895" t="s">
        <v>5</v>
      </c>
      <c r="B3895" t="s">
        <v>18</v>
      </c>
      <c r="C3895">
        <v>200</v>
      </c>
      <c r="D3895">
        <v>532434707098700</v>
      </c>
      <c r="E3895">
        <v>532434707939300</v>
      </c>
      <c r="F3895">
        <f>(tester_gonzalo_performance[[#This Row],[post-handle-timestamp]]-tester_gonzalo_performance[[#This Row],[pre-handle-timestamp]])/1000000</f>
        <v>0.84060000000000001</v>
      </c>
    </row>
    <row r="3896" spans="1:6" hidden="1" x14ac:dyDescent="0.3">
      <c r="A3896" t="s">
        <v>5</v>
      </c>
      <c r="B3896" t="s">
        <v>19</v>
      </c>
      <c r="C3896">
        <v>200</v>
      </c>
      <c r="D3896">
        <v>532434722736199</v>
      </c>
      <c r="E3896">
        <v>532434723472500</v>
      </c>
      <c r="F3896">
        <f>(tester_gonzalo_performance[[#This Row],[post-handle-timestamp]]-tester_gonzalo_performance[[#This Row],[pre-handle-timestamp]])/1000000</f>
        <v>0.73630099999999998</v>
      </c>
    </row>
    <row r="3897" spans="1:6" hidden="1" x14ac:dyDescent="0.3">
      <c r="A3897" t="s">
        <v>5</v>
      </c>
      <c r="B3897" t="s">
        <v>20</v>
      </c>
      <c r="C3897">
        <v>200</v>
      </c>
      <c r="D3897">
        <v>532434738965600</v>
      </c>
      <c r="E3897">
        <v>532434740427500</v>
      </c>
      <c r="F3897">
        <f>(tester_gonzalo_performance[[#This Row],[post-handle-timestamp]]-tester_gonzalo_performance[[#This Row],[pre-handle-timestamp]])/1000000</f>
        <v>1.4619</v>
      </c>
    </row>
    <row r="3898" spans="1:6" hidden="1" x14ac:dyDescent="0.3">
      <c r="A3898" t="s">
        <v>5</v>
      </c>
      <c r="B3898" t="s">
        <v>21</v>
      </c>
      <c r="C3898">
        <v>200</v>
      </c>
      <c r="D3898">
        <v>532434771099400</v>
      </c>
      <c r="E3898">
        <v>532434772168400</v>
      </c>
      <c r="F3898">
        <f>(tester_gonzalo_performance[[#This Row],[post-handle-timestamp]]-tester_gonzalo_performance[[#This Row],[pre-handle-timestamp]])/1000000</f>
        <v>1.069</v>
      </c>
    </row>
    <row r="3899" spans="1:6" x14ac:dyDescent="0.3">
      <c r="A3899" t="s">
        <v>26</v>
      </c>
      <c r="B3899" t="s">
        <v>33</v>
      </c>
      <c r="C3899">
        <v>200</v>
      </c>
      <c r="D3899">
        <v>532434786879700</v>
      </c>
      <c r="E3899">
        <v>532434795761700</v>
      </c>
      <c r="F3899">
        <f>(tester_gonzalo_performance[[#This Row],[post-handle-timestamp]]-tester_gonzalo_performance[[#This Row],[pre-handle-timestamp]])/1000000</f>
        <v>8.8819999999999997</v>
      </c>
    </row>
    <row r="3900" spans="1:6" hidden="1" x14ac:dyDescent="0.3">
      <c r="A3900" t="s">
        <v>5</v>
      </c>
      <c r="B3900" t="s">
        <v>8</v>
      </c>
      <c r="C3900">
        <v>200</v>
      </c>
      <c r="D3900">
        <v>532434867060299</v>
      </c>
      <c r="E3900">
        <v>532434867822199</v>
      </c>
      <c r="F3900">
        <f>(tester_gonzalo_performance[[#This Row],[post-handle-timestamp]]-tester_gonzalo_performance[[#This Row],[pre-handle-timestamp]])/1000000</f>
        <v>0.76190000000000002</v>
      </c>
    </row>
    <row r="3901" spans="1:6" hidden="1" x14ac:dyDescent="0.3">
      <c r="A3901" t="s">
        <v>5</v>
      </c>
      <c r="B3901" t="s">
        <v>9</v>
      </c>
      <c r="C3901">
        <v>200</v>
      </c>
      <c r="D3901">
        <v>532434882747400</v>
      </c>
      <c r="E3901">
        <v>532434883528300</v>
      </c>
      <c r="F3901">
        <f>(tester_gonzalo_performance[[#This Row],[post-handle-timestamp]]-tester_gonzalo_performance[[#This Row],[pre-handle-timestamp]])/1000000</f>
        <v>0.78090000000000004</v>
      </c>
    </row>
    <row r="3902" spans="1:6" hidden="1" x14ac:dyDescent="0.3">
      <c r="A3902" t="s">
        <v>5</v>
      </c>
      <c r="B3902" t="s">
        <v>10</v>
      </c>
      <c r="C3902">
        <v>200</v>
      </c>
      <c r="D3902">
        <v>532434898870900</v>
      </c>
      <c r="E3902">
        <v>532434899779100</v>
      </c>
      <c r="F3902">
        <f>(tester_gonzalo_performance[[#This Row],[post-handle-timestamp]]-tester_gonzalo_performance[[#This Row],[pre-handle-timestamp]])/1000000</f>
        <v>0.90820000000000001</v>
      </c>
    </row>
    <row r="3903" spans="1:6" hidden="1" x14ac:dyDescent="0.3">
      <c r="A3903" t="s">
        <v>5</v>
      </c>
      <c r="B3903" t="s">
        <v>11</v>
      </c>
      <c r="C3903">
        <v>200</v>
      </c>
      <c r="D3903">
        <v>532434914711700</v>
      </c>
      <c r="E3903">
        <v>532434915495600</v>
      </c>
      <c r="F3903">
        <f>(tester_gonzalo_performance[[#This Row],[post-handle-timestamp]]-tester_gonzalo_performance[[#This Row],[pre-handle-timestamp]])/1000000</f>
        <v>0.78390000000000004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532434931128900</v>
      </c>
      <c r="E3904">
        <v>532434932283500</v>
      </c>
      <c r="F3904">
        <f>(tester_gonzalo_performance[[#This Row],[post-handle-timestamp]]-tester_gonzalo_performance[[#This Row],[pre-handle-timestamp]])/1000000</f>
        <v>1.1546000000000001</v>
      </c>
    </row>
    <row r="3905" spans="1:6" hidden="1" x14ac:dyDescent="0.3">
      <c r="A3905" t="s">
        <v>5</v>
      </c>
      <c r="B3905" t="s">
        <v>13</v>
      </c>
      <c r="C3905">
        <v>200</v>
      </c>
      <c r="D3905">
        <v>532434946875300</v>
      </c>
      <c r="E3905">
        <v>532434947625400</v>
      </c>
      <c r="F3905">
        <f>(tester_gonzalo_performance[[#This Row],[post-handle-timestamp]]-tester_gonzalo_performance[[#This Row],[pre-handle-timestamp]])/1000000</f>
        <v>0.75009999999999999</v>
      </c>
    </row>
    <row r="3906" spans="1:6" hidden="1" x14ac:dyDescent="0.3">
      <c r="A3906" t="s">
        <v>5</v>
      </c>
      <c r="B3906" t="s">
        <v>14</v>
      </c>
      <c r="C3906">
        <v>200</v>
      </c>
      <c r="D3906">
        <v>532434962726900</v>
      </c>
      <c r="E3906">
        <v>532434963488100</v>
      </c>
      <c r="F3906">
        <f>(tester_gonzalo_performance[[#This Row],[post-handle-timestamp]]-tester_gonzalo_performance[[#This Row],[pre-handle-timestamp]])/1000000</f>
        <v>0.76119999999999999</v>
      </c>
    </row>
    <row r="3907" spans="1:6" hidden="1" x14ac:dyDescent="0.3">
      <c r="A3907" t="s">
        <v>5</v>
      </c>
      <c r="B3907" t="s">
        <v>15</v>
      </c>
      <c r="C3907">
        <v>200</v>
      </c>
      <c r="D3907">
        <v>532434978727999</v>
      </c>
      <c r="E3907">
        <v>532434979519200</v>
      </c>
      <c r="F3907">
        <f>(tester_gonzalo_performance[[#This Row],[post-handle-timestamp]]-tester_gonzalo_performance[[#This Row],[pre-handle-timestamp]])/1000000</f>
        <v>0.79120100000000004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532434993789700</v>
      </c>
      <c r="E3908">
        <v>532434994573100</v>
      </c>
      <c r="F3908">
        <f>(tester_gonzalo_performance[[#This Row],[post-handle-timestamp]]-tester_gonzalo_performance[[#This Row],[pre-handle-timestamp]])/1000000</f>
        <v>0.78339999999999999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532435009889600</v>
      </c>
      <c r="E3909">
        <v>532435010615600</v>
      </c>
      <c r="F3909">
        <f>(tester_gonzalo_performance[[#This Row],[post-handle-timestamp]]-tester_gonzalo_performance[[#This Row],[pre-handle-timestamp]])/1000000</f>
        <v>0.72599999999999998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532435025390800</v>
      </c>
      <c r="E3910">
        <v>532435026159100</v>
      </c>
      <c r="F3910">
        <f>(tester_gonzalo_performance[[#This Row],[post-handle-timestamp]]-tester_gonzalo_performance[[#This Row],[pre-handle-timestamp]])/1000000</f>
        <v>0.76829999999999998</v>
      </c>
    </row>
    <row r="3911" spans="1:6" hidden="1" x14ac:dyDescent="0.3">
      <c r="A3911" t="s">
        <v>5</v>
      </c>
      <c r="B3911" t="s">
        <v>19</v>
      </c>
      <c r="C3911">
        <v>200</v>
      </c>
      <c r="D3911">
        <v>532435040266800</v>
      </c>
      <c r="E3911">
        <v>532435040986100</v>
      </c>
      <c r="F3911">
        <f>(tester_gonzalo_performance[[#This Row],[post-handle-timestamp]]-tester_gonzalo_performance[[#This Row],[pre-handle-timestamp]])/1000000</f>
        <v>0.71930000000000005</v>
      </c>
    </row>
    <row r="3912" spans="1:6" hidden="1" x14ac:dyDescent="0.3">
      <c r="A3912" t="s">
        <v>5</v>
      </c>
      <c r="B3912" t="s">
        <v>20</v>
      </c>
      <c r="C3912">
        <v>200</v>
      </c>
      <c r="D3912">
        <v>532435056253500</v>
      </c>
      <c r="E3912">
        <v>532435057399500</v>
      </c>
      <c r="F3912">
        <f>(tester_gonzalo_performance[[#This Row],[post-handle-timestamp]]-tester_gonzalo_performance[[#This Row],[pre-handle-timestamp]])/1000000</f>
        <v>1.1459999999999999</v>
      </c>
    </row>
    <row r="3913" spans="1:6" x14ac:dyDescent="0.3">
      <c r="A3913" t="s">
        <v>5</v>
      </c>
      <c r="B3913" t="s">
        <v>6</v>
      </c>
      <c r="C3913">
        <v>302</v>
      </c>
      <c r="D3913">
        <v>532435087313200</v>
      </c>
      <c r="E3913">
        <v>532435089315200</v>
      </c>
      <c r="F3913">
        <f>(tester_gonzalo_performance[[#This Row],[post-handle-timestamp]]-tester_gonzalo_performance[[#This Row],[pre-handle-timestamp]])/1000000</f>
        <v>2.0019999999999998</v>
      </c>
    </row>
    <row r="3914" spans="1:6" x14ac:dyDescent="0.3">
      <c r="A3914" t="s">
        <v>5</v>
      </c>
      <c r="B3914" t="s">
        <v>7</v>
      </c>
      <c r="C3914">
        <v>200</v>
      </c>
      <c r="D3914">
        <v>532435102721800</v>
      </c>
      <c r="E3914">
        <v>532435104617000</v>
      </c>
      <c r="F3914">
        <f>(tester_gonzalo_performance[[#This Row],[post-handle-timestamp]]-tester_gonzalo_performance[[#This Row],[pre-handle-timestamp]])/1000000</f>
        <v>1.8952</v>
      </c>
    </row>
    <row r="3915" spans="1:6" hidden="1" x14ac:dyDescent="0.3">
      <c r="A3915" t="s">
        <v>5</v>
      </c>
      <c r="B3915" t="s">
        <v>8</v>
      </c>
      <c r="C3915">
        <v>200</v>
      </c>
      <c r="D3915">
        <v>532435212900800</v>
      </c>
      <c r="E3915">
        <v>532435213683099</v>
      </c>
      <c r="F3915">
        <f>(tester_gonzalo_performance[[#This Row],[post-handle-timestamp]]-tester_gonzalo_performance[[#This Row],[pre-handle-timestamp]])/1000000</f>
        <v>0.78229899999999997</v>
      </c>
    </row>
    <row r="3916" spans="1:6" hidden="1" x14ac:dyDescent="0.3">
      <c r="A3916" t="s">
        <v>5</v>
      </c>
      <c r="B3916" t="s">
        <v>9</v>
      </c>
      <c r="C3916">
        <v>200</v>
      </c>
      <c r="D3916">
        <v>532435227639100</v>
      </c>
      <c r="E3916">
        <v>532435228594900</v>
      </c>
      <c r="F3916">
        <f>(tester_gonzalo_performance[[#This Row],[post-handle-timestamp]]-tester_gonzalo_performance[[#This Row],[pre-handle-timestamp]])/1000000</f>
        <v>0.95579999999999998</v>
      </c>
    </row>
    <row r="3917" spans="1:6" hidden="1" x14ac:dyDescent="0.3">
      <c r="A3917" t="s">
        <v>5</v>
      </c>
      <c r="B3917" t="s">
        <v>10</v>
      </c>
      <c r="C3917">
        <v>200</v>
      </c>
      <c r="D3917">
        <v>532435243899900</v>
      </c>
      <c r="E3917">
        <v>532435244707900</v>
      </c>
      <c r="F3917">
        <f>(tester_gonzalo_performance[[#This Row],[post-handle-timestamp]]-tester_gonzalo_performance[[#This Row],[pre-handle-timestamp]])/1000000</f>
        <v>0.80800000000000005</v>
      </c>
    </row>
    <row r="3918" spans="1:6" hidden="1" x14ac:dyDescent="0.3">
      <c r="A3918" t="s">
        <v>5</v>
      </c>
      <c r="B3918" t="s">
        <v>11</v>
      </c>
      <c r="C3918">
        <v>200</v>
      </c>
      <c r="D3918">
        <v>532435259395999</v>
      </c>
      <c r="E3918">
        <v>532435260137100</v>
      </c>
      <c r="F3918">
        <f>(tester_gonzalo_performance[[#This Row],[post-handle-timestamp]]-tester_gonzalo_performance[[#This Row],[pre-handle-timestamp]])/1000000</f>
        <v>0.74110100000000001</v>
      </c>
    </row>
    <row r="3919" spans="1:6" hidden="1" x14ac:dyDescent="0.3">
      <c r="A3919" t="s">
        <v>5</v>
      </c>
      <c r="B3919" t="s">
        <v>12</v>
      </c>
      <c r="C3919">
        <v>200</v>
      </c>
      <c r="D3919">
        <v>532435275554200</v>
      </c>
      <c r="E3919">
        <v>532435276306499</v>
      </c>
      <c r="F3919">
        <f>(tester_gonzalo_performance[[#This Row],[post-handle-timestamp]]-tester_gonzalo_performance[[#This Row],[pre-handle-timestamp]])/1000000</f>
        <v>0.75229900000000005</v>
      </c>
    </row>
    <row r="3920" spans="1:6" hidden="1" x14ac:dyDescent="0.3">
      <c r="A3920" t="s">
        <v>5</v>
      </c>
      <c r="B3920" t="s">
        <v>13</v>
      </c>
      <c r="C3920">
        <v>200</v>
      </c>
      <c r="D3920">
        <v>532435290275200</v>
      </c>
      <c r="E3920">
        <v>532435291044299</v>
      </c>
      <c r="F3920">
        <f>(tester_gonzalo_performance[[#This Row],[post-handle-timestamp]]-tester_gonzalo_performance[[#This Row],[pre-handle-timestamp]])/1000000</f>
        <v>0.76909899999999998</v>
      </c>
    </row>
    <row r="3921" spans="1:6" hidden="1" x14ac:dyDescent="0.3">
      <c r="A3921" t="s">
        <v>5</v>
      </c>
      <c r="B3921" t="s">
        <v>14</v>
      </c>
      <c r="C3921">
        <v>200</v>
      </c>
      <c r="D3921">
        <v>532435305561500</v>
      </c>
      <c r="E3921">
        <v>532435306339700</v>
      </c>
      <c r="F3921">
        <f>(tester_gonzalo_performance[[#This Row],[post-handle-timestamp]]-tester_gonzalo_performance[[#This Row],[pre-handle-timestamp]])/1000000</f>
        <v>0.7782</v>
      </c>
    </row>
    <row r="3922" spans="1:6" hidden="1" x14ac:dyDescent="0.3">
      <c r="A3922" t="s">
        <v>5</v>
      </c>
      <c r="B3922" t="s">
        <v>15</v>
      </c>
      <c r="C3922">
        <v>200</v>
      </c>
      <c r="D3922">
        <v>532435321641100</v>
      </c>
      <c r="E3922">
        <v>532435322452700</v>
      </c>
      <c r="F3922">
        <f>(tester_gonzalo_performance[[#This Row],[post-handle-timestamp]]-tester_gonzalo_performance[[#This Row],[pre-handle-timestamp]])/1000000</f>
        <v>0.81159999999999999</v>
      </c>
    </row>
    <row r="3923" spans="1:6" hidden="1" x14ac:dyDescent="0.3">
      <c r="A3923" t="s">
        <v>5</v>
      </c>
      <c r="B3923" t="s">
        <v>16</v>
      </c>
      <c r="C3923">
        <v>200</v>
      </c>
      <c r="D3923">
        <v>532435337558800</v>
      </c>
      <c r="E3923">
        <v>532435338355100</v>
      </c>
      <c r="F3923">
        <f>(tester_gonzalo_performance[[#This Row],[post-handle-timestamp]]-tester_gonzalo_performance[[#This Row],[pre-handle-timestamp]])/1000000</f>
        <v>0.79630000000000001</v>
      </c>
    </row>
    <row r="3924" spans="1:6" hidden="1" x14ac:dyDescent="0.3">
      <c r="A3924" t="s">
        <v>5</v>
      </c>
      <c r="B3924" t="s">
        <v>17</v>
      </c>
      <c r="C3924">
        <v>200</v>
      </c>
      <c r="D3924">
        <v>532435352984900</v>
      </c>
      <c r="E3924">
        <v>532435353785400</v>
      </c>
      <c r="F3924">
        <f>(tester_gonzalo_performance[[#This Row],[post-handle-timestamp]]-tester_gonzalo_performance[[#This Row],[pre-handle-timestamp]])/1000000</f>
        <v>0.80049999999999999</v>
      </c>
    </row>
    <row r="3925" spans="1:6" hidden="1" x14ac:dyDescent="0.3">
      <c r="A3925" t="s">
        <v>5</v>
      </c>
      <c r="B3925" t="s">
        <v>18</v>
      </c>
      <c r="C3925">
        <v>200</v>
      </c>
      <c r="D3925">
        <v>532435368817299</v>
      </c>
      <c r="E3925">
        <v>532435369525800</v>
      </c>
      <c r="F3925">
        <f>(tester_gonzalo_performance[[#This Row],[post-handle-timestamp]]-tester_gonzalo_performance[[#This Row],[pre-handle-timestamp]])/1000000</f>
        <v>0.70850100000000005</v>
      </c>
    </row>
    <row r="3926" spans="1:6" hidden="1" x14ac:dyDescent="0.3">
      <c r="A3926" t="s">
        <v>5</v>
      </c>
      <c r="B3926" t="s">
        <v>19</v>
      </c>
      <c r="C3926">
        <v>200</v>
      </c>
      <c r="D3926">
        <v>532435384614000</v>
      </c>
      <c r="E3926">
        <v>532435385399800</v>
      </c>
      <c r="F3926">
        <f>(tester_gonzalo_performance[[#This Row],[post-handle-timestamp]]-tester_gonzalo_performance[[#This Row],[pre-handle-timestamp]])/1000000</f>
        <v>0.78580000000000005</v>
      </c>
    </row>
    <row r="3927" spans="1:6" hidden="1" x14ac:dyDescent="0.3">
      <c r="A3927" t="s">
        <v>5</v>
      </c>
      <c r="B3927" t="s">
        <v>20</v>
      </c>
      <c r="C3927">
        <v>200</v>
      </c>
      <c r="D3927">
        <v>532435401059100</v>
      </c>
      <c r="E3927">
        <v>532435402853700</v>
      </c>
      <c r="F3927">
        <f>(tester_gonzalo_performance[[#This Row],[post-handle-timestamp]]-tester_gonzalo_performance[[#This Row],[pre-handle-timestamp]])/1000000</f>
        <v>1.7946</v>
      </c>
    </row>
    <row r="3928" spans="1:6" hidden="1" x14ac:dyDescent="0.3">
      <c r="A3928" t="s">
        <v>5</v>
      </c>
      <c r="B3928" t="s">
        <v>21</v>
      </c>
      <c r="C3928">
        <v>200</v>
      </c>
      <c r="D3928">
        <v>532435432402599</v>
      </c>
      <c r="E3928">
        <v>532435433441399</v>
      </c>
      <c r="F3928">
        <f>(tester_gonzalo_performance[[#This Row],[post-handle-timestamp]]-tester_gonzalo_performance[[#This Row],[pre-handle-timestamp]])/1000000</f>
        <v>1.0387999999999999</v>
      </c>
    </row>
    <row r="3929" spans="1:6" x14ac:dyDescent="0.3">
      <c r="A3929" t="s">
        <v>5</v>
      </c>
      <c r="B3929" t="s">
        <v>33</v>
      </c>
      <c r="C3929">
        <v>200</v>
      </c>
      <c r="D3929">
        <v>532435448461000</v>
      </c>
      <c r="E3929">
        <v>532435452875699</v>
      </c>
      <c r="F3929">
        <f>(tester_gonzalo_performance[[#This Row],[post-handle-timestamp]]-tester_gonzalo_performance[[#This Row],[pre-handle-timestamp]])/1000000</f>
        <v>4.4146989999999997</v>
      </c>
    </row>
    <row r="3930" spans="1:6" hidden="1" x14ac:dyDescent="0.3">
      <c r="A3930" t="s">
        <v>5</v>
      </c>
      <c r="B3930" t="s">
        <v>8</v>
      </c>
      <c r="C3930">
        <v>200</v>
      </c>
      <c r="D3930">
        <v>532435558749599</v>
      </c>
      <c r="E3930">
        <v>532435559903000</v>
      </c>
      <c r="F3930">
        <f>(tester_gonzalo_performance[[#This Row],[post-handle-timestamp]]-tester_gonzalo_performance[[#This Row],[pre-handle-timestamp]])/1000000</f>
        <v>1.1534009999999999</v>
      </c>
    </row>
    <row r="3931" spans="1:6" hidden="1" x14ac:dyDescent="0.3">
      <c r="A3931" t="s">
        <v>5</v>
      </c>
      <c r="B3931" t="s">
        <v>9</v>
      </c>
      <c r="C3931">
        <v>200</v>
      </c>
      <c r="D3931">
        <v>532435574950900</v>
      </c>
      <c r="E3931">
        <v>532435576165800</v>
      </c>
      <c r="F3931">
        <f>(tester_gonzalo_performance[[#This Row],[post-handle-timestamp]]-tester_gonzalo_performance[[#This Row],[pre-handle-timestamp]])/1000000</f>
        <v>1.2149000000000001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532435590534999</v>
      </c>
      <c r="E3932">
        <v>532435591302300</v>
      </c>
      <c r="F3932">
        <f>(tester_gonzalo_performance[[#This Row],[post-handle-timestamp]]-tester_gonzalo_performance[[#This Row],[pre-handle-timestamp]])/1000000</f>
        <v>0.76730100000000001</v>
      </c>
    </row>
    <row r="3933" spans="1:6" hidden="1" x14ac:dyDescent="0.3">
      <c r="A3933" t="s">
        <v>5</v>
      </c>
      <c r="B3933" t="s">
        <v>11</v>
      </c>
      <c r="C3933">
        <v>200</v>
      </c>
      <c r="D3933">
        <v>532435606441900</v>
      </c>
      <c r="E3933">
        <v>532435607198299</v>
      </c>
      <c r="F3933">
        <f>(tester_gonzalo_performance[[#This Row],[post-handle-timestamp]]-tester_gonzalo_performance[[#This Row],[pre-handle-timestamp]])/1000000</f>
        <v>0.75639900000000004</v>
      </c>
    </row>
    <row r="3934" spans="1:6" hidden="1" x14ac:dyDescent="0.3">
      <c r="A3934" t="s">
        <v>5</v>
      </c>
      <c r="B3934" t="s">
        <v>12</v>
      </c>
      <c r="C3934">
        <v>200</v>
      </c>
      <c r="D3934">
        <v>532435622676300</v>
      </c>
      <c r="E3934">
        <v>532435623427100</v>
      </c>
      <c r="F3934">
        <f>(tester_gonzalo_performance[[#This Row],[post-handle-timestamp]]-tester_gonzalo_performance[[#This Row],[pre-handle-timestamp]])/1000000</f>
        <v>0.75080000000000002</v>
      </c>
    </row>
    <row r="3935" spans="1:6" hidden="1" x14ac:dyDescent="0.3">
      <c r="A3935" t="s">
        <v>5</v>
      </c>
      <c r="B3935" t="s">
        <v>13</v>
      </c>
      <c r="C3935">
        <v>200</v>
      </c>
      <c r="D3935">
        <v>532435637721400</v>
      </c>
      <c r="E3935">
        <v>532435638481700</v>
      </c>
      <c r="F3935">
        <f>(tester_gonzalo_performance[[#This Row],[post-handle-timestamp]]-tester_gonzalo_performance[[#This Row],[pre-handle-timestamp]])/1000000</f>
        <v>0.76029999999999998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532435653793100</v>
      </c>
      <c r="E3936">
        <v>532435654562299</v>
      </c>
      <c r="F3936">
        <f>(tester_gonzalo_performance[[#This Row],[post-handle-timestamp]]-tester_gonzalo_performance[[#This Row],[pre-handle-timestamp]])/1000000</f>
        <v>0.76919899999999997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532435668784400</v>
      </c>
      <c r="E3937">
        <v>532435669582800</v>
      </c>
      <c r="F3937">
        <f>(tester_gonzalo_performance[[#This Row],[post-handle-timestamp]]-tester_gonzalo_performance[[#This Row],[pre-handle-timestamp]])/1000000</f>
        <v>0.7984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532435685209800</v>
      </c>
      <c r="E3938">
        <v>532435686379799</v>
      </c>
      <c r="F3938">
        <f>(tester_gonzalo_performance[[#This Row],[post-handle-timestamp]]-tester_gonzalo_performance[[#This Row],[pre-handle-timestamp]])/1000000</f>
        <v>1.169999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532435700724600</v>
      </c>
      <c r="E3939">
        <v>532435701445500</v>
      </c>
      <c r="F3939">
        <f>(tester_gonzalo_performance[[#This Row],[post-handle-timestamp]]-tester_gonzalo_performance[[#This Row],[pre-handle-timestamp]])/1000000</f>
        <v>0.72089999999999999</v>
      </c>
    </row>
    <row r="3940" spans="1:6" hidden="1" x14ac:dyDescent="0.3">
      <c r="A3940" t="s">
        <v>5</v>
      </c>
      <c r="B3940" t="s">
        <v>18</v>
      </c>
      <c r="C3940">
        <v>200</v>
      </c>
      <c r="D3940">
        <v>532435715901099</v>
      </c>
      <c r="E3940">
        <v>532435716614400</v>
      </c>
      <c r="F3940">
        <f>(tester_gonzalo_performance[[#This Row],[post-handle-timestamp]]-tester_gonzalo_performance[[#This Row],[pre-handle-timestamp]])/1000000</f>
        <v>0.71330099999999996</v>
      </c>
    </row>
    <row r="3941" spans="1:6" hidden="1" x14ac:dyDescent="0.3">
      <c r="A3941" t="s">
        <v>5</v>
      </c>
      <c r="B3941" t="s">
        <v>19</v>
      </c>
      <c r="C3941">
        <v>200</v>
      </c>
      <c r="D3941">
        <v>532435732115100</v>
      </c>
      <c r="E3941">
        <v>532435732852500</v>
      </c>
      <c r="F3941">
        <f>(tester_gonzalo_performance[[#This Row],[post-handle-timestamp]]-tester_gonzalo_performance[[#This Row],[pre-handle-timestamp]])/1000000</f>
        <v>0.73740000000000006</v>
      </c>
    </row>
    <row r="3942" spans="1:6" hidden="1" x14ac:dyDescent="0.3">
      <c r="A3942" t="s">
        <v>5</v>
      </c>
      <c r="B3942" t="s">
        <v>20</v>
      </c>
      <c r="C3942">
        <v>200</v>
      </c>
      <c r="D3942">
        <v>532435747401100</v>
      </c>
      <c r="E3942">
        <v>532435749001199</v>
      </c>
      <c r="F3942">
        <f>(tester_gonzalo_performance[[#This Row],[post-handle-timestamp]]-tester_gonzalo_performance[[#This Row],[pre-handle-timestamp]])/1000000</f>
        <v>1.6000989999999999</v>
      </c>
    </row>
    <row r="3943" spans="1:6" hidden="1" x14ac:dyDescent="0.3">
      <c r="A3943" t="s">
        <v>5</v>
      </c>
      <c r="B3943" t="s">
        <v>21</v>
      </c>
      <c r="C3943">
        <v>200</v>
      </c>
      <c r="D3943">
        <v>532435779173400</v>
      </c>
      <c r="E3943">
        <v>532435780196200</v>
      </c>
      <c r="F3943">
        <f>(tester_gonzalo_performance[[#This Row],[post-handle-timestamp]]-tester_gonzalo_performance[[#This Row],[pre-handle-timestamp]])/1000000</f>
        <v>1.0227999999999999</v>
      </c>
    </row>
    <row r="3944" spans="1:6" x14ac:dyDescent="0.3">
      <c r="A3944" t="s">
        <v>26</v>
      </c>
      <c r="B3944" t="s">
        <v>33</v>
      </c>
      <c r="C3944">
        <v>200</v>
      </c>
      <c r="D3944">
        <v>532435794800500</v>
      </c>
      <c r="E3944">
        <v>532435804398800</v>
      </c>
      <c r="F3944">
        <f>(tester_gonzalo_performance[[#This Row],[post-handle-timestamp]]-tester_gonzalo_performance[[#This Row],[pre-handle-timestamp]])/1000000</f>
        <v>9.5983000000000001</v>
      </c>
    </row>
    <row r="3945" spans="1:6" hidden="1" x14ac:dyDescent="0.3">
      <c r="A3945" t="s">
        <v>5</v>
      </c>
      <c r="B3945" t="s">
        <v>8</v>
      </c>
      <c r="C3945">
        <v>200</v>
      </c>
      <c r="D3945">
        <v>532435871099400</v>
      </c>
      <c r="E3945">
        <v>532435871863100</v>
      </c>
      <c r="F3945">
        <f>(tester_gonzalo_performance[[#This Row],[post-handle-timestamp]]-tester_gonzalo_performance[[#This Row],[pre-handle-timestamp]])/1000000</f>
        <v>0.76370000000000005</v>
      </c>
    </row>
    <row r="3946" spans="1:6" hidden="1" x14ac:dyDescent="0.3">
      <c r="A3946" t="s">
        <v>5</v>
      </c>
      <c r="B3946" t="s">
        <v>9</v>
      </c>
      <c r="C3946">
        <v>200</v>
      </c>
      <c r="D3946">
        <v>532435887042899</v>
      </c>
      <c r="E3946">
        <v>532435887825900</v>
      </c>
      <c r="F3946">
        <f>(tester_gonzalo_performance[[#This Row],[post-handle-timestamp]]-tester_gonzalo_performance[[#This Row],[pre-handle-timestamp]])/1000000</f>
        <v>0.78300099999999995</v>
      </c>
    </row>
    <row r="3947" spans="1:6" hidden="1" x14ac:dyDescent="0.3">
      <c r="A3947" t="s">
        <v>5</v>
      </c>
      <c r="B3947" t="s">
        <v>10</v>
      </c>
      <c r="C3947">
        <v>200</v>
      </c>
      <c r="D3947">
        <v>532435903263299</v>
      </c>
      <c r="E3947">
        <v>532435904010299</v>
      </c>
      <c r="F3947">
        <f>(tester_gonzalo_performance[[#This Row],[post-handle-timestamp]]-tester_gonzalo_performance[[#This Row],[pre-handle-timestamp]])/1000000</f>
        <v>0.747</v>
      </c>
    </row>
    <row r="3948" spans="1:6" hidden="1" x14ac:dyDescent="0.3">
      <c r="A3948" t="s">
        <v>5</v>
      </c>
      <c r="B3948" t="s">
        <v>11</v>
      </c>
      <c r="C3948">
        <v>200</v>
      </c>
      <c r="D3948">
        <v>532435919345599</v>
      </c>
      <c r="E3948">
        <v>532435920140099</v>
      </c>
      <c r="F3948">
        <f>(tester_gonzalo_performance[[#This Row],[post-handle-timestamp]]-tester_gonzalo_performance[[#This Row],[pre-handle-timestamp]])/1000000</f>
        <v>0.79449999999999998</v>
      </c>
    </row>
    <row r="3949" spans="1:6" hidden="1" x14ac:dyDescent="0.3">
      <c r="A3949" t="s">
        <v>5</v>
      </c>
      <c r="B3949" t="s">
        <v>12</v>
      </c>
      <c r="C3949">
        <v>200</v>
      </c>
      <c r="D3949">
        <v>532435935043100</v>
      </c>
      <c r="E3949">
        <v>532435935779500</v>
      </c>
      <c r="F3949">
        <f>(tester_gonzalo_performance[[#This Row],[post-handle-timestamp]]-tester_gonzalo_performance[[#This Row],[pre-handle-timestamp]])/1000000</f>
        <v>0.73640000000000005</v>
      </c>
    </row>
    <row r="3950" spans="1:6" hidden="1" x14ac:dyDescent="0.3">
      <c r="A3950" t="s">
        <v>5</v>
      </c>
      <c r="B3950" t="s">
        <v>13</v>
      </c>
      <c r="C3950">
        <v>200</v>
      </c>
      <c r="D3950">
        <v>532435951063400</v>
      </c>
      <c r="E3950">
        <v>532435951813200</v>
      </c>
      <c r="F3950">
        <f>(tester_gonzalo_performance[[#This Row],[post-handle-timestamp]]-tester_gonzalo_performance[[#This Row],[pre-handle-timestamp]])/1000000</f>
        <v>0.74980000000000002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532435966968400</v>
      </c>
      <c r="E3951">
        <v>532435967724500</v>
      </c>
      <c r="F3951">
        <f>(tester_gonzalo_performance[[#This Row],[post-handle-timestamp]]-tester_gonzalo_performance[[#This Row],[pre-handle-timestamp]])/1000000</f>
        <v>0.75609999999999999</v>
      </c>
    </row>
    <row r="3952" spans="1:6" hidden="1" x14ac:dyDescent="0.3">
      <c r="A3952" t="s">
        <v>5</v>
      </c>
      <c r="B3952" t="s">
        <v>15</v>
      </c>
      <c r="C3952">
        <v>200</v>
      </c>
      <c r="D3952">
        <v>532435983214700</v>
      </c>
      <c r="E3952">
        <v>532435983990600</v>
      </c>
      <c r="F3952">
        <f>(tester_gonzalo_performance[[#This Row],[post-handle-timestamp]]-tester_gonzalo_performance[[#This Row],[pre-handle-timestamp]])/1000000</f>
        <v>0.77590000000000003</v>
      </c>
    </row>
    <row r="3953" spans="1:6" hidden="1" x14ac:dyDescent="0.3">
      <c r="A3953" t="s">
        <v>5</v>
      </c>
      <c r="B3953" t="s">
        <v>16</v>
      </c>
      <c r="C3953">
        <v>200</v>
      </c>
      <c r="D3953">
        <v>532435999117900</v>
      </c>
      <c r="E3953">
        <v>532436000001800</v>
      </c>
      <c r="F3953">
        <f>(tester_gonzalo_performance[[#This Row],[post-handle-timestamp]]-tester_gonzalo_performance[[#This Row],[pre-handle-timestamp]])/1000000</f>
        <v>0.88390000000000002</v>
      </c>
    </row>
    <row r="3954" spans="1:6" hidden="1" x14ac:dyDescent="0.3">
      <c r="A3954" t="s">
        <v>5</v>
      </c>
      <c r="B3954" t="s">
        <v>17</v>
      </c>
      <c r="C3954">
        <v>200</v>
      </c>
      <c r="D3954">
        <v>532436015192499</v>
      </c>
      <c r="E3954">
        <v>532436015909599</v>
      </c>
      <c r="F3954">
        <f>(tester_gonzalo_performance[[#This Row],[post-handle-timestamp]]-tester_gonzalo_performance[[#This Row],[pre-handle-timestamp]])/1000000</f>
        <v>0.71709999999999996</v>
      </c>
    </row>
    <row r="3955" spans="1:6" hidden="1" x14ac:dyDescent="0.3">
      <c r="A3955" t="s">
        <v>5</v>
      </c>
      <c r="B3955" t="s">
        <v>18</v>
      </c>
      <c r="C3955">
        <v>200</v>
      </c>
      <c r="D3955">
        <v>532436031250600</v>
      </c>
      <c r="E3955">
        <v>532436031959100</v>
      </c>
      <c r="F3955">
        <f>(tester_gonzalo_performance[[#This Row],[post-handle-timestamp]]-tester_gonzalo_performance[[#This Row],[pre-handle-timestamp]])/1000000</f>
        <v>0.70850000000000002</v>
      </c>
    </row>
    <row r="3956" spans="1:6" hidden="1" x14ac:dyDescent="0.3">
      <c r="A3956" t="s">
        <v>5</v>
      </c>
      <c r="B3956" t="s">
        <v>19</v>
      </c>
      <c r="C3956">
        <v>200</v>
      </c>
      <c r="D3956">
        <v>532436047201700</v>
      </c>
      <c r="E3956">
        <v>532436047912800</v>
      </c>
      <c r="F3956">
        <f>(tester_gonzalo_performance[[#This Row],[post-handle-timestamp]]-tester_gonzalo_performance[[#This Row],[pre-handle-timestamp]])/1000000</f>
        <v>0.71109999999999995</v>
      </c>
    </row>
    <row r="3957" spans="1:6" hidden="1" x14ac:dyDescent="0.3">
      <c r="A3957" t="s">
        <v>5</v>
      </c>
      <c r="B3957" t="s">
        <v>20</v>
      </c>
      <c r="C3957">
        <v>200</v>
      </c>
      <c r="D3957">
        <v>532436062510199</v>
      </c>
      <c r="E3957">
        <v>532436063791899</v>
      </c>
      <c r="F3957">
        <f>(tester_gonzalo_performance[[#This Row],[post-handle-timestamp]]-tester_gonzalo_performance[[#This Row],[pre-handle-timestamp]])/1000000</f>
        <v>1.2817000000000001</v>
      </c>
    </row>
    <row r="3958" spans="1:6" x14ac:dyDescent="0.3">
      <c r="A3958" t="s">
        <v>5</v>
      </c>
      <c r="B3958" t="s">
        <v>6</v>
      </c>
      <c r="C3958">
        <v>302</v>
      </c>
      <c r="D3958">
        <v>532436092960500</v>
      </c>
      <c r="E3958">
        <v>532436094594300</v>
      </c>
      <c r="F3958">
        <f>(tester_gonzalo_performance[[#This Row],[post-handle-timestamp]]-tester_gonzalo_performance[[#This Row],[pre-handle-timestamp]])/1000000</f>
        <v>1.6337999999999999</v>
      </c>
    </row>
    <row r="3959" spans="1:6" x14ac:dyDescent="0.3">
      <c r="A3959" t="s">
        <v>5</v>
      </c>
      <c r="B3959" t="s">
        <v>7</v>
      </c>
      <c r="C3959">
        <v>200</v>
      </c>
      <c r="D3959">
        <v>532436108454000</v>
      </c>
      <c r="E3959">
        <v>532436109922700</v>
      </c>
      <c r="F3959">
        <f>(tester_gonzalo_performance[[#This Row],[post-handle-timestamp]]-tester_gonzalo_performance[[#This Row],[pre-handle-timestamp]])/1000000</f>
        <v>1.4686999999999999</v>
      </c>
    </row>
    <row r="3960" spans="1:6" hidden="1" x14ac:dyDescent="0.3">
      <c r="A3960" t="s">
        <v>5</v>
      </c>
      <c r="B3960" t="s">
        <v>8</v>
      </c>
      <c r="C3960">
        <v>200</v>
      </c>
      <c r="D3960">
        <v>532436188330600</v>
      </c>
      <c r="E3960">
        <v>532436189452699</v>
      </c>
      <c r="F3960">
        <f>(tester_gonzalo_performance[[#This Row],[post-handle-timestamp]]-tester_gonzalo_performance[[#This Row],[pre-handle-timestamp]])/1000000</f>
        <v>1.122099</v>
      </c>
    </row>
    <row r="3961" spans="1:6" hidden="1" x14ac:dyDescent="0.3">
      <c r="A3961" t="s">
        <v>5</v>
      </c>
      <c r="B3961" t="s">
        <v>9</v>
      </c>
      <c r="C3961">
        <v>200</v>
      </c>
      <c r="D3961">
        <v>532436204286000</v>
      </c>
      <c r="E3961">
        <v>532436205084600</v>
      </c>
      <c r="F3961">
        <f>(tester_gonzalo_performance[[#This Row],[post-handle-timestamp]]-tester_gonzalo_performance[[#This Row],[pre-handle-timestamp]])/1000000</f>
        <v>0.79859999999999998</v>
      </c>
    </row>
    <row r="3962" spans="1:6" hidden="1" x14ac:dyDescent="0.3">
      <c r="A3962" t="s">
        <v>5</v>
      </c>
      <c r="B3962" t="s">
        <v>10</v>
      </c>
      <c r="C3962">
        <v>200</v>
      </c>
      <c r="D3962">
        <v>532436219555399</v>
      </c>
      <c r="E3962">
        <v>532436220287099</v>
      </c>
      <c r="F3962">
        <f>(tester_gonzalo_performance[[#This Row],[post-handle-timestamp]]-tester_gonzalo_performance[[#This Row],[pre-handle-timestamp]])/1000000</f>
        <v>0.73170000000000002</v>
      </c>
    </row>
    <row r="3963" spans="1:6" hidden="1" x14ac:dyDescent="0.3">
      <c r="A3963" t="s">
        <v>5</v>
      </c>
      <c r="B3963" t="s">
        <v>11</v>
      </c>
      <c r="C3963">
        <v>200</v>
      </c>
      <c r="D3963">
        <v>532436235946700</v>
      </c>
      <c r="E3963">
        <v>532436236763100</v>
      </c>
      <c r="F3963">
        <f>(tester_gonzalo_performance[[#This Row],[post-handle-timestamp]]-tester_gonzalo_performance[[#This Row],[pre-handle-timestamp]])/1000000</f>
        <v>0.81640000000000001</v>
      </c>
    </row>
    <row r="3964" spans="1:6" hidden="1" x14ac:dyDescent="0.3">
      <c r="A3964" t="s">
        <v>5</v>
      </c>
      <c r="B3964" t="s">
        <v>12</v>
      </c>
      <c r="C3964">
        <v>200</v>
      </c>
      <c r="D3964">
        <v>532436251538299</v>
      </c>
      <c r="E3964">
        <v>532436252292400</v>
      </c>
      <c r="F3964">
        <f>(tester_gonzalo_performance[[#This Row],[post-handle-timestamp]]-tester_gonzalo_performance[[#This Row],[pre-handle-timestamp]])/1000000</f>
        <v>0.75410100000000002</v>
      </c>
    </row>
    <row r="3965" spans="1:6" hidden="1" x14ac:dyDescent="0.3">
      <c r="A3965" t="s">
        <v>5</v>
      </c>
      <c r="B3965" t="s">
        <v>13</v>
      </c>
      <c r="C3965">
        <v>200</v>
      </c>
      <c r="D3965">
        <v>532436267569300</v>
      </c>
      <c r="E3965">
        <v>532436268289200</v>
      </c>
      <c r="F3965">
        <f>(tester_gonzalo_performance[[#This Row],[post-handle-timestamp]]-tester_gonzalo_performance[[#This Row],[pre-handle-timestamp]])/1000000</f>
        <v>0.71989999999999998</v>
      </c>
    </row>
    <row r="3966" spans="1:6" hidden="1" x14ac:dyDescent="0.3">
      <c r="A3966" t="s">
        <v>5</v>
      </c>
      <c r="B3966" t="s">
        <v>14</v>
      </c>
      <c r="C3966">
        <v>200</v>
      </c>
      <c r="D3966">
        <v>532436282834499</v>
      </c>
      <c r="E3966">
        <v>532436283559700</v>
      </c>
      <c r="F3966">
        <f>(tester_gonzalo_performance[[#This Row],[post-handle-timestamp]]-tester_gonzalo_performance[[#This Row],[pre-handle-timestamp]])/1000000</f>
        <v>0.72520099999999998</v>
      </c>
    </row>
    <row r="3967" spans="1:6" hidden="1" x14ac:dyDescent="0.3">
      <c r="A3967" t="s">
        <v>5</v>
      </c>
      <c r="B3967" t="s">
        <v>15</v>
      </c>
      <c r="C3967">
        <v>200</v>
      </c>
      <c r="D3967">
        <v>532436299174200</v>
      </c>
      <c r="E3967">
        <v>532436300383400</v>
      </c>
      <c r="F3967">
        <f>(tester_gonzalo_performance[[#This Row],[post-handle-timestamp]]-tester_gonzalo_performance[[#This Row],[pre-handle-timestamp]])/1000000</f>
        <v>1.2092000000000001</v>
      </c>
    </row>
    <row r="3968" spans="1:6" hidden="1" x14ac:dyDescent="0.3">
      <c r="A3968" t="s">
        <v>5</v>
      </c>
      <c r="B3968" t="s">
        <v>16</v>
      </c>
      <c r="C3968">
        <v>200</v>
      </c>
      <c r="D3968">
        <v>532436315043200</v>
      </c>
      <c r="E3968">
        <v>532436315852800</v>
      </c>
      <c r="F3968">
        <f>(tester_gonzalo_performance[[#This Row],[post-handle-timestamp]]-tester_gonzalo_performance[[#This Row],[pre-handle-timestamp]])/1000000</f>
        <v>0.80959999999999999</v>
      </c>
    </row>
    <row r="3969" spans="1:6" hidden="1" x14ac:dyDescent="0.3">
      <c r="A3969" t="s">
        <v>5</v>
      </c>
      <c r="B3969" t="s">
        <v>17</v>
      </c>
      <c r="C3969">
        <v>200</v>
      </c>
      <c r="D3969">
        <v>532436331538100</v>
      </c>
      <c r="E3969">
        <v>532436332304200</v>
      </c>
      <c r="F3969">
        <f>(tester_gonzalo_performance[[#This Row],[post-handle-timestamp]]-tester_gonzalo_performance[[#This Row],[pre-handle-timestamp]])/1000000</f>
        <v>0.7661</v>
      </c>
    </row>
    <row r="3970" spans="1:6" hidden="1" x14ac:dyDescent="0.3">
      <c r="A3970" t="s">
        <v>5</v>
      </c>
      <c r="B3970" t="s">
        <v>18</v>
      </c>
      <c r="C3970">
        <v>200</v>
      </c>
      <c r="D3970">
        <v>532436347027600</v>
      </c>
      <c r="E3970">
        <v>532436347879300</v>
      </c>
      <c r="F3970">
        <f>(tester_gonzalo_performance[[#This Row],[post-handle-timestamp]]-tester_gonzalo_performance[[#This Row],[pre-handle-timestamp]])/1000000</f>
        <v>0.85170000000000001</v>
      </c>
    </row>
    <row r="3971" spans="1:6" hidden="1" x14ac:dyDescent="0.3">
      <c r="A3971" t="s">
        <v>5</v>
      </c>
      <c r="B3971" t="s">
        <v>19</v>
      </c>
      <c r="C3971">
        <v>200</v>
      </c>
      <c r="D3971">
        <v>532436363481999</v>
      </c>
      <c r="E3971">
        <v>532436364301700</v>
      </c>
      <c r="F3971">
        <f>(tester_gonzalo_performance[[#This Row],[post-handle-timestamp]]-tester_gonzalo_performance[[#This Row],[pre-handle-timestamp]])/1000000</f>
        <v>0.81970100000000001</v>
      </c>
    </row>
    <row r="3972" spans="1:6" hidden="1" x14ac:dyDescent="0.3">
      <c r="A3972" t="s">
        <v>5</v>
      </c>
      <c r="B3972" t="s">
        <v>20</v>
      </c>
      <c r="C3972">
        <v>200</v>
      </c>
      <c r="D3972">
        <v>532436379048400</v>
      </c>
      <c r="E3972">
        <v>532436380342700</v>
      </c>
      <c r="F3972">
        <f>(tester_gonzalo_performance[[#This Row],[post-handle-timestamp]]-tester_gonzalo_performance[[#This Row],[pre-handle-timestamp]])/1000000</f>
        <v>1.2943</v>
      </c>
    </row>
    <row r="3973" spans="1:6" hidden="1" x14ac:dyDescent="0.3">
      <c r="A3973" t="s">
        <v>5</v>
      </c>
      <c r="B3973" t="s">
        <v>21</v>
      </c>
      <c r="C3973">
        <v>200</v>
      </c>
      <c r="D3973">
        <v>532436410519500</v>
      </c>
      <c r="E3973">
        <v>532436411608999</v>
      </c>
      <c r="F3973">
        <f>(tester_gonzalo_performance[[#This Row],[post-handle-timestamp]]-tester_gonzalo_performance[[#This Row],[pre-handle-timestamp]])/1000000</f>
        <v>1.089499</v>
      </c>
    </row>
    <row r="3974" spans="1:6" x14ac:dyDescent="0.3">
      <c r="A3974" t="s">
        <v>5</v>
      </c>
      <c r="B3974" t="s">
        <v>33</v>
      </c>
      <c r="C3974">
        <v>200</v>
      </c>
      <c r="D3974">
        <v>532436425977400</v>
      </c>
      <c r="E3974">
        <v>532436430712000</v>
      </c>
      <c r="F3974">
        <f>(tester_gonzalo_performance[[#This Row],[post-handle-timestamp]]-tester_gonzalo_performance[[#This Row],[pre-handle-timestamp]])/1000000</f>
        <v>4.7346000000000004</v>
      </c>
    </row>
    <row r="3975" spans="1:6" hidden="1" x14ac:dyDescent="0.3">
      <c r="A3975" t="s">
        <v>5</v>
      </c>
      <c r="B3975" t="s">
        <v>8</v>
      </c>
      <c r="C3975">
        <v>200</v>
      </c>
      <c r="D3975">
        <v>532436521822100</v>
      </c>
      <c r="E3975">
        <v>532436522679200</v>
      </c>
      <c r="F3975">
        <f>(tester_gonzalo_performance[[#This Row],[post-handle-timestamp]]-tester_gonzalo_performance[[#This Row],[pre-handle-timestamp]])/1000000</f>
        <v>0.85709999999999997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532436537797400</v>
      </c>
      <c r="E3976">
        <v>532436538573600</v>
      </c>
      <c r="F3976">
        <f>(tester_gonzalo_performance[[#This Row],[post-handle-timestamp]]-tester_gonzalo_performance[[#This Row],[pre-handle-timestamp]])/1000000</f>
        <v>0.7762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532436553664900</v>
      </c>
      <c r="E3977">
        <v>532436554411700</v>
      </c>
      <c r="F3977">
        <f>(tester_gonzalo_performance[[#This Row],[post-handle-timestamp]]-tester_gonzalo_performance[[#This Row],[pre-handle-timestamp]])/1000000</f>
        <v>0.74680000000000002</v>
      </c>
    </row>
    <row r="3978" spans="1:6" hidden="1" x14ac:dyDescent="0.3">
      <c r="A3978" t="s">
        <v>5</v>
      </c>
      <c r="B3978" t="s">
        <v>11</v>
      </c>
      <c r="C3978">
        <v>200</v>
      </c>
      <c r="D3978">
        <v>532436569801599</v>
      </c>
      <c r="E3978">
        <v>532436570572100</v>
      </c>
      <c r="F3978">
        <f>(tester_gonzalo_performance[[#This Row],[post-handle-timestamp]]-tester_gonzalo_performance[[#This Row],[pre-handle-timestamp]])/1000000</f>
        <v>0.77050099999999999</v>
      </c>
    </row>
    <row r="3979" spans="1:6" hidden="1" x14ac:dyDescent="0.3">
      <c r="A3979" t="s">
        <v>5</v>
      </c>
      <c r="B3979" t="s">
        <v>12</v>
      </c>
      <c r="C3979">
        <v>200</v>
      </c>
      <c r="D3979">
        <v>532436585380199</v>
      </c>
      <c r="E3979">
        <v>532436586142600</v>
      </c>
      <c r="F3979">
        <f>(tester_gonzalo_performance[[#This Row],[post-handle-timestamp]]-tester_gonzalo_performance[[#This Row],[pre-handle-timestamp]])/1000000</f>
        <v>0.762401</v>
      </c>
    </row>
    <row r="3980" spans="1:6" hidden="1" x14ac:dyDescent="0.3">
      <c r="A3980" t="s">
        <v>5</v>
      </c>
      <c r="B3980" t="s">
        <v>13</v>
      </c>
      <c r="C3980">
        <v>200</v>
      </c>
      <c r="D3980">
        <v>532436601119200</v>
      </c>
      <c r="E3980">
        <v>532436601858600</v>
      </c>
      <c r="F3980">
        <f>(tester_gonzalo_performance[[#This Row],[post-handle-timestamp]]-tester_gonzalo_performance[[#This Row],[pre-handle-timestamp]])/1000000</f>
        <v>0.73939999999999995</v>
      </c>
    </row>
    <row r="3981" spans="1:6" hidden="1" x14ac:dyDescent="0.3">
      <c r="A3981" t="s">
        <v>5</v>
      </c>
      <c r="B3981" t="s">
        <v>14</v>
      </c>
      <c r="C3981">
        <v>200</v>
      </c>
      <c r="D3981">
        <v>532436617059999</v>
      </c>
      <c r="E3981">
        <v>532436617828000</v>
      </c>
      <c r="F3981">
        <f>(tester_gonzalo_performance[[#This Row],[post-handle-timestamp]]-tester_gonzalo_performance[[#This Row],[pre-handle-timestamp]])/1000000</f>
        <v>0.76800100000000004</v>
      </c>
    </row>
    <row r="3982" spans="1:6" hidden="1" x14ac:dyDescent="0.3">
      <c r="A3982" t="s">
        <v>5</v>
      </c>
      <c r="B3982" t="s">
        <v>15</v>
      </c>
      <c r="C3982">
        <v>200</v>
      </c>
      <c r="D3982">
        <v>532436633074300</v>
      </c>
      <c r="E3982">
        <v>532436633830599</v>
      </c>
      <c r="F3982">
        <f>(tester_gonzalo_performance[[#This Row],[post-handle-timestamp]]-tester_gonzalo_performance[[#This Row],[pre-handle-timestamp]])/1000000</f>
        <v>0.75629900000000005</v>
      </c>
    </row>
    <row r="3983" spans="1:6" hidden="1" x14ac:dyDescent="0.3">
      <c r="A3983" t="s">
        <v>5</v>
      </c>
      <c r="B3983" t="s">
        <v>16</v>
      </c>
      <c r="C3983">
        <v>200</v>
      </c>
      <c r="D3983">
        <v>532436649208500</v>
      </c>
      <c r="E3983">
        <v>532436650808400</v>
      </c>
      <c r="F3983">
        <f>(tester_gonzalo_performance[[#This Row],[post-handle-timestamp]]-tester_gonzalo_performance[[#This Row],[pre-handle-timestamp]])/1000000</f>
        <v>1.5999000000000001</v>
      </c>
    </row>
    <row r="3984" spans="1:6" hidden="1" x14ac:dyDescent="0.3">
      <c r="A3984" t="s">
        <v>5</v>
      </c>
      <c r="B3984" t="s">
        <v>17</v>
      </c>
      <c r="C3984">
        <v>200</v>
      </c>
      <c r="D3984">
        <v>532436664230400</v>
      </c>
      <c r="E3984">
        <v>532436664978000</v>
      </c>
      <c r="F3984">
        <f>(tester_gonzalo_performance[[#This Row],[post-handle-timestamp]]-tester_gonzalo_performance[[#This Row],[pre-handle-timestamp]])/1000000</f>
        <v>0.74760000000000004</v>
      </c>
    </row>
    <row r="3985" spans="1:6" hidden="1" x14ac:dyDescent="0.3">
      <c r="A3985" t="s">
        <v>5</v>
      </c>
      <c r="B3985" t="s">
        <v>18</v>
      </c>
      <c r="C3985">
        <v>200</v>
      </c>
      <c r="D3985">
        <v>532436679406799</v>
      </c>
      <c r="E3985">
        <v>532436680138599</v>
      </c>
      <c r="F3985">
        <f>(tester_gonzalo_performance[[#This Row],[post-handle-timestamp]]-tester_gonzalo_performance[[#This Row],[pre-handle-timestamp]])/1000000</f>
        <v>0.73180000000000001</v>
      </c>
    </row>
    <row r="3986" spans="1:6" hidden="1" x14ac:dyDescent="0.3">
      <c r="A3986" t="s">
        <v>5</v>
      </c>
      <c r="B3986" t="s">
        <v>19</v>
      </c>
      <c r="C3986">
        <v>200</v>
      </c>
      <c r="D3986">
        <v>532436695369099</v>
      </c>
      <c r="E3986">
        <v>532436696087499</v>
      </c>
      <c r="F3986">
        <f>(tester_gonzalo_performance[[#This Row],[post-handle-timestamp]]-tester_gonzalo_performance[[#This Row],[pre-handle-timestamp]])/1000000</f>
        <v>0.71840000000000004</v>
      </c>
    </row>
    <row r="3987" spans="1:6" hidden="1" x14ac:dyDescent="0.3">
      <c r="A3987" t="s">
        <v>5</v>
      </c>
      <c r="B3987" t="s">
        <v>20</v>
      </c>
      <c r="C3987">
        <v>200</v>
      </c>
      <c r="D3987">
        <v>532436711638000</v>
      </c>
      <c r="E3987">
        <v>532436712953400</v>
      </c>
      <c r="F3987">
        <f>(tester_gonzalo_performance[[#This Row],[post-handle-timestamp]]-tester_gonzalo_performance[[#This Row],[pre-handle-timestamp]])/1000000</f>
        <v>1.3153999999999999</v>
      </c>
    </row>
    <row r="3988" spans="1:6" hidden="1" x14ac:dyDescent="0.3">
      <c r="A3988" t="s">
        <v>5</v>
      </c>
      <c r="B3988" t="s">
        <v>21</v>
      </c>
      <c r="C3988">
        <v>200</v>
      </c>
      <c r="D3988">
        <v>532436742693800</v>
      </c>
      <c r="E3988">
        <v>532436743834299</v>
      </c>
      <c r="F3988">
        <f>(tester_gonzalo_performance[[#This Row],[post-handle-timestamp]]-tester_gonzalo_performance[[#This Row],[pre-handle-timestamp]])/1000000</f>
        <v>1.1404989999999999</v>
      </c>
    </row>
    <row r="3989" spans="1:6" x14ac:dyDescent="0.3">
      <c r="A3989" t="s">
        <v>26</v>
      </c>
      <c r="B3989" t="s">
        <v>33</v>
      </c>
      <c r="C3989">
        <v>200</v>
      </c>
      <c r="D3989">
        <v>532436757304300</v>
      </c>
      <c r="E3989">
        <v>532436766243400</v>
      </c>
      <c r="F3989">
        <f>(tester_gonzalo_performance[[#This Row],[post-handle-timestamp]]-tester_gonzalo_performance[[#This Row],[pre-handle-timestamp]])/1000000</f>
        <v>8.9390999999999998</v>
      </c>
    </row>
    <row r="3990" spans="1:6" hidden="1" x14ac:dyDescent="0.3">
      <c r="A3990" t="s">
        <v>5</v>
      </c>
      <c r="B3990" t="s">
        <v>8</v>
      </c>
      <c r="C3990">
        <v>200</v>
      </c>
      <c r="D3990">
        <v>532436885490400</v>
      </c>
      <c r="E3990">
        <v>532436886283700</v>
      </c>
      <c r="F3990">
        <f>(tester_gonzalo_performance[[#This Row],[post-handle-timestamp]]-tester_gonzalo_performance[[#This Row],[pre-handle-timestamp]])/1000000</f>
        <v>0.79330000000000001</v>
      </c>
    </row>
    <row r="3991" spans="1:6" hidden="1" x14ac:dyDescent="0.3">
      <c r="A3991" t="s">
        <v>5</v>
      </c>
      <c r="B3991" t="s">
        <v>9</v>
      </c>
      <c r="C3991">
        <v>200</v>
      </c>
      <c r="D3991">
        <v>532436901440100</v>
      </c>
      <c r="E3991">
        <v>532436902222699</v>
      </c>
      <c r="F3991">
        <f>(tester_gonzalo_performance[[#This Row],[post-handle-timestamp]]-tester_gonzalo_performance[[#This Row],[pre-handle-timestamp]])/1000000</f>
        <v>0.78259900000000004</v>
      </c>
    </row>
    <row r="3992" spans="1:6" hidden="1" x14ac:dyDescent="0.3">
      <c r="A3992" t="s">
        <v>5</v>
      </c>
      <c r="B3992" t="s">
        <v>10</v>
      </c>
      <c r="C3992">
        <v>200</v>
      </c>
      <c r="D3992">
        <v>532436917708300</v>
      </c>
      <c r="E3992">
        <v>532436918464800</v>
      </c>
      <c r="F3992">
        <f>(tester_gonzalo_performance[[#This Row],[post-handle-timestamp]]-tester_gonzalo_performance[[#This Row],[pre-handle-timestamp]])/1000000</f>
        <v>0.75649999999999995</v>
      </c>
    </row>
    <row r="3993" spans="1:6" hidden="1" x14ac:dyDescent="0.3">
      <c r="A3993" t="s">
        <v>5</v>
      </c>
      <c r="B3993" t="s">
        <v>11</v>
      </c>
      <c r="C3993">
        <v>200</v>
      </c>
      <c r="D3993">
        <v>532436932362800</v>
      </c>
      <c r="E3993">
        <v>532436933114600</v>
      </c>
      <c r="F3993">
        <f>(tester_gonzalo_performance[[#This Row],[post-handle-timestamp]]-tester_gonzalo_performance[[#This Row],[pre-handle-timestamp]])/1000000</f>
        <v>0.75180000000000002</v>
      </c>
    </row>
    <row r="3994" spans="1:6" hidden="1" x14ac:dyDescent="0.3">
      <c r="A3994" t="s">
        <v>5</v>
      </c>
      <c r="B3994" t="s">
        <v>12</v>
      </c>
      <c r="C3994">
        <v>200</v>
      </c>
      <c r="D3994">
        <v>532436948959499</v>
      </c>
      <c r="E3994">
        <v>532436949789200</v>
      </c>
      <c r="F3994">
        <f>(tester_gonzalo_performance[[#This Row],[post-handle-timestamp]]-tester_gonzalo_performance[[#This Row],[pre-handle-timestamp]])/1000000</f>
        <v>0.82970100000000002</v>
      </c>
    </row>
    <row r="3995" spans="1:6" hidden="1" x14ac:dyDescent="0.3">
      <c r="A3995" t="s">
        <v>5</v>
      </c>
      <c r="B3995" t="s">
        <v>13</v>
      </c>
      <c r="C3995">
        <v>200</v>
      </c>
      <c r="D3995">
        <v>532436963339300</v>
      </c>
      <c r="E3995">
        <v>532436964085000</v>
      </c>
      <c r="F3995">
        <f>(tester_gonzalo_performance[[#This Row],[post-handle-timestamp]]-tester_gonzalo_performance[[#This Row],[pre-handle-timestamp]])/1000000</f>
        <v>0.74570000000000003</v>
      </c>
    </row>
    <row r="3996" spans="1:6" hidden="1" x14ac:dyDescent="0.3">
      <c r="A3996" t="s">
        <v>5</v>
      </c>
      <c r="B3996" t="s">
        <v>14</v>
      </c>
      <c r="C3996">
        <v>200</v>
      </c>
      <c r="D3996">
        <v>532436979031799</v>
      </c>
      <c r="E3996">
        <v>532436979838300</v>
      </c>
      <c r="F3996">
        <f>(tester_gonzalo_performance[[#This Row],[post-handle-timestamp]]-tester_gonzalo_performance[[#This Row],[pre-handle-timestamp]])/1000000</f>
        <v>0.80650100000000002</v>
      </c>
    </row>
    <row r="3997" spans="1:6" hidden="1" x14ac:dyDescent="0.3">
      <c r="A3997" t="s">
        <v>5</v>
      </c>
      <c r="B3997" t="s">
        <v>15</v>
      </c>
      <c r="C3997">
        <v>200</v>
      </c>
      <c r="D3997">
        <v>532436995327000</v>
      </c>
      <c r="E3997">
        <v>532436996448299</v>
      </c>
      <c r="F3997">
        <f>(tester_gonzalo_performance[[#This Row],[post-handle-timestamp]]-tester_gonzalo_performance[[#This Row],[pre-handle-timestamp]])/1000000</f>
        <v>1.121299</v>
      </c>
    </row>
    <row r="3998" spans="1:6" hidden="1" x14ac:dyDescent="0.3">
      <c r="A3998" t="s">
        <v>5</v>
      </c>
      <c r="B3998" t="s">
        <v>16</v>
      </c>
      <c r="C3998">
        <v>200</v>
      </c>
      <c r="D3998">
        <v>532437010636499</v>
      </c>
      <c r="E3998">
        <v>532437011430299</v>
      </c>
      <c r="F3998">
        <f>(tester_gonzalo_performance[[#This Row],[post-handle-timestamp]]-tester_gonzalo_performance[[#This Row],[pre-handle-timestamp]])/1000000</f>
        <v>0.79379999999999995</v>
      </c>
    </row>
    <row r="3999" spans="1:6" hidden="1" x14ac:dyDescent="0.3">
      <c r="A3999" t="s">
        <v>5</v>
      </c>
      <c r="B3999" t="s">
        <v>17</v>
      </c>
      <c r="C3999">
        <v>200</v>
      </c>
      <c r="D3999">
        <v>532437026914100</v>
      </c>
      <c r="E3999">
        <v>532437027782500</v>
      </c>
      <c r="F3999">
        <f>(tester_gonzalo_performance[[#This Row],[post-handle-timestamp]]-tester_gonzalo_performance[[#This Row],[pre-handle-timestamp]])/1000000</f>
        <v>0.86839999999999995</v>
      </c>
    </row>
    <row r="4000" spans="1:6" hidden="1" x14ac:dyDescent="0.3">
      <c r="A4000" t="s">
        <v>5</v>
      </c>
      <c r="B4000" t="s">
        <v>18</v>
      </c>
      <c r="C4000">
        <v>200</v>
      </c>
      <c r="D4000">
        <v>532437042681699</v>
      </c>
      <c r="E4000">
        <v>532437043409400</v>
      </c>
      <c r="F4000">
        <f>(tester_gonzalo_performance[[#This Row],[post-handle-timestamp]]-tester_gonzalo_performance[[#This Row],[pre-handle-timestamp]])/1000000</f>
        <v>0.72770100000000004</v>
      </c>
    </row>
    <row r="4001" spans="1:6" hidden="1" x14ac:dyDescent="0.3">
      <c r="A4001" t="s">
        <v>5</v>
      </c>
      <c r="B4001" t="s">
        <v>19</v>
      </c>
      <c r="C4001">
        <v>200</v>
      </c>
      <c r="D4001">
        <v>532437058875500</v>
      </c>
      <c r="E4001">
        <v>532437059599900</v>
      </c>
      <c r="F4001">
        <f>(tester_gonzalo_performance[[#This Row],[post-handle-timestamp]]-tester_gonzalo_performance[[#This Row],[pre-handle-timestamp]])/1000000</f>
        <v>0.72440000000000004</v>
      </c>
    </row>
    <row r="4002" spans="1:6" hidden="1" x14ac:dyDescent="0.3">
      <c r="A4002" t="s">
        <v>5</v>
      </c>
      <c r="B4002" t="s">
        <v>20</v>
      </c>
      <c r="C4002">
        <v>200</v>
      </c>
      <c r="D4002">
        <v>532437074874300</v>
      </c>
      <c r="E4002">
        <v>532437076209299</v>
      </c>
      <c r="F4002">
        <f>(tester_gonzalo_performance[[#This Row],[post-handle-timestamp]]-tester_gonzalo_performance[[#This Row],[pre-handle-timestamp]])/1000000</f>
        <v>1.334999</v>
      </c>
    </row>
    <row r="4003" spans="1:6" x14ac:dyDescent="0.3">
      <c r="A4003" t="s">
        <v>5</v>
      </c>
      <c r="B4003" t="s">
        <v>6</v>
      </c>
      <c r="C4003">
        <v>302</v>
      </c>
      <c r="D4003">
        <v>532437105995600</v>
      </c>
      <c r="E4003">
        <v>532437107663900</v>
      </c>
      <c r="F4003">
        <f>(tester_gonzalo_performance[[#This Row],[post-handle-timestamp]]-tester_gonzalo_performance[[#This Row],[pre-handle-timestamp]])/1000000</f>
        <v>1.6682999999999999</v>
      </c>
    </row>
    <row r="4004" spans="1:6" x14ac:dyDescent="0.3">
      <c r="A4004" t="s">
        <v>5</v>
      </c>
      <c r="B4004" t="s">
        <v>7</v>
      </c>
      <c r="C4004">
        <v>200</v>
      </c>
      <c r="D4004">
        <v>532437121573800</v>
      </c>
      <c r="E4004">
        <v>532437123347600</v>
      </c>
      <c r="F4004">
        <f>(tester_gonzalo_performance[[#This Row],[post-handle-timestamp]]-tester_gonzalo_performance[[#This Row],[pre-handle-timestamp]])/1000000</f>
        <v>1.7738</v>
      </c>
    </row>
    <row r="4005" spans="1:6" hidden="1" x14ac:dyDescent="0.3">
      <c r="A4005" t="s">
        <v>5</v>
      </c>
      <c r="B4005" t="s">
        <v>8</v>
      </c>
      <c r="C4005">
        <v>200</v>
      </c>
      <c r="D4005">
        <v>532437201171200</v>
      </c>
      <c r="E4005">
        <v>532437201957699</v>
      </c>
      <c r="F4005">
        <f>(tester_gonzalo_performance[[#This Row],[post-handle-timestamp]]-tester_gonzalo_performance[[#This Row],[pre-handle-timestamp]])/1000000</f>
        <v>0.78649899999999995</v>
      </c>
    </row>
    <row r="4006" spans="1:6" hidden="1" x14ac:dyDescent="0.3">
      <c r="A4006" t="s">
        <v>5</v>
      </c>
      <c r="B4006" t="s">
        <v>9</v>
      </c>
      <c r="C4006">
        <v>200</v>
      </c>
      <c r="D4006">
        <v>532437216675700</v>
      </c>
      <c r="E4006">
        <v>532437217460199</v>
      </c>
      <c r="F4006">
        <f>(tester_gonzalo_performance[[#This Row],[post-handle-timestamp]]-tester_gonzalo_performance[[#This Row],[pre-handle-timestamp]])/1000000</f>
        <v>0.78449899999999995</v>
      </c>
    </row>
    <row r="4007" spans="1:6" hidden="1" x14ac:dyDescent="0.3">
      <c r="A4007" t="s">
        <v>5</v>
      </c>
      <c r="B4007" t="s">
        <v>10</v>
      </c>
      <c r="C4007">
        <v>200</v>
      </c>
      <c r="D4007">
        <v>532437231499800</v>
      </c>
      <c r="E4007">
        <v>532437232274199</v>
      </c>
      <c r="F4007">
        <f>(tester_gonzalo_performance[[#This Row],[post-handle-timestamp]]-tester_gonzalo_performance[[#This Row],[pre-handle-timestamp]])/1000000</f>
        <v>0.77439899999999995</v>
      </c>
    </row>
    <row r="4008" spans="1:6" hidden="1" x14ac:dyDescent="0.3">
      <c r="A4008" t="s">
        <v>5</v>
      </c>
      <c r="B4008" t="s">
        <v>11</v>
      </c>
      <c r="C4008">
        <v>200</v>
      </c>
      <c r="D4008">
        <v>532437247260500</v>
      </c>
      <c r="E4008">
        <v>532437247989500</v>
      </c>
      <c r="F4008">
        <f>(tester_gonzalo_performance[[#This Row],[post-handle-timestamp]]-tester_gonzalo_performance[[#This Row],[pre-handle-timestamp]])/1000000</f>
        <v>0.72899999999999998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532437264010600</v>
      </c>
      <c r="E4009">
        <v>532437264756000</v>
      </c>
      <c r="F4009">
        <f>(tester_gonzalo_performance[[#This Row],[post-handle-timestamp]]-tester_gonzalo_performance[[#This Row],[pre-handle-timestamp]])/1000000</f>
        <v>0.74539999999999995</v>
      </c>
    </row>
    <row r="4010" spans="1:6" hidden="1" x14ac:dyDescent="0.3">
      <c r="A4010" t="s">
        <v>5</v>
      </c>
      <c r="B4010" t="s">
        <v>13</v>
      </c>
      <c r="C4010">
        <v>200</v>
      </c>
      <c r="D4010">
        <v>532437279634500</v>
      </c>
      <c r="E4010">
        <v>532437280729200</v>
      </c>
      <c r="F4010">
        <f>(tester_gonzalo_performance[[#This Row],[post-handle-timestamp]]-tester_gonzalo_performance[[#This Row],[pre-handle-timestamp]])/1000000</f>
        <v>1.0947</v>
      </c>
    </row>
    <row r="4011" spans="1:6" hidden="1" x14ac:dyDescent="0.3">
      <c r="A4011" t="s">
        <v>5</v>
      </c>
      <c r="B4011" t="s">
        <v>14</v>
      </c>
      <c r="C4011">
        <v>200</v>
      </c>
      <c r="D4011">
        <v>532437295442400</v>
      </c>
      <c r="E4011">
        <v>532437296261300</v>
      </c>
      <c r="F4011">
        <f>(tester_gonzalo_performance[[#This Row],[post-handle-timestamp]]-tester_gonzalo_performance[[#This Row],[pre-handle-timestamp]])/1000000</f>
        <v>0.81889999999999996</v>
      </c>
    </row>
    <row r="4012" spans="1:6" hidden="1" x14ac:dyDescent="0.3">
      <c r="A4012" t="s">
        <v>5</v>
      </c>
      <c r="B4012" t="s">
        <v>15</v>
      </c>
      <c r="C4012">
        <v>200</v>
      </c>
      <c r="D4012">
        <v>532437311485499</v>
      </c>
      <c r="E4012">
        <v>532437312387999</v>
      </c>
      <c r="F4012">
        <f>(tester_gonzalo_performance[[#This Row],[post-handle-timestamp]]-tester_gonzalo_performance[[#This Row],[pre-handle-timestamp]])/1000000</f>
        <v>0.90249999999999997</v>
      </c>
    </row>
    <row r="4013" spans="1:6" hidden="1" x14ac:dyDescent="0.3">
      <c r="A4013" t="s">
        <v>5</v>
      </c>
      <c r="B4013" t="s">
        <v>16</v>
      </c>
      <c r="C4013">
        <v>200</v>
      </c>
      <c r="D4013">
        <v>532437327729700</v>
      </c>
      <c r="E4013">
        <v>532437328527100</v>
      </c>
      <c r="F4013">
        <f>(tester_gonzalo_performance[[#This Row],[post-handle-timestamp]]-tester_gonzalo_performance[[#This Row],[pre-handle-timestamp]])/1000000</f>
        <v>0.7974</v>
      </c>
    </row>
    <row r="4014" spans="1:6" hidden="1" x14ac:dyDescent="0.3">
      <c r="A4014" t="s">
        <v>5</v>
      </c>
      <c r="B4014" t="s">
        <v>17</v>
      </c>
      <c r="C4014">
        <v>200</v>
      </c>
      <c r="D4014">
        <v>532437342797599</v>
      </c>
      <c r="E4014">
        <v>532437343652999</v>
      </c>
      <c r="F4014">
        <f>(tester_gonzalo_performance[[#This Row],[post-handle-timestamp]]-tester_gonzalo_performance[[#This Row],[pre-handle-timestamp]])/1000000</f>
        <v>0.85540000000000005</v>
      </c>
    </row>
    <row r="4015" spans="1:6" hidden="1" x14ac:dyDescent="0.3">
      <c r="A4015" t="s">
        <v>5</v>
      </c>
      <c r="B4015" t="s">
        <v>18</v>
      </c>
      <c r="C4015">
        <v>200</v>
      </c>
      <c r="D4015">
        <v>532437358882800</v>
      </c>
      <c r="E4015">
        <v>532437359608600</v>
      </c>
      <c r="F4015">
        <f>(tester_gonzalo_performance[[#This Row],[post-handle-timestamp]]-tester_gonzalo_performance[[#This Row],[pre-handle-timestamp]])/1000000</f>
        <v>0.7258</v>
      </c>
    </row>
    <row r="4016" spans="1:6" hidden="1" x14ac:dyDescent="0.3">
      <c r="A4016" t="s">
        <v>5</v>
      </c>
      <c r="B4016" t="s">
        <v>19</v>
      </c>
      <c r="C4016">
        <v>200</v>
      </c>
      <c r="D4016">
        <v>532437373618199</v>
      </c>
      <c r="E4016">
        <v>532437374332800</v>
      </c>
      <c r="F4016">
        <f>(tester_gonzalo_performance[[#This Row],[post-handle-timestamp]]-tester_gonzalo_performance[[#This Row],[pre-handle-timestamp]])/1000000</f>
        <v>0.71460100000000004</v>
      </c>
    </row>
    <row r="4017" spans="1:6" hidden="1" x14ac:dyDescent="0.3">
      <c r="A4017" t="s">
        <v>5</v>
      </c>
      <c r="B4017" t="s">
        <v>20</v>
      </c>
      <c r="C4017">
        <v>200</v>
      </c>
      <c r="D4017">
        <v>532437389747999</v>
      </c>
      <c r="E4017">
        <v>532437391051500</v>
      </c>
      <c r="F4017">
        <f>(tester_gonzalo_performance[[#This Row],[post-handle-timestamp]]-tester_gonzalo_performance[[#This Row],[pre-handle-timestamp]])/1000000</f>
        <v>1.303501</v>
      </c>
    </row>
    <row r="4018" spans="1:6" hidden="1" x14ac:dyDescent="0.3">
      <c r="A4018" t="s">
        <v>5</v>
      </c>
      <c r="B4018" t="s">
        <v>21</v>
      </c>
      <c r="C4018">
        <v>200</v>
      </c>
      <c r="D4018">
        <v>532437421664000</v>
      </c>
      <c r="E4018">
        <v>532437422749800</v>
      </c>
      <c r="F4018">
        <f>(tester_gonzalo_performance[[#This Row],[post-handle-timestamp]]-tester_gonzalo_performance[[#This Row],[pre-handle-timestamp]])/1000000</f>
        <v>1.0858000000000001</v>
      </c>
    </row>
    <row r="4019" spans="1:6" x14ac:dyDescent="0.3">
      <c r="A4019" t="s">
        <v>5</v>
      </c>
      <c r="B4019" t="s">
        <v>33</v>
      </c>
      <c r="C4019">
        <v>200</v>
      </c>
      <c r="D4019">
        <v>532437437275900</v>
      </c>
      <c r="E4019">
        <v>532437441792500</v>
      </c>
      <c r="F4019">
        <f>(tester_gonzalo_performance[[#This Row],[post-handle-timestamp]]-tester_gonzalo_performance[[#This Row],[pre-handle-timestamp]])/1000000</f>
        <v>4.5166000000000004</v>
      </c>
    </row>
    <row r="4020" spans="1:6" hidden="1" x14ac:dyDescent="0.3">
      <c r="A4020" t="s">
        <v>5</v>
      </c>
      <c r="B4020" t="s">
        <v>8</v>
      </c>
      <c r="C4020">
        <v>200</v>
      </c>
      <c r="D4020">
        <v>532437561823600</v>
      </c>
      <c r="E4020">
        <v>532437562603700</v>
      </c>
      <c r="F4020">
        <f>(tester_gonzalo_performance[[#This Row],[post-handle-timestamp]]-tester_gonzalo_performance[[#This Row],[pre-handle-timestamp]])/1000000</f>
        <v>0.78010000000000002</v>
      </c>
    </row>
    <row r="4021" spans="1:6" hidden="1" x14ac:dyDescent="0.3">
      <c r="A4021" t="s">
        <v>5</v>
      </c>
      <c r="B4021" t="s">
        <v>9</v>
      </c>
      <c r="C4021">
        <v>200</v>
      </c>
      <c r="D4021">
        <v>532437577566900</v>
      </c>
      <c r="E4021">
        <v>532437578394799</v>
      </c>
      <c r="F4021">
        <f>(tester_gonzalo_performance[[#This Row],[post-handle-timestamp]]-tester_gonzalo_performance[[#This Row],[pre-handle-timestamp]])/1000000</f>
        <v>0.82789900000000005</v>
      </c>
    </row>
    <row r="4022" spans="1:6" hidden="1" x14ac:dyDescent="0.3">
      <c r="A4022" t="s">
        <v>5</v>
      </c>
      <c r="B4022" t="s">
        <v>10</v>
      </c>
      <c r="C4022">
        <v>200</v>
      </c>
      <c r="D4022">
        <v>532437592577000</v>
      </c>
      <c r="E4022">
        <v>532437593297000</v>
      </c>
      <c r="F4022">
        <f>(tester_gonzalo_performance[[#This Row],[post-handle-timestamp]]-tester_gonzalo_performance[[#This Row],[pre-handle-timestamp]])/1000000</f>
        <v>0.72</v>
      </c>
    </row>
    <row r="4023" spans="1:6" hidden="1" x14ac:dyDescent="0.3">
      <c r="A4023" t="s">
        <v>5</v>
      </c>
      <c r="B4023" t="s">
        <v>11</v>
      </c>
      <c r="C4023">
        <v>200</v>
      </c>
      <c r="D4023">
        <v>532437608505200</v>
      </c>
      <c r="E4023">
        <v>532437609277899</v>
      </c>
      <c r="F4023">
        <f>(tester_gonzalo_performance[[#This Row],[post-handle-timestamp]]-tester_gonzalo_performance[[#This Row],[pre-handle-timestamp]])/1000000</f>
        <v>0.77269900000000002</v>
      </c>
    </row>
    <row r="4024" spans="1:6" hidden="1" x14ac:dyDescent="0.3">
      <c r="A4024" t="s">
        <v>5</v>
      </c>
      <c r="B4024" t="s">
        <v>12</v>
      </c>
      <c r="C4024">
        <v>200</v>
      </c>
      <c r="D4024">
        <v>532437624528000</v>
      </c>
      <c r="E4024">
        <v>532437625276900</v>
      </c>
      <c r="F4024">
        <f>(tester_gonzalo_performance[[#This Row],[post-handle-timestamp]]-tester_gonzalo_performance[[#This Row],[pre-handle-timestamp]])/1000000</f>
        <v>0.74890000000000001</v>
      </c>
    </row>
    <row r="4025" spans="1:6" hidden="1" x14ac:dyDescent="0.3">
      <c r="A4025" t="s">
        <v>5</v>
      </c>
      <c r="B4025" t="s">
        <v>13</v>
      </c>
      <c r="C4025">
        <v>200</v>
      </c>
      <c r="D4025">
        <v>532437640575300</v>
      </c>
      <c r="E4025">
        <v>532437641368899</v>
      </c>
      <c r="F4025">
        <f>(tester_gonzalo_performance[[#This Row],[post-handle-timestamp]]-tester_gonzalo_performance[[#This Row],[pre-handle-timestamp]])/1000000</f>
        <v>0.79359900000000005</v>
      </c>
    </row>
    <row r="4026" spans="1:6" hidden="1" x14ac:dyDescent="0.3">
      <c r="A4026" t="s">
        <v>5</v>
      </c>
      <c r="B4026" t="s">
        <v>14</v>
      </c>
      <c r="C4026">
        <v>200</v>
      </c>
      <c r="D4026">
        <v>532437656597900</v>
      </c>
      <c r="E4026">
        <v>532437657388400</v>
      </c>
      <c r="F4026">
        <f>(tester_gonzalo_performance[[#This Row],[post-handle-timestamp]]-tester_gonzalo_performance[[#This Row],[pre-handle-timestamp]])/1000000</f>
        <v>0.79049999999999998</v>
      </c>
    </row>
    <row r="4027" spans="1:6" hidden="1" x14ac:dyDescent="0.3">
      <c r="A4027" t="s">
        <v>5</v>
      </c>
      <c r="B4027" t="s">
        <v>15</v>
      </c>
      <c r="C4027">
        <v>200</v>
      </c>
      <c r="D4027">
        <v>532437672589199</v>
      </c>
      <c r="E4027">
        <v>532437673377900</v>
      </c>
      <c r="F4027">
        <f>(tester_gonzalo_performance[[#This Row],[post-handle-timestamp]]-tester_gonzalo_performance[[#This Row],[pre-handle-timestamp]])/1000000</f>
        <v>0.78870099999999999</v>
      </c>
    </row>
    <row r="4028" spans="1:6" hidden="1" x14ac:dyDescent="0.3">
      <c r="A4028" t="s">
        <v>5</v>
      </c>
      <c r="B4028" t="s">
        <v>16</v>
      </c>
      <c r="C4028">
        <v>200</v>
      </c>
      <c r="D4028">
        <v>532437688789400</v>
      </c>
      <c r="E4028">
        <v>532437689590500</v>
      </c>
      <c r="F4028">
        <f>(tester_gonzalo_performance[[#This Row],[post-handle-timestamp]]-tester_gonzalo_performance[[#This Row],[pre-handle-timestamp]])/1000000</f>
        <v>0.80110000000000003</v>
      </c>
    </row>
    <row r="4029" spans="1:6" hidden="1" x14ac:dyDescent="0.3">
      <c r="A4029" t="s">
        <v>5</v>
      </c>
      <c r="B4029" t="s">
        <v>17</v>
      </c>
      <c r="C4029">
        <v>200</v>
      </c>
      <c r="D4029">
        <v>532437704522900</v>
      </c>
      <c r="E4029">
        <v>532437705327900</v>
      </c>
      <c r="F4029">
        <f>(tester_gonzalo_performance[[#This Row],[post-handle-timestamp]]-tester_gonzalo_performance[[#This Row],[pre-handle-timestamp]])/1000000</f>
        <v>0.80500000000000005</v>
      </c>
    </row>
    <row r="4030" spans="1:6" hidden="1" x14ac:dyDescent="0.3">
      <c r="A4030" t="s">
        <v>5</v>
      </c>
      <c r="B4030" t="s">
        <v>18</v>
      </c>
      <c r="C4030">
        <v>200</v>
      </c>
      <c r="D4030">
        <v>532437719797100</v>
      </c>
      <c r="E4030">
        <v>532437720586900</v>
      </c>
      <c r="F4030">
        <f>(tester_gonzalo_performance[[#This Row],[post-handle-timestamp]]-tester_gonzalo_performance[[#This Row],[pre-handle-timestamp]])/1000000</f>
        <v>0.78979999999999995</v>
      </c>
    </row>
    <row r="4031" spans="1:6" hidden="1" x14ac:dyDescent="0.3">
      <c r="A4031" t="s">
        <v>5</v>
      </c>
      <c r="B4031" t="s">
        <v>19</v>
      </c>
      <c r="C4031">
        <v>200</v>
      </c>
      <c r="D4031">
        <v>532437735758500</v>
      </c>
      <c r="E4031">
        <v>532437736451800</v>
      </c>
      <c r="F4031">
        <f>(tester_gonzalo_performance[[#This Row],[post-handle-timestamp]]-tester_gonzalo_performance[[#This Row],[pre-handle-timestamp]])/1000000</f>
        <v>0.69330000000000003</v>
      </c>
    </row>
    <row r="4032" spans="1:6" hidden="1" x14ac:dyDescent="0.3">
      <c r="A4032" t="s">
        <v>5</v>
      </c>
      <c r="B4032" t="s">
        <v>20</v>
      </c>
      <c r="C4032">
        <v>200</v>
      </c>
      <c r="D4032">
        <v>532437750736100</v>
      </c>
      <c r="E4032">
        <v>532437751986400</v>
      </c>
      <c r="F4032">
        <f>(tester_gonzalo_performance[[#This Row],[post-handle-timestamp]]-tester_gonzalo_performance[[#This Row],[pre-handle-timestamp]])/1000000</f>
        <v>1.2503</v>
      </c>
    </row>
    <row r="4033" spans="1:6" hidden="1" x14ac:dyDescent="0.3">
      <c r="A4033" t="s">
        <v>5</v>
      </c>
      <c r="B4033" t="s">
        <v>21</v>
      </c>
      <c r="C4033">
        <v>200</v>
      </c>
      <c r="D4033">
        <v>532437782864299</v>
      </c>
      <c r="E4033">
        <v>532437783937000</v>
      </c>
      <c r="F4033">
        <f>(tester_gonzalo_performance[[#This Row],[post-handle-timestamp]]-tester_gonzalo_performance[[#This Row],[pre-handle-timestamp]])/1000000</f>
        <v>1.0727009999999999</v>
      </c>
    </row>
    <row r="4034" spans="1:6" x14ac:dyDescent="0.3">
      <c r="A4034" t="s">
        <v>26</v>
      </c>
      <c r="B4034" t="s">
        <v>33</v>
      </c>
      <c r="C4034">
        <v>200</v>
      </c>
      <c r="D4034">
        <v>532437798560000</v>
      </c>
      <c r="E4034">
        <v>532437803576300</v>
      </c>
      <c r="F4034">
        <f>(tester_gonzalo_performance[[#This Row],[post-handle-timestamp]]-tester_gonzalo_performance[[#This Row],[pre-handle-timestamp]])/1000000</f>
        <v>5.0163000000000002</v>
      </c>
    </row>
    <row r="4035" spans="1:6" hidden="1" x14ac:dyDescent="0.3">
      <c r="A4035" t="s">
        <v>5</v>
      </c>
      <c r="B4035" t="s">
        <v>8</v>
      </c>
      <c r="C4035">
        <v>200</v>
      </c>
      <c r="D4035">
        <v>532437892209199</v>
      </c>
      <c r="E4035">
        <v>532437893001100</v>
      </c>
      <c r="F4035">
        <f>(tester_gonzalo_performance[[#This Row],[post-handle-timestamp]]-tester_gonzalo_performance[[#This Row],[pre-handle-timestamp]])/1000000</f>
        <v>0.79190099999999997</v>
      </c>
    </row>
    <row r="4036" spans="1:6" hidden="1" x14ac:dyDescent="0.3">
      <c r="A4036" t="s">
        <v>5</v>
      </c>
      <c r="B4036" t="s">
        <v>9</v>
      </c>
      <c r="C4036">
        <v>200</v>
      </c>
      <c r="D4036">
        <v>532437908467200</v>
      </c>
      <c r="E4036">
        <v>532437909296200</v>
      </c>
      <c r="F4036">
        <f>(tester_gonzalo_performance[[#This Row],[post-handle-timestamp]]-tester_gonzalo_performance[[#This Row],[pre-handle-timestamp]])/1000000</f>
        <v>0.82899999999999996</v>
      </c>
    </row>
    <row r="4037" spans="1:6" hidden="1" x14ac:dyDescent="0.3">
      <c r="A4037" t="s">
        <v>5</v>
      </c>
      <c r="B4037" t="s">
        <v>10</v>
      </c>
      <c r="C4037">
        <v>200</v>
      </c>
      <c r="D4037">
        <v>532437924499499</v>
      </c>
      <c r="E4037">
        <v>532437925264199</v>
      </c>
      <c r="F4037">
        <f>(tester_gonzalo_performance[[#This Row],[post-handle-timestamp]]-tester_gonzalo_performance[[#This Row],[pre-handle-timestamp]])/1000000</f>
        <v>0.76470000000000005</v>
      </c>
    </row>
    <row r="4038" spans="1:6" hidden="1" x14ac:dyDescent="0.3">
      <c r="A4038" t="s">
        <v>5</v>
      </c>
      <c r="B4038" t="s">
        <v>11</v>
      </c>
      <c r="C4038">
        <v>200</v>
      </c>
      <c r="D4038">
        <v>532437940461799</v>
      </c>
      <c r="E4038">
        <v>532437941299499</v>
      </c>
      <c r="F4038">
        <f>(tester_gonzalo_performance[[#This Row],[post-handle-timestamp]]-tester_gonzalo_performance[[#This Row],[pre-handle-timestamp]])/1000000</f>
        <v>0.8377</v>
      </c>
    </row>
    <row r="4039" spans="1:6" hidden="1" x14ac:dyDescent="0.3">
      <c r="A4039" t="s">
        <v>5</v>
      </c>
      <c r="B4039" t="s">
        <v>12</v>
      </c>
      <c r="C4039">
        <v>200</v>
      </c>
      <c r="D4039">
        <v>532437956511999</v>
      </c>
      <c r="E4039">
        <v>532437957280600</v>
      </c>
      <c r="F4039">
        <f>(tester_gonzalo_performance[[#This Row],[post-handle-timestamp]]-tester_gonzalo_performance[[#This Row],[pre-handle-timestamp]])/1000000</f>
        <v>0.76860099999999998</v>
      </c>
    </row>
    <row r="4040" spans="1:6" hidden="1" x14ac:dyDescent="0.3">
      <c r="A4040" t="s">
        <v>5</v>
      </c>
      <c r="B4040" t="s">
        <v>13</v>
      </c>
      <c r="C4040">
        <v>200</v>
      </c>
      <c r="D4040">
        <v>532437972488599</v>
      </c>
      <c r="E4040">
        <v>532437973245000</v>
      </c>
      <c r="F4040">
        <f>(tester_gonzalo_performance[[#This Row],[post-handle-timestamp]]-tester_gonzalo_performance[[#This Row],[pre-handle-timestamp]])/1000000</f>
        <v>0.75640099999999999</v>
      </c>
    </row>
    <row r="4041" spans="1:6" hidden="1" x14ac:dyDescent="0.3">
      <c r="A4041" t="s">
        <v>5</v>
      </c>
      <c r="B4041" t="s">
        <v>14</v>
      </c>
      <c r="C4041">
        <v>200</v>
      </c>
      <c r="D4041">
        <v>532437988340400</v>
      </c>
      <c r="E4041">
        <v>532437989108899</v>
      </c>
      <c r="F4041">
        <f>(tester_gonzalo_performance[[#This Row],[post-handle-timestamp]]-tester_gonzalo_performance[[#This Row],[pre-handle-timestamp]])/1000000</f>
        <v>0.76849900000000004</v>
      </c>
    </row>
    <row r="4042" spans="1:6" hidden="1" x14ac:dyDescent="0.3">
      <c r="A4042" t="s">
        <v>5</v>
      </c>
      <c r="B4042" t="s">
        <v>15</v>
      </c>
      <c r="C4042">
        <v>200</v>
      </c>
      <c r="D4042">
        <v>532438004652600</v>
      </c>
      <c r="E4042">
        <v>532438005570600</v>
      </c>
      <c r="F4042">
        <f>(tester_gonzalo_performance[[#This Row],[post-handle-timestamp]]-tester_gonzalo_performance[[#This Row],[pre-handle-timestamp]])/1000000</f>
        <v>0.91800000000000004</v>
      </c>
    </row>
    <row r="4043" spans="1:6" hidden="1" x14ac:dyDescent="0.3">
      <c r="A4043" t="s">
        <v>5</v>
      </c>
      <c r="B4043" t="s">
        <v>16</v>
      </c>
      <c r="C4043">
        <v>200</v>
      </c>
      <c r="D4043">
        <v>532438021004100</v>
      </c>
      <c r="E4043">
        <v>532438022429700</v>
      </c>
      <c r="F4043">
        <f>(tester_gonzalo_performance[[#This Row],[post-handle-timestamp]]-tester_gonzalo_performance[[#This Row],[pre-handle-timestamp]])/1000000</f>
        <v>1.4256</v>
      </c>
    </row>
    <row r="4044" spans="1:6" hidden="1" x14ac:dyDescent="0.3">
      <c r="A4044" t="s">
        <v>5</v>
      </c>
      <c r="B4044" t="s">
        <v>17</v>
      </c>
      <c r="C4044">
        <v>200</v>
      </c>
      <c r="D4044">
        <v>532438035820600</v>
      </c>
      <c r="E4044">
        <v>532438036542100</v>
      </c>
      <c r="F4044">
        <f>(tester_gonzalo_performance[[#This Row],[post-handle-timestamp]]-tester_gonzalo_performance[[#This Row],[pre-handle-timestamp]])/1000000</f>
        <v>0.72150000000000003</v>
      </c>
    </row>
    <row r="4045" spans="1:6" hidden="1" x14ac:dyDescent="0.3">
      <c r="A4045" t="s">
        <v>5</v>
      </c>
      <c r="B4045" t="s">
        <v>18</v>
      </c>
      <c r="C4045">
        <v>200</v>
      </c>
      <c r="D4045">
        <v>532438052056000</v>
      </c>
      <c r="E4045">
        <v>532438052819900</v>
      </c>
      <c r="F4045">
        <f>(tester_gonzalo_performance[[#This Row],[post-handle-timestamp]]-tester_gonzalo_performance[[#This Row],[pre-handle-timestamp]])/1000000</f>
        <v>0.76390000000000002</v>
      </c>
    </row>
    <row r="4046" spans="1:6" hidden="1" x14ac:dyDescent="0.3">
      <c r="A4046" t="s">
        <v>5</v>
      </c>
      <c r="B4046" t="s">
        <v>19</v>
      </c>
      <c r="C4046">
        <v>200</v>
      </c>
      <c r="D4046">
        <v>532438068233300</v>
      </c>
      <c r="E4046">
        <v>532438069404899</v>
      </c>
      <c r="F4046">
        <f>(tester_gonzalo_performance[[#This Row],[post-handle-timestamp]]-tester_gonzalo_performance[[#This Row],[pre-handle-timestamp]])/1000000</f>
        <v>1.1715990000000001</v>
      </c>
    </row>
    <row r="4047" spans="1:6" hidden="1" x14ac:dyDescent="0.3">
      <c r="A4047" t="s">
        <v>5</v>
      </c>
      <c r="B4047" t="s">
        <v>20</v>
      </c>
      <c r="C4047">
        <v>200</v>
      </c>
      <c r="D4047">
        <v>532438084363200</v>
      </c>
      <c r="E4047">
        <v>532438086206899</v>
      </c>
      <c r="F4047">
        <f>(tester_gonzalo_performance[[#This Row],[post-handle-timestamp]]-tester_gonzalo_performance[[#This Row],[pre-handle-timestamp]])/1000000</f>
        <v>1.843699</v>
      </c>
    </row>
    <row r="4048" spans="1:6" hidden="1" x14ac:dyDescent="0.3">
      <c r="A4048" t="s">
        <v>5</v>
      </c>
      <c r="B4048" t="s">
        <v>21</v>
      </c>
      <c r="C4048">
        <v>200</v>
      </c>
      <c r="D4048">
        <v>532438115031100</v>
      </c>
      <c r="E4048">
        <v>532438116082199</v>
      </c>
      <c r="F4048">
        <f>(tester_gonzalo_performance[[#This Row],[post-handle-timestamp]]-tester_gonzalo_performance[[#This Row],[pre-handle-timestamp]])/1000000</f>
        <v>1.051099</v>
      </c>
    </row>
    <row r="4049" spans="1:6" x14ac:dyDescent="0.3">
      <c r="A4049" t="s">
        <v>26</v>
      </c>
      <c r="B4049" t="s">
        <v>33</v>
      </c>
      <c r="C4049">
        <v>200</v>
      </c>
      <c r="D4049">
        <v>532438129872799</v>
      </c>
      <c r="E4049">
        <v>532438136394400</v>
      </c>
      <c r="F4049">
        <f>(tester_gonzalo_performance[[#This Row],[post-handle-timestamp]]-tester_gonzalo_performance[[#This Row],[pre-handle-timestamp]])/1000000</f>
        <v>6.5216010000000004</v>
      </c>
    </row>
    <row r="4050" spans="1:6" hidden="1" x14ac:dyDescent="0.3">
      <c r="A4050" t="s">
        <v>5</v>
      </c>
      <c r="B4050" t="s">
        <v>8</v>
      </c>
      <c r="C4050">
        <v>200</v>
      </c>
      <c r="D4050">
        <v>532438241624800</v>
      </c>
      <c r="E4050">
        <v>532438242420900</v>
      </c>
      <c r="F4050">
        <f>(tester_gonzalo_performance[[#This Row],[post-handle-timestamp]]-tester_gonzalo_performance[[#This Row],[pre-handle-timestamp]])/1000000</f>
        <v>0.79610000000000003</v>
      </c>
    </row>
    <row r="4051" spans="1:6" hidden="1" x14ac:dyDescent="0.3">
      <c r="A4051" t="s">
        <v>5</v>
      </c>
      <c r="B4051" t="s">
        <v>9</v>
      </c>
      <c r="C4051">
        <v>200</v>
      </c>
      <c r="D4051">
        <v>532438257931400</v>
      </c>
      <c r="E4051">
        <v>532438259150999</v>
      </c>
      <c r="F4051">
        <f>(tester_gonzalo_performance[[#This Row],[post-handle-timestamp]]-tester_gonzalo_performance[[#This Row],[pre-handle-timestamp]])/1000000</f>
        <v>1.2195990000000001</v>
      </c>
    </row>
    <row r="4052" spans="1:6" hidden="1" x14ac:dyDescent="0.3">
      <c r="A4052" t="s">
        <v>5</v>
      </c>
      <c r="B4052" t="s">
        <v>12</v>
      </c>
      <c r="C4052">
        <v>200</v>
      </c>
      <c r="D4052">
        <v>532438273639200</v>
      </c>
      <c r="E4052">
        <v>532438274378799</v>
      </c>
      <c r="F4052">
        <f>(tester_gonzalo_performance[[#This Row],[post-handle-timestamp]]-tester_gonzalo_performance[[#This Row],[pre-handle-timestamp]])/1000000</f>
        <v>0.73959900000000001</v>
      </c>
    </row>
    <row r="4053" spans="1:6" hidden="1" x14ac:dyDescent="0.3">
      <c r="A4053" t="s">
        <v>5</v>
      </c>
      <c r="B4053" t="s">
        <v>11</v>
      </c>
      <c r="C4053">
        <v>200</v>
      </c>
      <c r="D4053">
        <v>532438289752300</v>
      </c>
      <c r="E4053">
        <v>532438290519700</v>
      </c>
      <c r="F4053">
        <f>(tester_gonzalo_performance[[#This Row],[post-handle-timestamp]]-tester_gonzalo_performance[[#This Row],[pre-handle-timestamp]])/1000000</f>
        <v>0.76739999999999997</v>
      </c>
    </row>
    <row r="4054" spans="1:6" hidden="1" x14ac:dyDescent="0.3">
      <c r="A4054" t="s">
        <v>5</v>
      </c>
      <c r="B4054" t="s">
        <v>10</v>
      </c>
      <c r="C4054">
        <v>200</v>
      </c>
      <c r="D4054">
        <v>532438306010799</v>
      </c>
      <c r="E4054">
        <v>532438306785400</v>
      </c>
      <c r="F4054">
        <f>(tester_gonzalo_performance[[#This Row],[post-handle-timestamp]]-tester_gonzalo_performance[[#This Row],[pre-handle-timestamp]])/1000000</f>
        <v>0.77460099999999998</v>
      </c>
    </row>
    <row r="4055" spans="1:6" hidden="1" x14ac:dyDescent="0.3">
      <c r="A4055" t="s">
        <v>5</v>
      </c>
      <c r="B4055" t="s">
        <v>13</v>
      </c>
      <c r="C4055">
        <v>200</v>
      </c>
      <c r="D4055">
        <v>532438321745499</v>
      </c>
      <c r="E4055">
        <v>532438322534000</v>
      </c>
      <c r="F4055">
        <f>(tester_gonzalo_performance[[#This Row],[post-handle-timestamp]]-tester_gonzalo_performance[[#This Row],[pre-handle-timestamp]])/1000000</f>
        <v>0.78850100000000001</v>
      </c>
    </row>
    <row r="4056" spans="1:6" hidden="1" x14ac:dyDescent="0.3">
      <c r="A4056" t="s">
        <v>5</v>
      </c>
      <c r="B4056" t="s">
        <v>14</v>
      </c>
      <c r="C4056">
        <v>200</v>
      </c>
      <c r="D4056">
        <v>532438337807200</v>
      </c>
      <c r="E4056">
        <v>532438338580300</v>
      </c>
      <c r="F4056">
        <f>(tester_gonzalo_performance[[#This Row],[post-handle-timestamp]]-tester_gonzalo_performance[[#This Row],[pre-handle-timestamp]])/1000000</f>
        <v>0.77310000000000001</v>
      </c>
    </row>
    <row r="4057" spans="1:6" hidden="1" x14ac:dyDescent="0.3">
      <c r="A4057" t="s">
        <v>5</v>
      </c>
      <c r="B4057" t="s">
        <v>15</v>
      </c>
      <c r="C4057">
        <v>200</v>
      </c>
      <c r="D4057">
        <v>532438353623200</v>
      </c>
      <c r="E4057">
        <v>532438354420800</v>
      </c>
      <c r="F4057">
        <f>(tester_gonzalo_performance[[#This Row],[post-handle-timestamp]]-tester_gonzalo_performance[[#This Row],[pre-handle-timestamp]])/1000000</f>
        <v>0.79759999999999998</v>
      </c>
    </row>
    <row r="4058" spans="1:6" hidden="1" x14ac:dyDescent="0.3">
      <c r="A4058" t="s">
        <v>5</v>
      </c>
      <c r="B4058" t="s">
        <v>16</v>
      </c>
      <c r="C4058">
        <v>200</v>
      </c>
      <c r="D4058">
        <v>532438368839900</v>
      </c>
      <c r="E4058">
        <v>532438369660900</v>
      </c>
      <c r="F4058">
        <f>(tester_gonzalo_performance[[#This Row],[post-handle-timestamp]]-tester_gonzalo_performance[[#This Row],[pre-handle-timestamp]])/1000000</f>
        <v>0.82099999999999995</v>
      </c>
    </row>
    <row r="4059" spans="1:6" hidden="1" x14ac:dyDescent="0.3">
      <c r="A4059" t="s">
        <v>5</v>
      </c>
      <c r="B4059" t="s">
        <v>17</v>
      </c>
      <c r="C4059">
        <v>200</v>
      </c>
      <c r="D4059">
        <v>532438385046200</v>
      </c>
      <c r="E4059">
        <v>532438385801699</v>
      </c>
      <c r="F4059">
        <f>(tester_gonzalo_performance[[#This Row],[post-handle-timestamp]]-tester_gonzalo_performance[[#This Row],[pre-handle-timestamp]])/1000000</f>
        <v>0.75549900000000003</v>
      </c>
    </row>
    <row r="4060" spans="1:6" hidden="1" x14ac:dyDescent="0.3">
      <c r="A4060" t="s">
        <v>5</v>
      </c>
      <c r="B4060" t="s">
        <v>18</v>
      </c>
      <c r="C4060">
        <v>200</v>
      </c>
      <c r="D4060">
        <v>532438399796100</v>
      </c>
      <c r="E4060">
        <v>532438400540999</v>
      </c>
      <c r="F4060">
        <f>(tester_gonzalo_performance[[#This Row],[post-handle-timestamp]]-tester_gonzalo_performance[[#This Row],[pre-handle-timestamp]])/1000000</f>
        <v>0.74489899999999998</v>
      </c>
    </row>
    <row r="4061" spans="1:6" hidden="1" x14ac:dyDescent="0.3">
      <c r="A4061" t="s">
        <v>5</v>
      </c>
      <c r="B4061" t="s">
        <v>19</v>
      </c>
      <c r="C4061">
        <v>200</v>
      </c>
      <c r="D4061">
        <v>532438415845199</v>
      </c>
      <c r="E4061">
        <v>532438416561700</v>
      </c>
      <c r="F4061">
        <f>(tester_gonzalo_performance[[#This Row],[post-handle-timestamp]]-tester_gonzalo_performance[[#This Row],[pre-handle-timestamp]])/1000000</f>
        <v>0.71650100000000005</v>
      </c>
    </row>
    <row r="4062" spans="1:6" hidden="1" x14ac:dyDescent="0.3">
      <c r="A4062" t="s">
        <v>5</v>
      </c>
      <c r="B4062" t="s">
        <v>20</v>
      </c>
      <c r="C4062">
        <v>200</v>
      </c>
      <c r="D4062">
        <v>532438431770900</v>
      </c>
      <c r="E4062">
        <v>532438433038900</v>
      </c>
      <c r="F4062">
        <f>(tester_gonzalo_performance[[#This Row],[post-handle-timestamp]]-tester_gonzalo_performance[[#This Row],[pre-handle-timestamp]])/1000000</f>
        <v>1.268</v>
      </c>
    </row>
    <row r="4063" spans="1:6" x14ac:dyDescent="0.3">
      <c r="A4063" t="s">
        <v>5</v>
      </c>
      <c r="B4063" t="s">
        <v>6</v>
      </c>
      <c r="C4063">
        <v>302</v>
      </c>
      <c r="D4063">
        <v>532438463694400</v>
      </c>
      <c r="E4063">
        <v>532438465677000</v>
      </c>
      <c r="F4063">
        <f>(tester_gonzalo_performance[[#This Row],[post-handle-timestamp]]-tester_gonzalo_performance[[#This Row],[pre-handle-timestamp]])/1000000</f>
        <v>1.9825999999999999</v>
      </c>
    </row>
    <row r="4064" spans="1:6" x14ac:dyDescent="0.3">
      <c r="A4064" t="s">
        <v>5</v>
      </c>
      <c r="B4064" t="s">
        <v>7</v>
      </c>
      <c r="C4064">
        <v>200</v>
      </c>
      <c r="D4064">
        <v>532438479183400</v>
      </c>
      <c r="E4064">
        <v>532438480775299</v>
      </c>
      <c r="F4064">
        <f>(tester_gonzalo_performance[[#This Row],[post-handle-timestamp]]-tester_gonzalo_performance[[#This Row],[pre-handle-timestamp]])/1000000</f>
        <v>1.591899</v>
      </c>
    </row>
    <row r="4065" spans="1:6" hidden="1" x14ac:dyDescent="0.3">
      <c r="A4065" t="s">
        <v>5</v>
      </c>
      <c r="B4065" t="s">
        <v>8</v>
      </c>
      <c r="C4065">
        <v>200</v>
      </c>
      <c r="D4065">
        <v>532438525575000</v>
      </c>
      <c r="E4065">
        <v>532438526347200</v>
      </c>
      <c r="F4065">
        <f>(tester_gonzalo_performance[[#This Row],[post-handle-timestamp]]-tester_gonzalo_performance[[#This Row],[pre-handle-timestamp]])/1000000</f>
        <v>0.7722</v>
      </c>
    </row>
    <row r="4066" spans="1:6" hidden="1" x14ac:dyDescent="0.3">
      <c r="A4066" t="s">
        <v>5</v>
      </c>
      <c r="B4066" t="s">
        <v>9</v>
      </c>
      <c r="C4066">
        <v>200</v>
      </c>
      <c r="D4066">
        <v>532438541817100</v>
      </c>
      <c r="E4066">
        <v>532438542596800</v>
      </c>
      <c r="F4066">
        <f>(tester_gonzalo_performance[[#This Row],[post-handle-timestamp]]-tester_gonzalo_performance[[#This Row],[pre-handle-timestamp]])/1000000</f>
        <v>0.77969999999999995</v>
      </c>
    </row>
    <row r="4067" spans="1:6" hidden="1" x14ac:dyDescent="0.3">
      <c r="A4067" t="s">
        <v>5</v>
      </c>
      <c r="B4067" t="s">
        <v>10</v>
      </c>
      <c r="C4067">
        <v>200</v>
      </c>
      <c r="D4067">
        <v>532438557760600</v>
      </c>
      <c r="E4067">
        <v>532438558490500</v>
      </c>
      <c r="F4067">
        <f>(tester_gonzalo_performance[[#This Row],[post-handle-timestamp]]-tester_gonzalo_performance[[#This Row],[pre-handle-timestamp]])/1000000</f>
        <v>0.72989999999999999</v>
      </c>
    </row>
    <row r="4068" spans="1:6" hidden="1" x14ac:dyDescent="0.3">
      <c r="A4068" t="s">
        <v>5</v>
      </c>
      <c r="B4068" t="s">
        <v>11</v>
      </c>
      <c r="C4068">
        <v>200</v>
      </c>
      <c r="D4068">
        <v>532438573908700</v>
      </c>
      <c r="E4068">
        <v>532438574655300</v>
      </c>
      <c r="F4068">
        <f>(tester_gonzalo_performance[[#This Row],[post-handle-timestamp]]-tester_gonzalo_performance[[#This Row],[pre-handle-timestamp]])/1000000</f>
        <v>0.74660000000000004</v>
      </c>
    </row>
    <row r="4069" spans="1:6" hidden="1" x14ac:dyDescent="0.3">
      <c r="A4069" t="s">
        <v>5</v>
      </c>
      <c r="B4069" t="s">
        <v>12</v>
      </c>
      <c r="C4069">
        <v>200</v>
      </c>
      <c r="D4069">
        <v>532438589180700</v>
      </c>
      <c r="E4069">
        <v>532438589938499</v>
      </c>
      <c r="F4069">
        <f>(tester_gonzalo_performance[[#This Row],[post-handle-timestamp]]-tester_gonzalo_performance[[#This Row],[pre-handle-timestamp]])/1000000</f>
        <v>0.757799</v>
      </c>
    </row>
    <row r="4070" spans="1:6" hidden="1" x14ac:dyDescent="0.3">
      <c r="A4070" t="s">
        <v>5</v>
      </c>
      <c r="B4070" t="s">
        <v>13</v>
      </c>
      <c r="C4070">
        <v>200</v>
      </c>
      <c r="D4070">
        <v>532438605405300</v>
      </c>
      <c r="E4070">
        <v>532438606250799</v>
      </c>
      <c r="F4070">
        <f>(tester_gonzalo_performance[[#This Row],[post-handle-timestamp]]-tester_gonzalo_performance[[#This Row],[pre-handle-timestamp]])/1000000</f>
        <v>0.845499</v>
      </c>
    </row>
    <row r="4071" spans="1:6" hidden="1" x14ac:dyDescent="0.3">
      <c r="A4071" t="s">
        <v>5</v>
      </c>
      <c r="B4071" t="s">
        <v>14</v>
      </c>
      <c r="C4071">
        <v>200</v>
      </c>
      <c r="D4071">
        <v>532438620078000</v>
      </c>
      <c r="E4071">
        <v>532438620880899</v>
      </c>
      <c r="F4071">
        <f>(tester_gonzalo_performance[[#This Row],[post-handle-timestamp]]-tester_gonzalo_performance[[#This Row],[pre-handle-timestamp]])/1000000</f>
        <v>0.80289900000000003</v>
      </c>
    </row>
    <row r="4072" spans="1:6" hidden="1" x14ac:dyDescent="0.3">
      <c r="A4072" t="s">
        <v>5</v>
      </c>
      <c r="B4072" t="s">
        <v>15</v>
      </c>
      <c r="C4072">
        <v>200</v>
      </c>
      <c r="D4072">
        <v>532438636939200</v>
      </c>
      <c r="E4072">
        <v>532438638129800</v>
      </c>
      <c r="F4072">
        <f>(tester_gonzalo_performance[[#This Row],[post-handle-timestamp]]-tester_gonzalo_performance[[#This Row],[pre-handle-timestamp]])/1000000</f>
        <v>1.1906000000000001</v>
      </c>
    </row>
    <row r="4073" spans="1:6" hidden="1" x14ac:dyDescent="0.3">
      <c r="A4073" t="s">
        <v>5</v>
      </c>
      <c r="B4073" t="s">
        <v>16</v>
      </c>
      <c r="C4073">
        <v>200</v>
      </c>
      <c r="D4073">
        <v>532438652347099</v>
      </c>
      <c r="E4073">
        <v>532438653155899</v>
      </c>
      <c r="F4073">
        <f>(tester_gonzalo_performance[[#This Row],[post-handle-timestamp]]-tester_gonzalo_performance[[#This Row],[pre-handle-timestamp]])/1000000</f>
        <v>0.80879999999999996</v>
      </c>
    </row>
    <row r="4074" spans="1:6" hidden="1" x14ac:dyDescent="0.3">
      <c r="A4074" t="s">
        <v>5</v>
      </c>
      <c r="B4074" t="s">
        <v>17</v>
      </c>
      <c r="C4074">
        <v>200</v>
      </c>
      <c r="D4074">
        <v>532438668170199</v>
      </c>
      <c r="E4074">
        <v>532438668912900</v>
      </c>
      <c r="F4074">
        <f>(tester_gonzalo_performance[[#This Row],[post-handle-timestamp]]-tester_gonzalo_performance[[#This Row],[pre-handle-timestamp]])/1000000</f>
        <v>0.74270099999999994</v>
      </c>
    </row>
    <row r="4075" spans="1:6" hidden="1" x14ac:dyDescent="0.3">
      <c r="A4075" t="s">
        <v>5</v>
      </c>
      <c r="B4075" t="s">
        <v>18</v>
      </c>
      <c r="C4075">
        <v>200</v>
      </c>
      <c r="D4075">
        <v>532438684268999</v>
      </c>
      <c r="E4075">
        <v>532438685000699</v>
      </c>
      <c r="F4075">
        <f>(tester_gonzalo_performance[[#This Row],[post-handle-timestamp]]-tester_gonzalo_performance[[#This Row],[pre-handle-timestamp]])/1000000</f>
        <v>0.73170000000000002</v>
      </c>
    </row>
    <row r="4076" spans="1:6" hidden="1" x14ac:dyDescent="0.3">
      <c r="A4076" t="s">
        <v>5</v>
      </c>
      <c r="B4076" t="s">
        <v>19</v>
      </c>
      <c r="C4076">
        <v>200</v>
      </c>
      <c r="D4076">
        <v>532438700241700</v>
      </c>
      <c r="E4076">
        <v>532438701028800</v>
      </c>
      <c r="F4076">
        <f>(tester_gonzalo_performance[[#This Row],[post-handle-timestamp]]-tester_gonzalo_performance[[#This Row],[pre-handle-timestamp]])/1000000</f>
        <v>0.78710000000000002</v>
      </c>
    </row>
    <row r="4077" spans="1:6" hidden="1" x14ac:dyDescent="0.3">
      <c r="A4077" t="s">
        <v>5</v>
      </c>
      <c r="B4077" t="s">
        <v>20</v>
      </c>
      <c r="C4077">
        <v>200</v>
      </c>
      <c r="D4077">
        <v>532438716097300</v>
      </c>
      <c r="E4077">
        <v>532438717280900</v>
      </c>
      <c r="F4077">
        <f>(tester_gonzalo_performance[[#This Row],[post-handle-timestamp]]-tester_gonzalo_performance[[#This Row],[pre-handle-timestamp]])/1000000</f>
        <v>1.1836</v>
      </c>
    </row>
    <row r="4078" spans="1:6" hidden="1" x14ac:dyDescent="0.3">
      <c r="A4078" t="s">
        <v>5</v>
      </c>
      <c r="B4078" t="s">
        <v>21</v>
      </c>
      <c r="C4078">
        <v>200</v>
      </c>
      <c r="D4078">
        <v>532438748517000</v>
      </c>
      <c r="E4078">
        <v>532438750012600</v>
      </c>
      <c r="F4078">
        <f>(tester_gonzalo_performance[[#This Row],[post-handle-timestamp]]-tester_gonzalo_performance[[#This Row],[pre-handle-timestamp]])/1000000</f>
        <v>1.4956</v>
      </c>
    </row>
    <row r="4079" spans="1:6" x14ac:dyDescent="0.3">
      <c r="A4079" t="s">
        <v>5</v>
      </c>
      <c r="B4079" t="s">
        <v>33</v>
      </c>
      <c r="C4079">
        <v>200</v>
      </c>
      <c r="D4079">
        <v>532438764186100</v>
      </c>
      <c r="E4079">
        <v>532438768556600</v>
      </c>
      <c r="F4079">
        <f>(tester_gonzalo_performance[[#This Row],[post-handle-timestamp]]-tester_gonzalo_performance[[#This Row],[pre-handle-timestamp]])/1000000</f>
        <v>4.3704999999999998</v>
      </c>
    </row>
    <row r="4080" spans="1:6" hidden="1" x14ac:dyDescent="0.3">
      <c r="A4080" t="s">
        <v>5</v>
      </c>
      <c r="B4080" t="s">
        <v>8</v>
      </c>
      <c r="C4080">
        <v>200</v>
      </c>
      <c r="D4080">
        <v>532438876773500</v>
      </c>
      <c r="E4080">
        <v>532438877548399</v>
      </c>
      <c r="F4080">
        <f>(tester_gonzalo_performance[[#This Row],[post-handle-timestamp]]-tester_gonzalo_performance[[#This Row],[pre-handle-timestamp]])/1000000</f>
        <v>0.774899</v>
      </c>
    </row>
    <row r="4081" spans="1:6" hidden="1" x14ac:dyDescent="0.3">
      <c r="A4081" t="s">
        <v>5</v>
      </c>
      <c r="B4081" t="s">
        <v>9</v>
      </c>
      <c r="C4081">
        <v>200</v>
      </c>
      <c r="D4081">
        <v>532438890125900</v>
      </c>
      <c r="E4081">
        <v>532438890900700</v>
      </c>
      <c r="F4081">
        <f>(tester_gonzalo_performance[[#This Row],[post-handle-timestamp]]-tester_gonzalo_performance[[#This Row],[pre-handle-timestamp]])/1000000</f>
        <v>0.77480000000000004</v>
      </c>
    </row>
    <row r="4082" spans="1:6" hidden="1" x14ac:dyDescent="0.3">
      <c r="A4082" t="s">
        <v>5</v>
      </c>
      <c r="B4082" t="s">
        <v>10</v>
      </c>
      <c r="C4082">
        <v>200</v>
      </c>
      <c r="D4082">
        <v>532438906117600</v>
      </c>
      <c r="E4082">
        <v>532438906857900</v>
      </c>
      <c r="F4082">
        <f>(tester_gonzalo_performance[[#This Row],[post-handle-timestamp]]-tester_gonzalo_performance[[#This Row],[pre-handle-timestamp]])/1000000</f>
        <v>0.74029999999999996</v>
      </c>
    </row>
    <row r="4083" spans="1:6" hidden="1" x14ac:dyDescent="0.3">
      <c r="A4083" t="s">
        <v>5</v>
      </c>
      <c r="B4083" t="s">
        <v>11</v>
      </c>
      <c r="C4083">
        <v>200</v>
      </c>
      <c r="D4083">
        <v>532438922083999</v>
      </c>
      <c r="E4083">
        <v>532438922831799</v>
      </c>
      <c r="F4083">
        <f>(tester_gonzalo_performance[[#This Row],[post-handle-timestamp]]-tester_gonzalo_performance[[#This Row],[pre-handle-timestamp]])/1000000</f>
        <v>0.74780000000000002</v>
      </c>
    </row>
    <row r="4084" spans="1:6" hidden="1" x14ac:dyDescent="0.3">
      <c r="A4084" t="s">
        <v>5</v>
      </c>
      <c r="B4084" t="s">
        <v>12</v>
      </c>
      <c r="C4084">
        <v>200</v>
      </c>
      <c r="D4084">
        <v>532438938110600</v>
      </c>
      <c r="E4084">
        <v>532438938854599</v>
      </c>
      <c r="F4084">
        <f>(tester_gonzalo_performance[[#This Row],[post-handle-timestamp]]-tester_gonzalo_performance[[#This Row],[pre-handle-timestamp]])/1000000</f>
        <v>0.74399899999999997</v>
      </c>
    </row>
    <row r="4085" spans="1:6" hidden="1" x14ac:dyDescent="0.3">
      <c r="A4085" t="s">
        <v>5</v>
      </c>
      <c r="B4085" t="s">
        <v>13</v>
      </c>
      <c r="C4085">
        <v>200</v>
      </c>
      <c r="D4085">
        <v>532438954265899</v>
      </c>
      <c r="E4085">
        <v>532438955024400</v>
      </c>
      <c r="F4085">
        <f>(tester_gonzalo_performance[[#This Row],[post-handle-timestamp]]-tester_gonzalo_performance[[#This Row],[pre-handle-timestamp]])/1000000</f>
        <v>0.75850099999999998</v>
      </c>
    </row>
    <row r="4086" spans="1:6" hidden="1" x14ac:dyDescent="0.3">
      <c r="A4086" t="s">
        <v>5</v>
      </c>
      <c r="B4086" t="s">
        <v>14</v>
      </c>
      <c r="C4086">
        <v>200</v>
      </c>
      <c r="D4086">
        <v>532438970522500</v>
      </c>
      <c r="E4086">
        <v>532438971312899</v>
      </c>
      <c r="F4086">
        <f>(tester_gonzalo_performance[[#This Row],[post-handle-timestamp]]-tester_gonzalo_performance[[#This Row],[pre-handle-timestamp]])/1000000</f>
        <v>0.79039899999999996</v>
      </c>
    </row>
    <row r="4087" spans="1:6" hidden="1" x14ac:dyDescent="0.3">
      <c r="A4087" t="s">
        <v>5</v>
      </c>
      <c r="B4087" t="s">
        <v>15</v>
      </c>
      <c r="C4087">
        <v>200</v>
      </c>
      <c r="D4087">
        <v>532438986530100</v>
      </c>
      <c r="E4087">
        <v>532438987449300</v>
      </c>
      <c r="F4087">
        <f>(tester_gonzalo_performance[[#This Row],[post-handle-timestamp]]-tester_gonzalo_performance[[#This Row],[pre-handle-timestamp]])/1000000</f>
        <v>0.91920000000000002</v>
      </c>
    </row>
    <row r="4088" spans="1:6" hidden="1" x14ac:dyDescent="0.3">
      <c r="A4088" t="s">
        <v>5</v>
      </c>
      <c r="B4088" t="s">
        <v>16</v>
      </c>
      <c r="C4088">
        <v>200</v>
      </c>
      <c r="D4088">
        <v>532439001772900</v>
      </c>
      <c r="E4088">
        <v>532439002581100</v>
      </c>
      <c r="F4088">
        <f>(tester_gonzalo_performance[[#This Row],[post-handle-timestamp]]-tester_gonzalo_performance[[#This Row],[pre-handle-timestamp]])/1000000</f>
        <v>0.80820000000000003</v>
      </c>
    </row>
    <row r="4089" spans="1:6" hidden="1" x14ac:dyDescent="0.3">
      <c r="A4089" t="s">
        <v>5</v>
      </c>
      <c r="B4089" t="s">
        <v>17</v>
      </c>
      <c r="C4089">
        <v>200</v>
      </c>
      <c r="D4089">
        <v>532439016996599</v>
      </c>
      <c r="E4089">
        <v>532439017921900</v>
      </c>
      <c r="F4089">
        <f>(tester_gonzalo_performance[[#This Row],[post-handle-timestamp]]-tester_gonzalo_performance[[#This Row],[pre-handle-timestamp]])/1000000</f>
        <v>0.92530100000000004</v>
      </c>
    </row>
    <row r="4090" spans="1:6" hidden="1" x14ac:dyDescent="0.3">
      <c r="A4090" t="s">
        <v>5</v>
      </c>
      <c r="B4090" t="s">
        <v>18</v>
      </c>
      <c r="C4090">
        <v>200</v>
      </c>
      <c r="D4090">
        <v>532439033407500</v>
      </c>
      <c r="E4090">
        <v>532439034153500</v>
      </c>
      <c r="F4090">
        <f>(tester_gonzalo_performance[[#This Row],[post-handle-timestamp]]-tester_gonzalo_performance[[#This Row],[pre-handle-timestamp]])/1000000</f>
        <v>0.746</v>
      </c>
    </row>
    <row r="4091" spans="1:6" hidden="1" x14ac:dyDescent="0.3">
      <c r="A4091" t="s">
        <v>5</v>
      </c>
      <c r="B4091" t="s">
        <v>19</v>
      </c>
      <c r="C4091">
        <v>200</v>
      </c>
      <c r="D4091">
        <v>532439048986900</v>
      </c>
      <c r="E4091">
        <v>532439049725700</v>
      </c>
      <c r="F4091">
        <f>(tester_gonzalo_performance[[#This Row],[post-handle-timestamp]]-tester_gonzalo_performance[[#This Row],[pre-handle-timestamp]])/1000000</f>
        <v>0.73880000000000001</v>
      </c>
    </row>
    <row r="4092" spans="1:6" hidden="1" x14ac:dyDescent="0.3">
      <c r="A4092" t="s">
        <v>5</v>
      </c>
      <c r="B4092" t="s">
        <v>20</v>
      </c>
      <c r="C4092">
        <v>200</v>
      </c>
      <c r="D4092">
        <v>532439064958400</v>
      </c>
      <c r="E4092">
        <v>532439066167100</v>
      </c>
      <c r="F4092">
        <f>(tester_gonzalo_performance[[#This Row],[post-handle-timestamp]]-tester_gonzalo_performance[[#This Row],[pre-handle-timestamp]])/1000000</f>
        <v>1.2087000000000001</v>
      </c>
    </row>
    <row r="4093" spans="1:6" hidden="1" x14ac:dyDescent="0.3">
      <c r="A4093" t="s">
        <v>5</v>
      </c>
      <c r="B4093" t="s">
        <v>21</v>
      </c>
      <c r="C4093">
        <v>200</v>
      </c>
      <c r="D4093">
        <v>532439095894700</v>
      </c>
      <c r="E4093">
        <v>532439097047499</v>
      </c>
      <c r="F4093">
        <f>(tester_gonzalo_performance[[#This Row],[post-handle-timestamp]]-tester_gonzalo_performance[[#This Row],[pre-handle-timestamp]])/1000000</f>
        <v>1.1527989999999999</v>
      </c>
    </row>
    <row r="4094" spans="1:6" x14ac:dyDescent="0.3">
      <c r="A4094" t="s">
        <v>26</v>
      </c>
      <c r="B4094" t="s">
        <v>33</v>
      </c>
      <c r="C4094">
        <v>200</v>
      </c>
      <c r="D4094">
        <v>532439110965400</v>
      </c>
      <c r="E4094">
        <v>532439119344500</v>
      </c>
      <c r="F4094">
        <f>(tester_gonzalo_performance[[#This Row],[post-handle-timestamp]]-tester_gonzalo_performance[[#This Row],[pre-handle-timestamp]])/1000000</f>
        <v>8.3790999999999993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532439188887800</v>
      </c>
      <c r="E4095">
        <v>532439189698800</v>
      </c>
      <c r="F4095">
        <f>(tester_gonzalo_performance[[#This Row],[post-handle-timestamp]]-tester_gonzalo_performance[[#This Row],[pre-handle-timestamp]])/1000000</f>
        <v>0.81100000000000005</v>
      </c>
    </row>
    <row r="4096" spans="1:6" hidden="1" x14ac:dyDescent="0.3">
      <c r="A4096" t="s">
        <v>5</v>
      </c>
      <c r="B4096" t="s">
        <v>9</v>
      </c>
      <c r="C4096">
        <v>200</v>
      </c>
      <c r="D4096">
        <v>532439205209100</v>
      </c>
      <c r="E4096">
        <v>532439206012400</v>
      </c>
      <c r="F4096">
        <f>(tester_gonzalo_performance[[#This Row],[post-handle-timestamp]]-tester_gonzalo_performance[[#This Row],[pre-handle-timestamp]])/1000000</f>
        <v>0.80330000000000001</v>
      </c>
    </row>
    <row r="4097" spans="1:6" hidden="1" x14ac:dyDescent="0.3">
      <c r="A4097" t="s">
        <v>5</v>
      </c>
      <c r="B4097" t="s">
        <v>10</v>
      </c>
      <c r="C4097">
        <v>200</v>
      </c>
      <c r="D4097">
        <v>532439220407600</v>
      </c>
      <c r="E4097">
        <v>532439221112099</v>
      </c>
      <c r="F4097">
        <f>(tester_gonzalo_performance[[#This Row],[post-handle-timestamp]]-tester_gonzalo_performance[[#This Row],[pre-handle-timestamp]])/1000000</f>
        <v>0.70449899999999999</v>
      </c>
    </row>
    <row r="4098" spans="1:6" hidden="1" x14ac:dyDescent="0.3">
      <c r="A4098" t="s">
        <v>5</v>
      </c>
      <c r="B4098" t="s">
        <v>11</v>
      </c>
      <c r="C4098">
        <v>200</v>
      </c>
      <c r="D4098">
        <v>532439236515000</v>
      </c>
      <c r="E4098">
        <v>532439237300100</v>
      </c>
      <c r="F4098">
        <f>(tester_gonzalo_performance[[#This Row],[post-handle-timestamp]]-tester_gonzalo_performance[[#This Row],[pre-handle-timestamp]])/1000000</f>
        <v>0.78510000000000002</v>
      </c>
    </row>
    <row r="4099" spans="1:6" hidden="1" x14ac:dyDescent="0.3">
      <c r="A4099" t="s">
        <v>5</v>
      </c>
      <c r="B4099" t="s">
        <v>12</v>
      </c>
      <c r="C4099">
        <v>200</v>
      </c>
      <c r="D4099">
        <v>532439252781600</v>
      </c>
      <c r="E4099">
        <v>532439253533500</v>
      </c>
      <c r="F4099">
        <f>(tester_gonzalo_performance[[#This Row],[post-handle-timestamp]]-tester_gonzalo_performance[[#This Row],[pre-handle-timestamp]])/1000000</f>
        <v>0.75190000000000001</v>
      </c>
    </row>
    <row r="4100" spans="1:6" hidden="1" x14ac:dyDescent="0.3">
      <c r="A4100" t="s">
        <v>5</v>
      </c>
      <c r="B4100" t="s">
        <v>13</v>
      </c>
      <c r="C4100">
        <v>200</v>
      </c>
      <c r="D4100">
        <v>532439268486600</v>
      </c>
      <c r="E4100">
        <v>532439269234800</v>
      </c>
      <c r="F4100">
        <f>(tester_gonzalo_performance[[#This Row],[post-handle-timestamp]]-tester_gonzalo_performance[[#This Row],[pre-handle-timestamp]])/1000000</f>
        <v>0.74819999999999998</v>
      </c>
    </row>
    <row r="4101" spans="1:6" hidden="1" x14ac:dyDescent="0.3">
      <c r="A4101" t="s">
        <v>5</v>
      </c>
      <c r="B4101" t="s">
        <v>14</v>
      </c>
      <c r="C4101">
        <v>200</v>
      </c>
      <c r="D4101">
        <v>532439284921300</v>
      </c>
      <c r="E4101">
        <v>532439286039000</v>
      </c>
      <c r="F4101">
        <f>(tester_gonzalo_performance[[#This Row],[post-handle-timestamp]]-tester_gonzalo_performance[[#This Row],[pre-handle-timestamp]])/1000000</f>
        <v>1.1176999999999999</v>
      </c>
    </row>
    <row r="4102" spans="1:6" hidden="1" x14ac:dyDescent="0.3">
      <c r="A4102" t="s">
        <v>5</v>
      </c>
      <c r="B4102" t="s">
        <v>15</v>
      </c>
      <c r="C4102">
        <v>200</v>
      </c>
      <c r="D4102">
        <v>532439299540500</v>
      </c>
      <c r="E4102">
        <v>532439300346700</v>
      </c>
      <c r="F4102">
        <f>(tester_gonzalo_performance[[#This Row],[post-handle-timestamp]]-tester_gonzalo_performance[[#This Row],[pre-handle-timestamp]])/1000000</f>
        <v>0.80620000000000003</v>
      </c>
    </row>
    <row r="4103" spans="1:6" hidden="1" x14ac:dyDescent="0.3">
      <c r="A4103" t="s">
        <v>5</v>
      </c>
      <c r="B4103" t="s">
        <v>16</v>
      </c>
      <c r="C4103">
        <v>200</v>
      </c>
      <c r="D4103">
        <v>532439315688899</v>
      </c>
      <c r="E4103">
        <v>532439316496100</v>
      </c>
      <c r="F4103">
        <f>(tester_gonzalo_performance[[#This Row],[post-handle-timestamp]]-tester_gonzalo_performance[[#This Row],[pre-handle-timestamp]])/1000000</f>
        <v>0.80720099999999995</v>
      </c>
    </row>
    <row r="4104" spans="1:6" hidden="1" x14ac:dyDescent="0.3">
      <c r="A4104" t="s">
        <v>5</v>
      </c>
      <c r="B4104" t="s">
        <v>17</v>
      </c>
      <c r="C4104">
        <v>200</v>
      </c>
      <c r="D4104">
        <v>532439330911400</v>
      </c>
      <c r="E4104">
        <v>532439332023300</v>
      </c>
      <c r="F4104">
        <f>(tester_gonzalo_performance[[#This Row],[post-handle-timestamp]]-tester_gonzalo_performance[[#This Row],[pre-handle-timestamp]])/1000000</f>
        <v>1.1119000000000001</v>
      </c>
    </row>
    <row r="4105" spans="1:6" hidden="1" x14ac:dyDescent="0.3">
      <c r="A4105" t="s">
        <v>5</v>
      </c>
      <c r="B4105" t="s">
        <v>18</v>
      </c>
      <c r="C4105">
        <v>200</v>
      </c>
      <c r="D4105">
        <v>532439346778200</v>
      </c>
      <c r="E4105">
        <v>532439347795599</v>
      </c>
      <c r="F4105">
        <f>(tester_gonzalo_performance[[#This Row],[post-handle-timestamp]]-tester_gonzalo_performance[[#This Row],[pre-handle-timestamp]])/1000000</f>
        <v>1.0173989999999999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532439362409899</v>
      </c>
      <c r="E4106">
        <v>532439363103100</v>
      </c>
      <c r="F4106">
        <f>(tester_gonzalo_performance[[#This Row],[post-handle-timestamp]]-tester_gonzalo_performance[[#This Row],[pre-handle-timestamp]])/1000000</f>
        <v>0.69320099999999996</v>
      </c>
    </row>
    <row r="4107" spans="1:6" hidden="1" x14ac:dyDescent="0.3">
      <c r="A4107" t="s">
        <v>5</v>
      </c>
      <c r="B4107" t="s">
        <v>20</v>
      </c>
      <c r="C4107">
        <v>200</v>
      </c>
      <c r="D4107">
        <v>532439378751900</v>
      </c>
      <c r="E4107">
        <v>532439380633700</v>
      </c>
      <c r="F4107">
        <f>(tester_gonzalo_performance[[#This Row],[post-handle-timestamp]]-tester_gonzalo_performance[[#This Row],[pre-handle-timestamp]])/1000000</f>
        <v>1.8817999999999999</v>
      </c>
    </row>
    <row r="4108" spans="1:6" x14ac:dyDescent="0.3">
      <c r="A4108" t="s">
        <v>5</v>
      </c>
      <c r="B4108" t="s">
        <v>6</v>
      </c>
      <c r="C4108">
        <v>302</v>
      </c>
      <c r="D4108">
        <v>532439410499400</v>
      </c>
      <c r="E4108">
        <v>532439412491400</v>
      </c>
      <c r="F4108">
        <f>(tester_gonzalo_performance[[#This Row],[post-handle-timestamp]]-tester_gonzalo_performance[[#This Row],[pre-handle-timestamp]])/1000000</f>
        <v>1.992</v>
      </c>
    </row>
    <row r="4109" spans="1:6" x14ac:dyDescent="0.3">
      <c r="A4109" t="s">
        <v>5</v>
      </c>
      <c r="B4109" t="s">
        <v>7</v>
      </c>
      <c r="C4109">
        <v>200</v>
      </c>
      <c r="D4109">
        <v>532439425585899</v>
      </c>
      <c r="E4109">
        <v>532439427333900</v>
      </c>
      <c r="F4109">
        <f>(tester_gonzalo_performance[[#This Row],[post-handle-timestamp]]-tester_gonzalo_performance[[#This Row],[pre-handle-timestamp]])/1000000</f>
        <v>1.7480009999999999</v>
      </c>
    </row>
    <row r="4110" spans="1:6" hidden="1" x14ac:dyDescent="0.3">
      <c r="A4110" t="s">
        <v>5</v>
      </c>
      <c r="B4110" t="s">
        <v>8</v>
      </c>
      <c r="C4110">
        <v>200</v>
      </c>
      <c r="D4110">
        <v>532439503948400</v>
      </c>
      <c r="E4110">
        <v>532439504735400</v>
      </c>
      <c r="F4110">
        <f>(tester_gonzalo_performance[[#This Row],[post-handle-timestamp]]-tester_gonzalo_performance[[#This Row],[pre-handle-timestamp]])/1000000</f>
        <v>0.78700000000000003</v>
      </c>
    </row>
    <row r="4111" spans="1:6" hidden="1" x14ac:dyDescent="0.3">
      <c r="A4111" t="s">
        <v>5</v>
      </c>
      <c r="B4111" t="s">
        <v>9</v>
      </c>
      <c r="C4111">
        <v>200</v>
      </c>
      <c r="D4111">
        <v>532439520512799</v>
      </c>
      <c r="E4111">
        <v>532439521332800</v>
      </c>
      <c r="F4111">
        <f>(tester_gonzalo_performance[[#This Row],[post-handle-timestamp]]-tester_gonzalo_performance[[#This Row],[pre-handle-timestamp]])/1000000</f>
        <v>0.82000099999999998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532439536252000</v>
      </c>
      <c r="E4112">
        <v>532439537033500</v>
      </c>
      <c r="F4112">
        <f>(tester_gonzalo_performance[[#This Row],[post-handle-timestamp]]-tester_gonzalo_performance[[#This Row],[pre-handle-timestamp]])/1000000</f>
        <v>0.78149999999999997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532439552171600</v>
      </c>
      <c r="E4113">
        <v>532439552966700</v>
      </c>
      <c r="F4113">
        <f>(tester_gonzalo_performance[[#This Row],[post-handle-timestamp]]-tester_gonzalo_performance[[#This Row],[pre-handle-timestamp]])/1000000</f>
        <v>0.79510000000000003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532439568199300</v>
      </c>
      <c r="E4114">
        <v>532439568949600</v>
      </c>
      <c r="F4114">
        <f>(tester_gonzalo_performance[[#This Row],[post-handle-timestamp]]-tester_gonzalo_performance[[#This Row],[pre-handle-timestamp]])/1000000</f>
        <v>0.75029999999999997</v>
      </c>
    </row>
    <row r="4115" spans="1:6" hidden="1" x14ac:dyDescent="0.3">
      <c r="A4115" t="s">
        <v>5</v>
      </c>
      <c r="B4115" t="s">
        <v>13</v>
      </c>
      <c r="C4115">
        <v>200</v>
      </c>
      <c r="D4115">
        <v>532439584884000</v>
      </c>
      <c r="E4115">
        <v>532439586026500</v>
      </c>
      <c r="F4115">
        <f>(tester_gonzalo_performance[[#This Row],[post-handle-timestamp]]-tester_gonzalo_performance[[#This Row],[pre-handle-timestamp]])/1000000</f>
        <v>1.1425000000000001</v>
      </c>
    </row>
    <row r="4116" spans="1:6" hidden="1" x14ac:dyDescent="0.3">
      <c r="A4116" t="s">
        <v>5</v>
      </c>
      <c r="B4116" t="s">
        <v>14</v>
      </c>
      <c r="C4116">
        <v>200</v>
      </c>
      <c r="D4116">
        <v>532439599672900</v>
      </c>
      <c r="E4116">
        <v>532439600467000</v>
      </c>
      <c r="F4116">
        <f>(tester_gonzalo_performance[[#This Row],[post-handle-timestamp]]-tester_gonzalo_performance[[#This Row],[pre-handle-timestamp]])/1000000</f>
        <v>0.79410000000000003</v>
      </c>
    </row>
    <row r="4117" spans="1:6" hidden="1" x14ac:dyDescent="0.3">
      <c r="A4117" t="s">
        <v>5</v>
      </c>
      <c r="B4117" t="s">
        <v>15</v>
      </c>
      <c r="C4117">
        <v>200</v>
      </c>
      <c r="D4117">
        <v>532439615559899</v>
      </c>
      <c r="E4117">
        <v>532439616356099</v>
      </c>
      <c r="F4117">
        <f>(tester_gonzalo_performance[[#This Row],[post-handle-timestamp]]-tester_gonzalo_performance[[#This Row],[pre-handle-timestamp]])/1000000</f>
        <v>0.79620000000000002</v>
      </c>
    </row>
    <row r="4118" spans="1:6" hidden="1" x14ac:dyDescent="0.3">
      <c r="A4118" t="s">
        <v>5</v>
      </c>
      <c r="B4118" t="s">
        <v>16</v>
      </c>
      <c r="C4118">
        <v>200</v>
      </c>
      <c r="D4118">
        <v>532439631625200</v>
      </c>
      <c r="E4118">
        <v>532439632491900</v>
      </c>
      <c r="F4118">
        <f>(tester_gonzalo_performance[[#This Row],[post-handle-timestamp]]-tester_gonzalo_performance[[#This Row],[pre-handle-timestamp]])/1000000</f>
        <v>0.86670000000000003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532439646805000</v>
      </c>
      <c r="E4119">
        <v>532439647545199</v>
      </c>
      <c r="F4119">
        <f>(tester_gonzalo_performance[[#This Row],[post-handle-timestamp]]-tester_gonzalo_performance[[#This Row],[pre-handle-timestamp]])/1000000</f>
        <v>0.74019900000000005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532439662974300</v>
      </c>
      <c r="E4120">
        <v>532439663681400</v>
      </c>
      <c r="F4120">
        <f>(tester_gonzalo_performance[[#This Row],[post-handle-timestamp]]-tester_gonzalo_performance[[#This Row],[pre-handle-timestamp]])/1000000</f>
        <v>0.70709999999999995</v>
      </c>
    </row>
    <row r="4121" spans="1:6" hidden="1" x14ac:dyDescent="0.3">
      <c r="A4121" t="s">
        <v>5</v>
      </c>
      <c r="B4121" t="s">
        <v>19</v>
      </c>
      <c r="C4121">
        <v>200</v>
      </c>
      <c r="D4121">
        <v>532439679279800</v>
      </c>
      <c r="E4121">
        <v>532439680022300</v>
      </c>
      <c r="F4121">
        <f>(tester_gonzalo_performance[[#This Row],[post-handle-timestamp]]-tester_gonzalo_performance[[#This Row],[pre-handle-timestamp]])/1000000</f>
        <v>0.74250000000000005</v>
      </c>
    </row>
    <row r="4122" spans="1:6" hidden="1" x14ac:dyDescent="0.3">
      <c r="A4122" t="s">
        <v>5</v>
      </c>
      <c r="B4122" t="s">
        <v>20</v>
      </c>
      <c r="C4122">
        <v>200</v>
      </c>
      <c r="D4122">
        <v>532439694945900</v>
      </c>
      <c r="E4122">
        <v>532439696259800</v>
      </c>
      <c r="F4122">
        <f>(tester_gonzalo_performance[[#This Row],[post-handle-timestamp]]-tester_gonzalo_performance[[#This Row],[pre-handle-timestamp]])/1000000</f>
        <v>1.3139000000000001</v>
      </c>
    </row>
    <row r="4123" spans="1:6" hidden="1" x14ac:dyDescent="0.3">
      <c r="A4123" t="s">
        <v>5</v>
      </c>
      <c r="B4123" t="s">
        <v>21</v>
      </c>
      <c r="C4123">
        <v>200</v>
      </c>
      <c r="D4123">
        <v>532439726979800</v>
      </c>
      <c r="E4123">
        <v>532439727971400</v>
      </c>
      <c r="F4123">
        <f>(tester_gonzalo_performance[[#This Row],[post-handle-timestamp]]-tester_gonzalo_performance[[#This Row],[pre-handle-timestamp]])/1000000</f>
        <v>0.99160000000000004</v>
      </c>
    </row>
    <row r="4124" spans="1:6" x14ac:dyDescent="0.3">
      <c r="A4124" t="s">
        <v>5</v>
      </c>
      <c r="B4124" t="s">
        <v>33</v>
      </c>
      <c r="C4124">
        <v>200</v>
      </c>
      <c r="D4124">
        <v>532439742824599</v>
      </c>
      <c r="E4124">
        <v>532439747969800</v>
      </c>
      <c r="F4124">
        <f>(tester_gonzalo_performance[[#This Row],[post-handle-timestamp]]-tester_gonzalo_performance[[#This Row],[pre-handle-timestamp]])/1000000</f>
        <v>5.1452010000000001</v>
      </c>
    </row>
    <row r="4125" spans="1:6" hidden="1" x14ac:dyDescent="0.3">
      <c r="A4125" t="s">
        <v>5</v>
      </c>
      <c r="B4125" t="s">
        <v>8</v>
      </c>
      <c r="C4125">
        <v>200</v>
      </c>
      <c r="D4125">
        <v>532439838776299</v>
      </c>
      <c r="E4125">
        <v>532439839537500</v>
      </c>
      <c r="F4125">
        <f>(tester_gonzalo_performance[[#This Row],[post-handle-timestamp]]-tester_gonzalo_performance[[#This Row],[pre-handle-timestamp]])/1000000</f>
        <v>0.76120100000000002</v>
      </c>
    </row>
    <row r="4126" spans="1:6" hidden="1" x14ac:dyDescent="0.3">
      <c r="A4126" t="s">
        <v>5</v>
      </c>
      <c r="B4126" t="s">
        <v>9</v>
      </c>
      <c r="C4126">
        <v>200</v>
      </c>
      <c r="D4126">
        <v>532439855192500</v>
      </c>
      <c r="E4126">
        <v>532439856007600</v>
      </c>
      <c r="F4126">
        <f>(tester_gonzalo_performance[[#This Row],[post-handle-timestamp]]-tester_gonzalo_performance[[#This Row],[pre-handle-timestamp]])/1000000</f>
        <v>0.81510000000000005</v>
      </c>
    </row>
    <row r="4127" spans="1:6" hidden="1" x14ac:dyDescent="0.3">
      <c r="A4127" t="s">
        <v>5</v>
      </c>
      <c r="B4127" t="s">
        <v>10</v>
      </c>
      <c r="C4127">
        <v>200</v>
      </c>
      <c r="D4127">
        <v>532439871067000</v>
      </c>
      <c r="E4127">
        <v>532439871794000</v>
      </c>
      <c r="F4127">
        <f>(tester_gonzalo_performance[[#This Row],[post-handle-timestamp]]-tester_gonzalo_performance[[#This Row],[pre-handle-timestamp]])/1000000</f>
        <v>0.72699999999999998</v>
      </c>
    </row>
    <row r="4128" spans="1:6" hidden="1" x14ac:dyDescent="0.3">
      <c r="A4128" t="s">
        <v>5</v>
      </c>
      <c r="B4128" t="s">
        <v>11</v>
      </c>
      <c r="C4128">
        <v>200</v>
      </c>
      <c r="D4128">
        <v>532439887474800</v>
      </c>
      <c r="E4128">
        <v>532439888670400</v>
      </c>
      <c r="F4128">
        <f>(tester_gonzalo_performance[[#This Row],[post-handle-timestamp]]-tester_gonzalo_performance[[#This Row],[pre-handle-timestamp]])/1000000</f>
        <v>1.1956</v>
      </c>
    </row>
    <row r="4129" spans="1:6" hidden="1" x14ac:dyDescent="0.3">
      <c r="A4129" t="s">
        <v>5</v>
      </c>
      <c r="B4129" t="s">
        <v>17</v>
      </c>
      <c r="C4129">
        <v>200</v>
      </c>
      <c r="D4129">
        <v>532439903265300</v>
      </c>
      <c r="E4129">
        <v>532439903996399</v>
      </c>
      <c r="F4129">
        <f>(tester_gonzalo_performance[[#This Row],[post-handle-timestamp]]-tester_gonzalo_performance[[#This Row],[pre-handle-timestamp]])/1000000</f>
        <v>0.73109900000000005</v>
      </c>
    </row>
    <row r="4130" spans="1:6" hidden="1" x14ac:dyDescent="0.3">
      <c r="A4130" t="s">
        <v>5</v>
      </c>
      <c r="B4130" t="s">
        <v>12</v>
      </c>
      <c r="C4130">
        <v>200</v>
      </c>
      <c r="D4130">
        <v>532439918668500</v>
      </c>
      <c r="E4130">
        <v>532439919441800</v>
      </c>
      <c r="F4130">
        <f>(tester_gonzalo_performance[[#This Row],[post-handle-timestamp]]-tester_gonzalo_performance[[#This Row],[pre-handle-timestamp]])/1000000</f>
        <v>0.77329999999999999</v>
      </c>
    </row>
    <row r="4131" spans="1:6" hidden="1" x14ac:dyDescent="0.3">
      <c r="A4131" t="s">
        <v>5</v>
      </c>
      <c r="B4131" t="s">
        <v>13</v>
      </c>
      <c r="C4131">
        <v>200</v>
      </c>
      <c r="D4131">
        <v>532439934669900</v>
      </c>
      <c r="E4131">
        <v>532439935417500</v>
      </c>
      <c r="F4131">
        <f>(tester_gonzalo_performance[[#This Row],[post-handle-timestamp]]-tester_gonzalo_performance[[#This Row],[pre-handle-timestamp]])/1000000</f>
        <v>0.74760000000000004</v>
      </c>
    </row>
    <row r="4132" spans="1:6" hidden="1" x14ac:dyDescent="0.3">
      <c r="A4132" t="s">
        <v>5</v>
      </c>
      <c r="B4132" t="s">
        <v>14</v>
      </c>
      <c r="C4132">
        <v>200</v>
      </c>
      <c r="D4132">
        <v>532439950743000</v>
      </c>
      <c r="E4132">
        <v>532439951498399</v>
      </c>
      <c r="F4132">
        <f>(tester_gonzalo_performance[[#This Row],[post-handle-timestamp]]-tester_gonzalo_performance[[#This Row],[pre-handle-timestamp]])/1000000</f>
        <v>0.75539900000000004</v>
      </c>
    </row>
    <row r="4133" spans="1:6" hidden="1" x14ac:dyDescent="0.3">
      <c r="A4133" t="s">
        <v>5</v>
      </c>
      <c r="B4133" t="s">
        <v>15</v>
      </c>
      <c r="C4133">
        <v>200</v>
      </c>
      <c r="D4133">
        <v>532439966923899</v>
      </c>
      <c r="E4133">
        <v>532439967696600</v>
      </c>
      <c r="F4133">
        <f>(tester_gonzalo_performance[[#This Row],[post-handle-timestamp]]-tester_gonzalo_performance[[#This Row],[pre-handle-timestamp]])/1000000</f>
        <v>0.77270099999999997</v>
      </c>
    </row>
    <row r="4134" spans="1:6" hidden="1" x14ac:dyDescent="0.3">
      <c r="A4134" t="s">
        <v>5</v>
      </c>
      <c r="B4134" t="s">
        <v>16</v>
      </c>
      <c r="C4134">
        <v>200</v>
      </c>
      <c r="D4134">
        <v>532439982670300</v>
      </c>
      <c r="E4134">
        <v>532439983484700</v>
      </c>
      <c r="F4134">
        <f>(tester_gonzalo_performance[[#This Row],[post-handle-timestamp]]-tester_gonzalo_performance[[#This Row],[pre-handle-timestamp]])/1000000</f>
        <v>0.81440000000000001</v>
      </c>
    </row>
    <row r="4135" spans="1:6" hidden="1" x14ac:dyDescent="0.3">
      <c r="A4135" t="s">
        <v>5</v>
      </c>
      <c r="B4135" t="s">
        <v>18</v>
      </c>
      <c r="C4135">
        <v>200</v>
      </c>
      <c r="D4135">
        <v>532439998647699</v>
      </c>
      <c r="E4135">
        <v>532439999378100</v>
      </c>
      <c r="F4135">
        <f>(tester_gonzalo_performance[[#This Row],[post-handle-timestamp]]-tester_gonzalo_performance[[#This Row],[pre-handle-timestamp]])/1000000</f>
        <v>0.73040099999999997</v>
      </c>
    </row>
    <row r="4136" spans="1:6" hidden="1" x14ac:dyDescent="0.3">
      <c r="A4136" t="s">
        <v>5</v>
      </c>
      <c r="B4136" t="s">
        <v>19</v>
      </c>
      <c r="C4136">
        <v>200</v>
      </c>
      <c r="D4136">
        <v>532440014566300</v>
      </c>
      <c r="E4136">
        <v>532440015278800</v>
      </c>
      <c r="F4136">
        <f>(tester_gonzalo_performance[[#This Row],[post-handle-timestamp]]-tester_gonzalo_performance[[#This Row],[pre-handle-timestamp]])/1000000</f>
        <v>0.71250000000000002</v>
      </c>
    </row>
    <row r="4137" spans="1:6" hidden="1" x14ac:dyDescent="0.3">
      <c r="A4137" t="s">
        <v>5</v>
      </c>
      <c r="B4137" t="s">
        <v>20</v>
      </c>
      <c r="C4137">
        <v>200</v>
      </c>
      <c r="D4137">
        <v>532440030879600</v>
      </c>
      <c r="E4137">
        <v>532440032302500</v>
      </c>
      <c r="F4137">
        <f>(tester_gonzalo_performance[[#This Row],[post-handle-timestamp]]-tester_gonzalo_performance[[#This Row],[pre-handle-timestamp]])/1000000</f>
        <v>1.4229000000000001</v>
      </c>
    </row>
    <row r="4138" spans="1:6" hidden="1" x14ac:dyDescent="0.3">
      <c r="A4138" t="s">
        <v>5</v>
      </c>
      <c r="B4138" t="s">
        <v>21</v>
      </c>
      <c r="C4138">
        <v>200</v>
      </c>
      <c r="D4138">
        <v>532440063195200</v>
      </c>
      <c r="E4138">
        <v>532440064556999</v>
      </c>
      <c r="F4138">
        <f>(tester_gonzalo_performance[[#This Row],[post-handle-timestamp]]-tester_gonzalo_performance[[#This Row],[pre-handle-timestamp]])/1000000</f>
        <v>1.361799</v>
      </c>
    </row>
    <row r="4139" spans="1:6" x14ac:dyDescent="0.3">
      <c r="A4139" t="s">
        <v>26</v>
      </c>
      <c r="B4139" t="s">
        <v>33</v>
      </c>
      <c r="C4139">
        <v>200</v>
      </c>
      <c r="D4139">
        <v>532440078475400</v>
      </c>
      <c r="E4139">
        <v>532440087151700</v>
      </c>
      <c r="F4139">
        <f>(tester_gonzalo_performance[[#This Row],[post-handle-timestamp]]-tester_gonzalo_performance[[#This Row],[pre-handle-timestamp]])/1000000</f>
        <v>8.6762999999999995</v>
      </c>
    </row>
    <row r="4140" spans="1:6" hidden="1" x14ac:dyDescent="0.3">
      <c r="A4140" t="s">
        <v>5</v>
      </c>
      <c r="B4140" t="s">
        <v>8</v>
      </c>
      <c r="C4140">
        <v>200</v>
      </c>
      <c r="D4140">
        <v>532440172050200</v>
      </c>
      <c r="E4140">
        <v>532440172831099</v>
      </c>
      <c r="F4140">
        <f>(tester_gonzalo_performance[[#This Row],[post-handle-timestamp]]-tester_gonzalo_performance[[#This Row],[pre-handle-timestamp]])/1000000</f>
        <v>0.78089900000000001</v>
      </c>
    </row>
    <row r="4141" spans="1:6" hidden="1" x14ac:dyDescent="0.3">
      <c r="A4141" t="s">
        <v>5</v>
      </c>
      <c r="B4141" t="s">
        <v>9</v>
      </c>
      <c r="C4141">
        <v>200</v>
      </c>
      <c r="D4141">
        <v>532440188408000</v>
      </c>
      <c r="E4141">
        <v>532440189247700</v>
      </c>
      <c r="F4141">
        <f>(tester_gonzalo_performance[[#This Row],[post-handle-timestamp]]-tester_gonzalo_performance[[#This Row],[pre-handle-timestamp]])/1000000</f>
        <v>0.8397</v>
      </c>
    </row>
    <row r="4142" spans="1:6" hidden="1" x14ac:dyDescent="0.3">
      <c r="A4142" t="s">
        <v>5</v>
      </c>
      <c r="B4142" t="s">
        <v>15</v>
      </c>
      <c r="C4142">
        <v>200</v>
      </c>
      <c r="D4142">
        <v>532440203345700</v>
      </c>
      <c r="E4142">
        <v>532440204119500</v>
      </c>
      <c r="F4142">
        <f>(tester_gonzalo_performance[[#This Row],[post-handle-timestamp]]-tester_gonzalo_performance[[#This Row],[pre-handle-timestamp]])/1000000</f>
        <v>0.77380000000000004</v>
      </c>
    </row>
    <row r="4143" spans="1:6" hidden="1" x14ac:dyDescent="0.3">
      <c r="A4143" t="s">
        <v>5</v>
      </c>
      <c r="B4143" t="s">
        <v>10</v>
      </c>
      <c r="C4143">
        <v>200</v>
      </c>
      <c r="D4143">
        <v>532440219598300</v>
      </c>
      <c r="E4143">
        <v>532440220336700</v>
      </c>
      <c r="F4143">
        <f>(tester_gonzalo_performance[[#This Row],[post-handle-timestamp]]-tester_gonzalo_performance[[#This Row],[pre-handle-timestamp]])/1000000</f>
        <v>0.73839999999999995</v>
      </c>
    </row>
    <row r="4144" spans="1:6" hidden="1" x14ac:dyDescent="0.3">
      <c r="A4144" t="s">
        <v>5</v>
      </c>
      <c r="B4144" t="s">
        <v>11</v>
      </c>
      <c r="C4144">
        <v>200</v>
      </c>
      <c r="D4144">
        <v>532440235473700</v>
      </c>
      <c r="E4144">
        <v>532440236226800</v>
      </c>
      <c r="F4144">
        <f>(tester_gonzalo_performance[[#This Row],[post-handle-timestamp]]-tester_gonzalo_performance[[#This Row],[pre-handle-timestamp]])/1000000</f>
        <v>0.75309999999999999</v>
      </c>
    </row>
    <row r="4145" spans="1:6" hidden="1" x14ac:dyDescent="0.3">
      <c r="A4145" t="s">
        <v>5</v>
      </c>
      <c r="B4145" t="s">
        <v>12</v>
      </c>
      <c r="C4145">
        <v>200</v>
      </c>
      <c r="D4145">
        <v>532440251818600</v>
      </c>
      <c r="E4145">
        <v>532440252617800</v>
      </c>
      <c r="F4145">
        <f>(tester_gonzalo_performance[[#This Row],[post-handle-timestamp]]-tester_gonzalo_performance[[#This Row],[pre-handle-timestamp]])/1000000</f>
        <v>0.79920000000000002</v>
      </c>
    </row>
    <row r="4146" spans="1:6" hidden="1" x14ac:dyDescent="0.3">
      <c r="A4146" t="s">
        <v>5</v>
      </c>
      <c r="B4146" t="s">
        <v>13</v>
      </c>
      <c r="C4146">
        <v>200</v>
      </c>
      <c r="D4146">
        <v>532440267503400</v>
      </c>
      <c r="E4146">
        <v>532440268253900</v>
      </c>
      <c r="F4146">
        <f>(tester_gonzalo_performance[[#This Row],[post-handle-timestamp]]-tester_gonzalo_performance[[#This Row],[pre-handle-timestamp]])/1000000</f>
        <v>0.75049999999999994</v>
      </c>
    </row>
    <row r="4147" spans="1:6" hidden="1" x14ac:dyDescent="0.3">
      <c r="A4147" t="s">
        <v>5</v>
      </c>
      <c r="B4147" t="s">
        <v>14</v>
      </c>
      <c r="C4147">
        <v>200</v>
      </c>
      <c r="D4147">
        <v>532440283890199</v>
      </c>
      <c r="E4147">
        <v>532440284664800</v>
      </c>
      <c r="F4147">
        <f>(tester_gonzalo_performance[[#This Row],[post-handle-timestamp]]-tester_gonzalo_performance[[#This Row],[pre-handle-timestamp]])/1000000</f>
        <v>0.77460099999999998</v>
      </c>
    </row>
    <row r="4148" spans="1:6" hidden="1" x14ac:dyDescent="0.3">
      <c r="A4148" t="s">
        <v>5</v>
      </c>
      <c r="B4148" t="s">
        <v>16</v>
      </c>
      <c r="C4148">
        <v>200</v>
      </c>
      <c r="D4148">
        <v>532440299964600</v>
      </c>
      <c r="E4148">
        <v>532440300931900</v>
      </c>
      <c r="F4148">
        <f>(tester_gonzalo_performance[[#This Row],[post-handle-timestamp]]-tester_gonzalo_performance[[#This Row],[pre-handle-timestamp]])/1000000</f>
        <v>0.96730000000000005</v>
      </c>
    </row>
    <row r="4149" spans="1:6" hidden="1" x14ac:dyDescent="0.3">
      <c r="A4149" t="s">
        <v>5</v>
      </c>
      <c r="B4149" t="s">
        <v>17</v>
      </c>
      <c r="C4149">
        <v>200</v>
      </c>
      <c r="D4149">
        <v>532440315536299</v>
      </c>
      <c r="E4149">
        <v>532440316284799</v>
      </c>
      <c r="F4149">
        <f>(tester_gonzalo_performance[[#This Row],[post-handle-timestamp]]-tester_gonzalo_performance[[#This Row],[pre-handle-timestamp]])/1000000</f>
        <v>0.74850000000000005</v>
      </c>
    </row>
    <row r="4150" spans="1:6" hidden="1" x14ac:dyDescent="0.3">
      <c r="A4150" t="s">
        <v>5</v>
      </c>
      <c r="B4150" t="s">
        <v>18</v>
      </c>
      <c r="C4150">
        <v>200</v>
      </c>
      <c r="D4150">
        <v>532440331517600</v>
      </c>
      <c r="E4150">
        <v>532440332243000</v>
      </c>
      <c r="F4150">
        <f>(tester_gonzalo_performance[[#This Row],[post-handle-timestamp]]-tester_gonzalo_performance[[#This Row],[pre-handle-timestamp]])/1000000</f>
        <v>0.72540000000000004</v>
      </c>
    </row>
    <row r="4151" spans="1:6" hidden="1" x14ac:dyDescent="0.3">
      <c r="A4151" t="s">
        <v>5</v>
      </c>
      <c r="B4151" t="s">
        <v>19</v>
      </c>
      <c r="C4151">
        <v>200</v>
      </c>
      <c r="D4151">
        <v>532440347531000</v>
      </c>
      <c r="E4151">
        <v>532440348252000</v>
      </c>
      <c r="F4151">
        <f>(tester_gonzalo_performance[[#This Row],[post-handle-timestamp]]-tester_gonzalo_performance[[#This Row],[pre-handle-timestamp]])/1000000</f>
        <v>0.72099999999999997</v>
      </c>
    </row>
    <row r="4152" spans="1:6" hidden="1" x14ac:dyDescent="0.3">
      <c r="A4152" t="s">
        <v>5</v>
      </c>
      <c r="B4152" t="s">
        <v>20</v>
      </c>
      <c r="C4152">
        <v>200</v>
      </c>
      <c r="D4152">
        <v>532440362855799</v>
      </c>
      <c r="E4152">
        <v>532440364045100</v>
      </c>
      <c r="F4152">
        <f>(tester_gonzalo_performance[[#This Row],[post-handle-timestamp]]-tester_gonzalo_performance[[#This Row],[pre-handle-timestamp]])/1000000</f>
        <v>1.1893009999999999</v>
      </c>
    </row>
    <row r="4153" spans="1:6" x14ac:dyDescent="0.3">
      <c r="A4153" t="s">
        <v>5</v>
      </c>
      <c r="B4153" t="s">
        <v>6</v>
      </c>
      <c r="C4153">
        <v>302</v>
      </c>
      <c r="D4153">
        <v>532440394534299</v>
      </c>
      <c r="E4153">
        <v>532440396407700</v>
      </c>
      <c r="F4153">
        <f>(tester_gonzalo_performance[[#This Row],[post-handle-timestamp]]-tester_gonzalo_performance[[#This Row],[pre-handle-timestamp]])/1000000</f>
        <v>1.8734010000000001</v>
      </c>
    </row>
    <row r="4154" spans="1:6" x14ac:dyDescent="0.3">
      <c r="A4154" t="s">
        <v>5</v>
      </c>
      <c r="B4154" t="s">
        <v>7</v>
      </c>
      <c r="C4154">
        <v>200</v>
      </c>
      <c r="D4154">
        <v>532440410496400</v>
      </c>
      <c r="E4154">
        <v>532440412413500</v>
      </c>
      <c r="F4154">
        <f>(tester_gonzalo_performance[[#This Row],[post-handle-timestamp]]-tester_gonzalo_performance[[#This Row],[pre-handle-timestamp]])/1000000</f>
        <v>1.9171</v>
      </c>
    </row>
    <row r="4155" spans="1:6" hidden="1" x14ac:dyDescent="0.3">
      <c r="A4155" t="s">
        <v>5</v>
      </c>
      <c r="B4155" t="s">
        <v>8</v>
      </c>
      <c r="C4155">
        <v>200</v>
      </c>
      <c r="D4155">
        <v>532440522703700</v>
      </c>
      <c r="E4155">
        <v>532440523465700</v>
      </c>
      <c r="F4155">
        <f>(tester_gonzalo_performance[[#This Row],[post-handle-timestamp]]-tester_gonzalo_performance[[#This Row],[pre-handle-timestamp]])/1000000</f>
        <v>0.76200000000000001</v>
      </c>
    </row>
    <row r="4156" spans="1:6" hidden="1" x14ac:dyDescent="0.3">
      <c r="A4156" t="s">
        <v>5</v>
      </c>
      <c r="B4156" t="s">
        <v>9</v>
      </c>
      <c r="C4156">
        <v>200</v>
      </c>
      <c r="D4156">
        <v>532440539047300</v>
      </c>
      <c r="E4156">
        <v>532440539835999</v>
      </c>
      <c r="F4156">
        <f>(tester_gonzalo_performance[[#This Row],[post-handle-timestamp]]-tester_gonzalo_performance[[#This Row],[pre-handle-timestamp]])/1000000</f>
        <v>0.78869900000000004</v>
      </c>
    </row>
    <row r="4157" spans="1:6" hidden="1" x14ac:dyDescent="0.3">
      <c r="A4157" t="s">
        <v>5</v>
      </c>
      <c r="B4157" t="s">
        <v>10</v>
      </c>
      <c r="C4157">
        <v>200</v>
      </c>
      <c r="D4157">
        <v>532440554988199</v>
      </c>
      <c r="E4157">
        <v>532440555799099</v>
      </c>
      <c r="F4157">
        <f>(tester_gonzalo_performance[[#This Row],[post-handle-timestamp]]-tester_gonzalo_performance[[#This Row],[pre-handle-timestamp]])/1000000</f>
        <v>0.81089999999999995</v>
      </c>
    </row>
    <row r="4158" spans="1:6" hidden="1" x14ac:dyDescent="0.3">
      <c r="A4158" t="s">
        <v>5</v>
      </c>
      <c r="B4158" t="s">
        <v>11</v>
      </c>
      <c r="C4158">
        <v>200</v>
      </c>
      <c r="D4158">
        <v>532440570743500</v>
      </c>
      <c r="E4158">
        <v>532440571482399</v>
      </c>
      <c r="F4158">
        <f>(tester_gonzalo_performance[[#This Row],[post-handle-timestamp]]-tester_gonzalo_performance[[#This Row],[pre-handle-timestamp]])/1000000</f>
        <v>0.73889899999999997</v>
      </c>
    </row>
    <row r="4159" spans="1:6" hidden="1" x14ac:dyDescent="0.3">
      <c r="A4159" t="s">
        <v>5</v>
      </c>
      <c r="B4159" t="s">
        <v>12</v>
      </c>
      <c r="C4159">
        <v>200</v>
      </c>
      <c r="D4159">
        <v>532440587418700</v>
      </c>
      <c r="E4159">
        <v>532440588146400</v>
      </c>
      <c r="F4159">
        <f>(tester_gonzalo_performance[[#This Row],[post-handle-timestamp]]-tester_gonzalo_performance[[#This Row],[pre-handle-timestamp]])/1000000</f>
        <v>0.72770000000000001</v>
      </c>
    </row>
    <row r="4160" spans="1:6" hidden="1" x14ac:dyDescent="0.3">
      <c r="A4160" t="s">
        <v>5</v>
      </c>
      <c r="B4160" t="s">
        <v>13</v>
      </c>
      <c r="C4160">
        <v>200</v>
      </c>
      <c r="D4160">
        <v>532440602808200</v>
      </c>
      <c r="E4160">
        <v>532440603559599</v>
      </c>
      <c r="F4160">
        <f>(tester_gonzalo_performance[[#This Row],[post-handle-timestamp]]-tester_gonzalo_performance[[#This Row],[pre-handle-timestamp]])/1000000</f>
        <v>0.75139900000000004</v>
      </c>
    </row>
    <row r="4161" spans="1:6" hidden="1" x14ac:dyDescent="0.3">
      <c r="A4161" t="s">
        <v>5</v>
      </c>
      <c r="B4161" t="s">
        <v>14</v>
      </c>
      <c r="C4161">
        <v>200</v>
      </c>
      <c r="D4161">
        <v>532440618939799</v>
      </c>
      <c r="E4161">
        <v>532440619823200</v>
      </c>
      <c r="F4161">
        <f>(tester_gonzalo_performance[[#This Row],[post-handle-timestamp]]-tester_gonzalo_performance[[#This Row],[pre-handle-timestamp]])/1000000</f>
        <v>0.88340099999999999</v>
      </c>
    </row>
    <row r="4162" spans="1:6" hidden="1" x14ac:dyDescent="0.3">
      <c r="A4162" t="s">
        <v>5</v>
      </c>
      <c r="B4162" t="s">
        <v>15</v>
      </c>
      <c r="C4162">
        <v>200</v>
      </c>
      <c r="D4162">
        <v>532440634943100</v>
      </c>
      <c r="E4162">
        <v>532440635718400</v>
      </c>
      <c r="F4162">
        <f>(tester_gonzalo_performance[[#This Row],[post-handle-timestamp]]-tester_gonzalo_performance[[#This Row],[pre-handle-timestamp]])/1000000</f>
        <v>0.77529999999999999</v>
      </c>
    </row>
    <row r="4163" spans="1:6" hidden="1" x14ac:dyDescent="0.3">
      <c r="A4163" t="s">
        <v>5</v>
      </c>
      <c r="B4163" t="s">
        <v>16</v>
      </c>
      <c r="C4163">
        <v>200</v>
      </c>
      <c r="D4163">
        <v>532440651075499</v>
      </c>
      <c r="E4163">
        <v>532440651882600</v>
      </c>
      <c r="F4163">
        <f>(tester_gonzalo_performance[[#This Row],[post-handle-timestamp]]-tester_gonzalo_performance[[#This Row],[pre-handle-timestamp]])/1000000</f>
        <v>0.80710099999999996</v>
      </c>
    </row>
    <row r="4164" spans="1:6" hidden="1" x14ac:dyDescent="0.3">
      <c r="A4164" t="s">
        <v>5</v>
      </c>
      <c r="B4164" t="s">
        <v>17</v>
      </c>
      <c r="C4164">
        <v>200</v>
      </c>
      <c r="D4164">
        <v>532440666938000</v>
      </c>
      <c r="E4164">
        <v>532440667770099</v>
      </c>
      <c r="F4164">
        <f>(tester_gonzalo_performance[[#This Row],[post-handle-timestamp]]-tester_gonzalo_performance[[#This Row],[pre-handle-timestamp]])/1000000</f>
        <v>0.83209900000000003</v>
      </c>
    </row>
    <row r="4165" spans="1:6" hidden="1" x14ac:dyDescent="0.3">
      <c r="A4165" t="s">
        <v>5</v>
      </c>
      <c r="B4165" t="s">
        <v>18</v>
      </c>
      <c r="C4165">
        <v>200</v>
      </c>
      <c r="D4165">
        <v>532440683178300</v>
      </c>
      <c r="E4165">
        <v>532440684216100</v>
      </c>
      <c r="F4165">
        <f>(tester_gonzalo_performance[[#This Row],[post-handle-timestamp]]-tester_gonzalo_performance[[#This Row],[pre-handle-timestamp]])/1000000</f>
        <v>1.0378000000000001</v>
      </c>
    </row>
    <row r="4166" spans="1:6" hidden="1" x14ac:dyDescent="0.3">
      <c r="A4166" t="s">
        <v>5</v>
      </c>
      <c r="B4166" t="s">
        <v>19</v>
      </c>
      <c r="C4166">
        <v>200</v>
      </c>
      <c r="D4166">
        <v>532440699401200</v>
      </c>
      <c r="E4166">
        <v>532440700177000</v>
      </c>
      <c r="F4166">
        <f>(tester_gonzalo_performance[[#This Row],[post-handle-timestamp]]-tester_gonzalo_performance[[#This Row],[pre-handle-timestamp]])/1000000</f>
        <v>0.77580000000000005</v>
      </c>
    </row>
    <row r="4167" spans="1:6" hidden="1" x14ac:dyDescent="0.3">
      <c r="A4167" t="s">
        <v>5</v>
      </c>
      <c r="B4167" t="s">
        <v>20</v>
      </c>
      <c r="C4167">
        <v>200</v>
      </c>
      <c r="D4167">
        <v>532440713935800</v>
      </c>
      <c r="E4167">
        <v>532440715215700</v>
      </c>
      <c r="F4167">
        <f>(tester_gonzalo_performance[[#This Row],[post-handle-timestamp]]-tester_gonzalo_performance[[#This Row],[pre-handle-timestamp]])/1000000</f>
        <v>1.2799</v>
      </c>
    </row>
    <row r="4168" spans="1:6" hidden="1" x14ac:dyDescent="0.3">
      <c r="A4168" t="s">
        <v>5</v>
      </c>
      <c r="B4168" t="s">
        <v>21</v>
      </c>
      <c r="C4168">
        <v>200</v>
      </c>
      <c r="D4168">
        <v>532440744687599</v>
      </c>
      <c r="E4168">
        <v>532440746266900</v>
      </c>
      <c r="F4168">
        <f>(tester_gonzalo_performance[[#This Row],[post-handle-timestamp]]-tester_gonzalo_performance[[#This Row],[pre-handle-timestamp]])/1000000</f>
        <v>1.5793010000000001</v>
      </c>
    </row>
    <row r="4169" spans="1:6" x14ac:dyDescent="0.3">
      <c r="A4169" t="s">
        <v>5</v>
      </c>
      <c r="B4169" t="s">
        <v>33</v>
      </c>
      <c r="C4169">
        <v>200</v>
      </c>
      <c r="D4169">
        <v>532440759339300</v>
      </c>
      <c r="E4169">
        <v>532440764426099</v>
      </c>
      <c r="F4169">
        <f>(tester_gonzalo_performance[[#This Row],[post-handle-timestamp]]-tester_gonzalo_performance[[#This Row],[pre-handle-timestamp]])/1000000</f>
        <v>5.0867990000000001</v>
      </c>
    </row>
    <row r="4170" spans="1:6" hidden="1" x14ac:dyDescent="0.3">
      <c r="A4170" t="s">
        <v>5</v>
      </c>
      <c r="B4170" t="s">
        <v>8</v>
      </c>
      <c r="C4170">
        <v>200</v>
      </c>
      <c r="D4170">
        <v>532440886689999</v>
      </c>
      <c r="E4170">
        <v>532440887480800</v>
      </c>
      <c r="F4170">
        <f>(tester_gonzalo_performance[[#This Row],[post-handle-timestamp]]-tester_gonzalo_performance[[#This Row],[pre-handle-timestamp]])/1000000</f>
        <v>0.79080099999999998</v>
      </c>
    </row>
    <row r="4171" spans="1:6" hidden="1" x14ac:dyDescent="0.3">
      <c r="A4171" t="s">
        <v>5</v>
      </c>
      <c r="B4171" t="s">
        <v>9</v>
      </c>
      <c r="C4171">
        <v>200</v>
      </c>
      <c r="D4171">
        <v>532440903143800</v>
      </c>
      <c r="E4171">
        <v>532440903934999</v>
      </c>
      <c r="F4171">
        <f>(tester_gonzalo_performance[[#This Row],[post-handle-timestamp]]-tester_gonzalo_performance[[#This Row],[pre-handle-timestamp]])/1000000</f>
        <v>0.79119899999999999</v>
      </c>
    </row>
    <row r="4172" spans="1:6" hidden="1" x14ac:dyDescent="0.3">
      <c r="A4172" t="s">
        <v>5</v>
      </c>
      <c r="B4172" t="s">
        <v>10</v>
      </c>
      <c r="C4172">
        <v>200</v>
      </c>
      <c r="D4172">
        <v>532440919135100</v>
      </c>
      <c r="E4172">
        <v>532440919872800</v>
      </c>
      <c r="F4172">
        <f>(tester_gonzalo_performance[[#This Row],[post-handle-timestamp]]-tester_gonzalo_performance[[#This Row],[pre-handle-timestamp]])/1000000</f>
        <v>0.73770000000000002</v>
      </c>
    </row>
    <row r="4173" spans="1:6" hidden="1" x14ac:dyDescent="0.3">
      <c r="A4173" t="s">
        <v>5</v>
      </c>
      <c r="B4173" t="s">
        <v>11</v>
      </c>
      <c r="C4173">
        <v>200</v>
      </c>
      <c r="D4173">
        <v>532440935235100</v>
      </c>
      <c r="E4173">
        <v>532440936187100</v>
      </c>
      <c r="F4173">
        <f>(tester_gonzalo_performance[[#This Row],[post-handle-timestamp]]-tester_gonzalo_performance[[#This Row],[pre-handle-timestamp]])/1000000</f>
        <v>0.95199999999999996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532440950961999</v>
      </c>
      <c r="E4174">
        <v>532440951706400</v>
      </c>
      <c r="F4174">
        <f>(tester_gonzalo_performance[[#This Row],[post-handle-timestamp]]-tester_gonzalo_performance[[#This Row],[pre-handle-timestamp]])/1000000</f>
        <v>0.74440099999999998</v>
      </c>
    </row>
    <row r="4175" spans="1:6" hidden="1" x14ac:dyDescent="0.3">
      <c r="A4175" t="s">
        <v>5</v>
      </c>
      <c r="B4175" t="s">
        <v>12</v>
      </c>
      <c r="C4175">
        <v>200</v>
      </c>
      <c r="D4175">
        <v>532440966985499</v>
      </c>
      <c r="E4175">
        <v>532440967745200</v>
      </c>
      <c r="F4175">
        <f>(tester_gonzalo_performance[[#This Row],[post-handle-timestamp]]-tester_gonzalo_performance[[#This Row],[pre-handle-timestamp]])/1000000</f>
        <v>0.75970099999999996</v>
      </c>
    </row>
    <row r="4176" spans="1:6" hidden="1" x14ac:dyDescent="0.3">
      <c r="A4176" t="s">
        <v>5</v>
      </c>
      <c r="B4176" t="s">
        <v>13</v>
      </c>
      <c r="C4176">
        <v>200</v>
      </c>
      <c r="D4176">
        <v>532440983483999</v>
      </c>
      <c r="E4176">
        <v>532440984641500</v>
      </c>
      <c r="F4176">
        <f>(tester_gonzalo_performance[[#This Row],[post-handle-timestamp]]-tester_gonzalo_performance[[#This Row],[pre-handle-timestamp]])/1000000</f>
        <v>1.1575009999999999</v>
      </c>
    </row>
    <row r="4177" spans="1:6" hidden="1" x14ac:dyDescent="0.3">
      <c r="A4177" t="s">
        <v>5</v>
      </c>
      <c r="B4177" t="s">
        <v>14</v>
      </c>
      <c r="C4177">
        <v>200</v>
      </c>
      <c r="D4177">
        <v>532440998887300</v>
      </c>
      <c r="E4177">
        <v>532440999675300</v>
      </c>
      <c r="F4177">
        <f>(tester_gonzalo_performance[[#This Row],[post-handle-timestamp]]-tester_gonzalo_performance[[#This Row],[pre-handle-timestamp]])/1000000</f>
        <v>0.78800000000000003</v>
      </c>
    </row>
    <row r="4178" spans="1:6" hidden="1" x14ac:dyDescent="0.3">
      <c r="A4178" t="s">
        <v>5</v>
      </c>
      <c r="B4178" t="s">
        <v>15</v>
      </c>
      <c r="C4178">
        <v>200</v>
      </c>
      <c r="D4178">
        <v>532441014302200</v>
      </c>
      <c r="E4178">
        <v>532441015154900</v>
      </c>
      <c r="F4178">
        <f>(tester_gonzalo_performance[[#This Row],[post-handle-timestamp]]-tester_gonzalo_performance[[#This Row],[pre-handle-timestamp]])/1000000</f>
        <v>0.85270000000000001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532441030421600</v>
      </c>
      <c r="E4179">
        <v>532441031711600</v>
      </c>
      <c r="F4179">
        <f>(tester_gonzalo_performance[[#This Row],[post-handle-timestamp]]-tester_gonzalo_performance[[#This Row],[pre-handle-timestamp]])/1000000</f>
        <v>1.29</v>
      </c>
    </row>
    <row r="4180" spans="1:6" hidden="1" x14ac:dyDescent="0.3">
      <c r="A4180" t="s">
        <v>5</v>
      </c>
      <c r="B4180" t="s">
        <v>18</v>
      </c>
      <c r="C4180">
        <v>200</v>
      </c>
      <c r="D4180">
        <v>532441045479900</v>
      </c>
      <c r="E4180">
        <v>532441046206000</v>
      </c>
      <c r="F4180">
        <f>(tester_gonzalo_performance[[#This Row],[post-handle-timestamp]]-tester_gonzalo_performance[[#This Row],[pre-handle-timestamp]])/1000000</f>
        <v>0.72609999999999997</v>
      </c>
    </row>
    <row r="4181" spans="1:6" hidden="1" x14ac:dyDescent="0.3">
      <c r="A4181" t="s">
        <v>5</v>
      </c>
      <c r="B4181" t="s">
        <v>19</v>
      </c>
      <c r="C4181">
        <v>200</v>
      </c>
      <c r="D4181">
        <v>532441061095000</v>
      </c>
      <c r="E4181">
        <v>532441061921800</v>
      </c>
      <c r="F4181">
        <f>(tester_gonzalo_performance[[#This Row],[post-handle-timestamp]]-tester_gonzalo_performance[[#This Row],[pre-handle-timestamp]])/1000000</f>
        <v>0.82679999999999998</v>
      </c>
    </row>
    <row r="4182" spans="1:6" hidden="1" x14ac:dyDescent="0.3">
      <c r="A4182" t="s">
        <v>5</v>
      </c>
      <c r="B4182" t="s">
        <v>20</v>
      </c>
      <c r="C4182">
        <v>200</v>
      </c>
      <c r="D4182">
        <v>532441077318600</v>
      </c>
      <c r="E4182">
        <v>532441078699499</v>
      </c>
      <c r="F4182">
        <f>(tester_gonzalo_performance[[#This Row],[post-handle-timestamp]]-tester_gonzalo_performance[[#This Row],[pre-handle-timestamp]])/1000000</f>
        <v>1.3808990000000001</v>
      </c>
    </row>
    <row r="4183" spans="1:6" hidden="1" x14ac:dyDescent="0.3">
      <c r="A4183" t="s">
        <v>5</v>
      </c>
      <c r="B4183" t="s">
        <v>21</v>
      </c>
      <c r="C4183">
        <v>200</v>
      </c>
      <c r="D4183">
        <v>532441109281800</v>
      </c>
      <c r="E4183">
        <v>532441110244400</v>
      </c>
      <c r="F4183">
        <f>(tester_gonzalo_performance[[#This Row],[post-handle-timestamp]]-tester_gonzalo_performance[[#This Row],[pre-handle-timestamp]])/1000000</f>
        <v>0.96260000000000001</v>
      </c>
    </row>
    <row r="4184" spans="1:6" x14ac:dyDescent="0.3">
      <c r="A4184" t="s">
        <v>26</v>
      </c>
      <c r="B4184" t="s">
        <v>33</v>
      </c>
      <c r="C4184">
        <v>200</v>
      </c>
      <c r="D4184">
        <v>532441124029000</v>
      </c>
      <c r="E4184">
        <v>532441132861200</v>
      </c>
      <c r="F4184">
        <f>(tester_gonzalo_performance[[#This Row],[post-handle-timestamp]]-tester_gonzalo_performance[[#This Row],[pre-handle-timestamp]])/1000000</f>
        <v>8.8322000000000003</v>
      </c>
    </row>
    <row r="4185" spans="1:6" hidden="1" x14ac:dyDescent="0.3">
      <c r="A4185" t="s">
        <v>5</v>
      </c>
      <c r="B4185" t="s">
        <v>8</v>
      </c>
      <c r="C4185">
        <v>200</v>
      </c>
      <c r="D4185">
        <v>532441186765400</v>
      </c>
      <c r="E4185">
        <v>532441187529800</v>
      </c>
      <c r="F4185">
        <f>(tester_gonzalo_performance[[#This Row],[post-handle-timestamp]]-tester_gonzalo_performance[[#This Row],[pre-handle-timestamp]])/1000000</f>
        <v>0.76439999999999997</v>
      </c>
    </row>
    <row r="4186" spans="1:6" hidden="1" x14ac:dyDescent="0.3">
      <c r="A4186" t="s">
        <v>5</v>
      </c>
      <c r="B4186" t="s">
        <v>9</v>
      </c>
      <c r="C4186">
        <v>200</v>
      </c>
      <c r="D4186">
        <v>532441203333899</v>
      </c>
      <c r="E4186">
        <v>532441204108100</v>
      </c>
      <c r="F4186">
        <f>(tester_gonzalo_performance[[#This Row],[post-handle-timestamp]]-tester_gonzalo_performance[[#This Row],[pre-handle-timestamp]])/1000000</f>
        <v>0.77420100000000003</v>
      </c>
    </row>
    <row r="4187" spans="1:6" hidden="1" x14ac:dyDescent="0.3">
      <c r="A4187" t="s">
        <v>5</v>
      </c>
      <c r="B4187" t="s">
        <v>10</v>
      </c>
      <c r="C4187">
        <v>200</v>
      </c>
      <c r="D4187">
        <v>532441218376999</v>
      </c>
      <c r="E4187">
        <v>532441219156799</v>
      </c>
      <c r="F4187">
        <f>(tester_gonzalo_performance[[#This Row],[post-handle-timestamp]]-tester_gonzalo_performance[[#This Row],[pre-handle-timestamp]])/1000000</f>
        <v>0.77980000000000005</v>
      </c>
    </row>
    <row r="4188" spans="1:6" hidden="1" x14ac:dyDescent="0.3">
      <c r="A4188" t="s">
        <v>5</v>
      </c>
      <c r="B4188" t="s">
        <v>11</v>
      </c>
      <c r="C4188">
        <v>200</v>
      </c>
      <c r="D4188">
        <v>532441233293900</v>
      </c>
      <c r="E4188">
        <v>532441234142300</v>
      </c>
      <c r="F4188">
        <f>(tester_gonzalo_performance[[#This Row],[post-handle-timestamp]]-tester_gonzalo_performance[[#This Row],[pre-handle-timestamp]])/1000000</f>
        <v>0.84840000000000004</v>
      </c>
    </row>
    <row r="4189" spans="1:6" hidden="1" x14ac:dyDescent="0.3">
      <c r="A4189" t="s">
        <v>5</v>
      </c>
      <c r="B4189" t="s">
        <v>12</v>
      </c>
      <c r="C4189">
        <v>200</v>
      </c>
      <c r="D4189">
        <v>532441248783900</v>
      </c>
      <c r="E4189">
        <v>532441249525300</v>
      </c>
      <c r="F4189">
        <f>(tester_gonzalo_performance[[#This Row],[post-handle-timestamp]]-tester_gonzalo_performance[[#This Row],[pre-handle-timestamp]])/1000000</f>
        <v>0.74139999999999995</v>
      </c>
    </row>
    <row r="4190" spans="1:6" hidden="1" x14ac:dyDescent="0.3">
      <c r="A4190" t="s">
        <v>5</v>
      </c>
      <c r="B4190" t="s">
        <v>13</v>
      </c>
      <c r="C4190">
        <v>200</v>
      </c>
      <c r="D4190">
        <v>532441263969800</v>
      </c>
      <c r="E4190">
        <v>532441264779399</v>
      </c>
      <c r="F4190">
        <f>(tester_gonzalo_performance[[#This Row],[post-handle-timestamp]]-tester_gonzalo_performance[[#This Row],[pre-handle-timestamp]])/1000000</f>
        <v>0.80959899999999996</v>
      </c>
    </row>
    <row r="4191" spans="1:6" hidden="1" x14ac:dyDescent="0.3">
      <c r="A4191" t="s">
        <v>5</v>
      </c>
      <c r="B4191" t="s">
        <v>14</v>
      </c>
      <c r="C4191">
        <v>200</v>
      </c>
      <c r="D4191">
        <v>532441280043300</v>
      </c>
      <c r="E4191">
        <v>532441281138099</v>
      </c>
      <c r="F4191">
        <f>(tester_gonzalo_performance[[#This Row],[post-handle-timestamp]]-tester_gonzalo_performance[[#This Row],[pre-handle-timestamp]])/1000000</f>
        <v>1.0947990000000001</v>
      </c>
    </row>
    <row r="4192" spans="1:6" hidden="1" x14ac:dyDescent="0.3">
      <c r="A4192" t="s">
        <v>5</v>
      </c>
      <c r="B4192" t="s">
        <v>15</v>
      </c>
      <c r="C4192">
        <v>200</v>
      </c>
      <c r="D4192">
        <v>532441296031400</v>
      </c>
      <c r="E4192">
        <v>532441296823299</v>
      </c>
      <c r="F4192">
        <f>(tester_gonzalo_performance[[#This Row],[post-handle-timestamp]]-tester_gonzalo_performance[[#This Row],[pre-handle-timestamp]])/1000000</f>
        <v>0.79189900000000002</v>
      </c>
    </row>
    <row r="4193" spans="1:6" hidden="1" x14ac:dyDescent="0.3">
      <c r="A4193" t="s">
        <v>5</v>
      </c>
      <c r="B4193" t="s">
        <v>16</v>
      </c>
      <c r="C4193">
        <v>200</v>
      </c>
      <c r="D4193">
        <v>532441312057600</v>
      </c>
      <c r="E4193">
        <v>532441312877399</v>
      </c>
      <c r="F4193">
        <f>(tester_gonzalo_performance[[#This Row],[post-handle-timestamp]]-tester_gonzalo_performance[[#This Row],[pre-handle-timestamp]])/1000000</f>
        <v>0.81979900000000006</v>
      </c>
    </row>
    <row r="4194" spans="1:6" hidden="1" x14ac:dyDescent="0.3">
      <c r="A4194" t="s">
        <v>5</v>
      </c>
      <c r="B4194" t="s">
        <v>17</v>
      </c>
      <c r="C4194">
        <v>200</v>
      </c>
      <c r="D4194">
        <v>532441327653700</v>
      </c>
      <c r="E4194">
        <v>532441328458900</v>
      </c>
      <c r="F4194">
        <f>(tester_gonzalo_performance[[#This Row],[post-handle-timestamp]]-tester_gonzalo_performance[[#This Row],[pre-handle-timestamp]])/1000000</f>
        <v>0.80520000000000003</v>
      </c>
    </row>
    <row r="4195" spans="1:6" hidden="1" x14ac:dyDescent="0.3">
      <c r="A4195" t="s">
        <v>5</v>
      </c>
      <c r="B4195" t="s">
        <v>18</v>
      </c>
      <c r="C4195">
        <v>200</v>
      </c>
      <c r="D4195">
        <v>532441343996100</v>
      </c>
      <c r="E4195">
        <v>532441344760900</v>
      </c>
      <c r="F4195">
        <f>(tester_gonzalo_performance[[#This Row],[post-handle-timestamp]]-tester_gonzalo_performance[[#This Row],[pre-handle-timestamp]])/1000000</f>
        <v>0.76480000000000004</v>
      </c>
    </row>
    <row r="4196" spans="1:6" hidden="1" x14ac:dyDescent="0.3">
      <c r="A4196" t="s">
        <v>5</v>
      </c>
      <c r="B4196" t="s">
        <v>19</v>
      </c>
      <c r="C4196">
        <v>200</v>
      </c>
      <c r="D4196">
        <v>532441360085400</v>
      </c>
      <c r="E4196">
        <v>532441360877400</v>
      </c>
      <c r="F4196">
        <f>(tester_gonzalo_performance[[#This Row],[post-handle-timestamp]]-tester_gonzalo_performance[[#This Row],[pre-handle-timestamp]])/1000000</f>
        <v>0.79200000000000004</v>
      </c>
    </row>
    <row r="4197" spans="1:6" hidden="1" x14ac:dyDescent="0.3">
      <c r="A4197" t="s">
        <v>5</v>
      </c>
      <c r="B4197" t="s">
        <v>20</v>
      </c>
      <c r="C4197">
        <v>200</v>
      </c>
      <c r="D4197">
        <v>532441375720000</v>
      </c>
      <c r="E4197">
        <v>532441377014100</v>
      </c>
      <c r="F4197">
        <f>(tester_gonzalo_performance[[#This Row],[post-handle-timestamp]]-tester_gonzalo_performance[[#This Row],[pre-handle-timestamp]])/1000000</f>
        <v>1.2941</v>
      </c>
    </row>
    <row r="4198" spans="1:6" x14ac:dyDescent="0.3">
      <c r="A4198" t="s">
        <v>5</v>
      </c>
      <c r="B4198" t="s">
        <v>6</v>
      </c>
      <c r="C4198">
        <v>302</v>
      </c>
      <c r="D4198">
        <v>532441406251200</v>
      </c>
      <c r="E4198">
        <v>532441407908500</v>
      </c>
      <c r="F4198">
        <f>(tester_gonzalo_performance[[#This Row],[post-handle-timestamp]]-tester_gonzalo_performance[[#This Row],[pre-handle-timestamp]])/1000000</f>
        <v>1.6573</v>
      </c>
    </row>
    <row r="4199" spans="1:6" x14ac:dyDescent="0.3">
      <c r="A4199" t="s">
        <v>5</v>
      </c>
      <c r="B4199" t="s">
        <v>7</v>
      </c>
      <c r="C4199">
        <v>200</v>
      </c>
      <c r="D4199">
        <v>532441420863700</v>
      </c>
      <c r="E4199">
        <v>532441422533700</v>
      </c>
      <c r="F4199">
        <f>(tester_gonzalo_performance[[#This Row],[post-handle-timestamp]]-tester_gonzalo_performance[[#This Row],[pre-handle-timestamp]])/1000000</f>
        <v>1.67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532441485375700</v>
      </c>
      <c r="E4200">
        <v>532441486152900</v>
      </c>
      <c r="F4200">
        <f>(tester_gonzalo_performance[[#This Row],[post-handle-timestamp]]-tester_gonzalo_performance[[#This Row],[pre-handle-timestamp]])/1000000</f>
        <v>0.7772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532441501436200</v>
      </c>
      <c r="E4201">
        <v>532441502232100</v>
      </c>
      <c r="F4201">
        <f>(tester_gonzalo_performance[[#This Row],[post-handle-timestamp]]-tester_gonzalo_performance[[#This Row],[pre-handle-timestamp]])/1000000</f>
        <v>0.79590000000000005</v>
      </c>
    </row>
    <row r="4202" spans="1:6" hidden="1" x14ac:dyDescent="0.3">
      <c r="A4202" t="s">
        <v>5</v>
      </c>
      <c r="B4202" t="s">
        <v>10</v>
      </c>
      <c r="C4202">
        <v>200</v>
      </c>
      <c r="D4202">
        <v>532441518090600</v>
      </c>
      <c r="E4202">
        <v>532441519241799</v>
      </c>
      <c r="F4202">
        <f>(tester_gonzalo_performance[[#This Row],[post-handle-timestamp]]-tester_gonzalo_performance[[#This Row],[pre-handle-timestamp]])/1000000</f>
        <v>1.1511990000000001</v>
      </c>
    </row>
    <row r="4203" spans="1:6" hidden="1" x14ac:dyDescent="0.3">
      <c r="A4203" t="s">
        <v>5</v>
      </c>
      <c r="B4203" t="s">
        <v>11</v>
      </c>
      <c r="C4203">
        <v>200</v>
      </c>
      <c r="D4203">
        <v>532441533662700</v>
      </c>
      <c r="E4203">
        <v>532441534416300</v>
      </c>
      <c r="F4203">
        <f>(tester_gonzalo_performance[[#This Row],[post-handle-timestamp]]-tester_gonzalo_performance[[#This Row],[pre-handle-timestamp]])/1000000</f>
        <v>0.75360000000000005</v>
      </c>
    </row>
    <row r="4204" spans="1:6" hidden="1" x14ac:dyDescent="0.3">
      <c r="A4204" t="s">
        <v>5</v>
      </c>
      <c r="B4204" t="s">
        <v>12</v>
      </c>
      <c r="C4204">
        <v>200</v>
      </c>
      <c r="D4204">
        <v>532441549322800</v>
      </c>
      <c r="E4204">
        <v>532441550057100</v>
      </c>
      <c r="F4204">
        <f>(tester_gonzalo_performance[[#This Row],[post-handle-timestamp]]-tester_gonzalo_performance[[#This Row],[pre-handle-timestamp]])/1000000</f>
        <v>0.73429999999999995</v>
      </c>
    </row>
    <row r="4205" spans="1:6" hidden="1" x14ac:dyDescent="0.3">
      <c r="A4205" t="s">
        <v>5</v>
      </c>
      <c r="B4205" t="s">
        <v>13</v>
      </c>
      <c r="C4205">
        <v>200</v>
      </c>
      <c r="D4205">
        <v>532441565505999</v>
      </c>
      <c r="E4205">
        <v>532441566246000</v>
      </c>
      <c r="F4205">
        <f>(tester_gonzalo_performance[[#This Row],[post-handle-timestamp]]-tester_gonzalo_performance[[#This Row],[pre-handle-timestamp]])/1000000</f>
        <v>0.74000100000000002</v>
      </c>
    </row>
    <row r="4206" spans="1:6" hidden="1" x14ac:dyDescent="0.3">
      <c r="A4206" t="s">
        <v>5</v>
      </c>
      <c r="B4206" t="s">
        <v>14</v>
      </c>
      <c r="C4206">
        <v>200</v>
      </c>
      <c r="D4206">
        <v>532441581434000</v>
      </c>
      <c r="E4206">
        <v>532441582188800</v>
      </c>
      <c r="F4206">
        <f>(tester_gonzalo_performance[[#This Row],[post-handle-timestamp]]-tester_gonzalo_performance[[#This Row],[pre-handle-timestamp]])/1000000</f>
        <v>0.75480000000000003</v>
      </c>
    </row>
    <row r="4207" spans="1:6" hidden="1" x14ac:dyDescent="0.3">
      <c r="A4207" t="s">
        <v>5</v>
      </c>
      <c r="B4207" t="s">
        <v>15</v>
      </c>
      <c r="C4207">
        <v>200</v>
      </c>
      <c r="D4207">
        <v>532441597667500</v>
      </c>
      <c r="E4207">
        <v>532441598827600</v>
      </c>
      <c r="F4207">
        <f>(tester_gonzalo_performance[[#This Row],[post-handle-timestamp]]-tester_gonzalo_performance[[#This Row],[pre-handle-timestamp]])/1000000</f>
        <v>1.1600999999999999</v>
      </c>
    </row>
    <row r="4208" spans="1:6" hidden="1" x14ac:dyDescent="0.3">
      <c r="A4208" t="s">
        <v>5</v>
      </c>
      <c r="B4208" t="s">
        <v>16</v>
      </c>
      <c r="C4208">
        <v>200</v>
      </c>
      <c r="D4208">
        <v>532441613306400</v>
      </c>
      <c r="E4208">
        <v>532441614077899</v>
      </c>
      <c r="F4208">
        <f>(tester_gonzalo_performance[[#This Row],[post-handle-timestamp]]-tester_gonzalo_performance[[#This Row],[pre-handle-timestamp]])/1000000</f>
        <v>0.77149900000000005</v>
      </c>
    </row>
    <row r="4209" spans="1:6" hidden="1" x14ac:dyDescent="0.3">
      <c r="A4209" t="s">
        <v>5</v>
      </c>
      <c r="B4209" t="s">
        <v>17</v>
      </c>
      <c r="C4209">
        <v>200</v>
      </c>
      <c r="D4209">
        <v>532441629451200</v>
      </c>
      <c r="E4209">
        <v>532441630187900</v>
      </c>
      <c r="F4209">
        <f>(tester_gonzalo_performance[[#This Row],[post-handle-timestamp]]-tester_gonzalo_performance[[#This Row],[pre-handle-timestamp]])/1000000</f>
        <v>0.73670000000000002</v>
      </c>
    </row>
    <row r="4210" spans="1:6" hidden="1" x14ac:dyDescent="0.3">
      <c r="A4210" t="s">
        <v>5</v>
      </c>
      <c r="B4210" t="s">
        <v>18</v>
      </c>
      <c r="C4210">
        <v>200</v>
      </c>
      <c r="D4210">
        <v>532441645654300</v>
      </c>
      <c r="E4210">
        <v>532441646365600</v>
      </c>
      <c r="F4210">
        <f>(tester_gonzalo_performance[[#This Row],[post-handle-timestamp]]-tester_gonzalo_performance[[#This Row],[pre-handle-timestamp]])/1000000</f>
        <v>0.71130000000000004</v>
      </c>
    </row>
    <row r="4211" spans="1:6" hidden="1" x14ac:dyDescent="0.3">
      <c r="A4211" t="s">
        <v>5</v>
      </c>
      <c r="B4211" t="s">
        <v>19</v>
      </c>
      <c r="C4211">
        <v>200</v>
      </c>
      <c r="D4211">
        <v>532441660804800</v>
      </c>
      <c r="E4211">
        <v>532441661569100</v>
      </c>
      <c r="F4211">
        <f>(tester_gonzalo_performance[[#This Row],[post-handle-timestamp]]-tester_gonzalo_performance[[#This Row],[pre-handle-timestamp]])/1000000</f>
        <v>0.76429999999999998</v>
      </c>
    </row>
    <row r="4212" spans="1:6" hidden="1" x14ac:dyDescent="0.3">
      <c r="A4212" t="s">
        <v>5</v>
      </c>
      <c r="B4212" t="s">
        <v>20</v>
      </c>
      <c r="C4212">
        <v>200</v>
      </c>
      <c r="D4212">
        <v>532441676991999</v>
      </c>
      <c r="E4212">
        <v>532441678226700</v>
      </c>
      <c r="F4212">
        <f>(tester_gonzalo_performance[[#This Row],[post-handle-timestamp]]-tester_gonzalo_performance[[#This Row],[pre-handle-timestamp]])/1000000</f>
        <v>1.234701</v>
      </c>
    </row>
    <row r="4213" spans="1:6" hidden="1" x14ac:dyDescent="0.3">
      <c r="A4213" t="s">
        <v>5</v>
      </c>
      <c r="B4213" t="s">
        <v>21</v>
      </c>
      <c r="C4213">
        <v>200</v>
      </c>
      <c r="D4213">
        <v>532441709246100</v>
      </c>
      <c r="E4213">
        <v>532441710357500</v>
      </c>
      <c r="F4213">
        <f>(tester_gonzalo_performance[[#This Row],[post-handle-timestamp]]-tester_gonzalo_performance[[#This Row],[pre-handle-timestamp]])/1000000</f>
        <v>1.1113999999999999</v>
      </c>
    </row>
    <row r="4214" spans="1:6" x14ac:dyDescent="0.3">
      <c r="A4214" t="s">
        <v>5</v>
      </c>
      <c r="B4214" t="s">
        <v>33</v>
      </c>
      <c r="C4214">
        <v>200</v>
      </c>
      <c r="D4214">
        <v>532441724921199</v>
      </c>
      <c r="E4214">
        <v>532441729521699</v>
      </c>
      <c r="F4214">
        <f>(tester_gonzalo_performance[[#This Row],[post-handle-timestamp]]-tester_gonzalo_performance[[#This Row],[pre-handle-timestamp]])/1000000</f>
        <v>4.6005000000000003</v>
      </c>
    </row>
    <row r="4215" spans="1:6" hidden="1" x14ac:dyDescent="0.3">
      <c r="A4215" t="s">
        <v>5</v>
      </c>
      <c r="B4215" t="s">
        <v>8</v>
      </c>
      <c r="C4215">
        <v>200</v>
      </c>
      <c r="D4215">
        <v>532441900770199</v>
      </c>
      <c r="E4215">
        <v>532441901573500</v>
      </c>
      <c r="F4215">
        <f>(tester_gonzalo_performance[[#This Row],[post-handle-timestamp]]-tester_gonzalo_performance[[#This Row],[pre-handle-timestamp]])/1000000</f>
        <v>0.80330100000000004</v>
      </c>
    </row>
    <row r="4216" spans="1:6" hidden="1" x14ac:dyDescent="0.3">
      <c r="A4216" t="s">
        <v>5</v>
      </c>
      <c r="B4216" t="s">
        <v>9</v>
      </c>
      <c r="C4216">
        <v>200</v>
      </c>
      <c r="D4216">
        <v>532441917184900</v>
      </c>
      <c r="E4216">
        <v>532441917953499</v>
      </c>
      <c r="F4216">
        <f>(tester_gonzalo_performance[[#This Row],[post-handle-timestamp]]-tester_gonzalo_performance[[#This Row],[pre-handle-timestamp]])/1000000</f>
        <v>0.76859900000000003</v>
      </c>
    </row>
    <row r="4217" spans="1:6" hidden="1" x14ac:dyDescent="0.3">
      <c r="A4217" t="s">
        <v>5</v>
      </c>
      <c r="B4217" t="s">
        <v>10</v>
      </c>
      <c r="C4217">
        <v>200</v>
      </c>
      <c r="D4217">
        <v>532441932398800</v>
      </c>
      <c r="E4217">
        <v>532441933177300</v>
      </c>
      <c r="F4217">
        <f>(tester_gonzalo_performance[[#This Row],[post-handle-timestamp]]-tester_gonzalo_performance[[#This Row],[pre-handle-timestamp]])/1000000</f>
        <v>0.77849999999999997</v>
      </c>
    </row>
    <row r="4218" spans="1:6" hidden="1" x14ac:dyDescent="0.3">
      <c r="A4218" t="s">
        <v>5</v>
      </c>
      <c r="B4218" t="s">
        <v>11</v>
      </c>
      <c r="C4218">
        <v>200</v>
      </c>
      <c r="D4218">
        <v>532441949267799</v>
      </c>
      <c r="E4218">
        <v>532441950032800</v>
      </c>
      <c r="F4218">
        <f>(tester_gonzalo_performance[[#This Row],[post-handle-timestamp]]-tester_gonzalo_performance[[#This Row],[pre-handle-timestamp]])/1000000</f>
        <v>0.76500100000000004</v>
      </c>
    </row>
    <row r="4219" spans="1:6" hidden="1" x14ac:dyDescent="0.3">
      <c r="A4219" t="s">
        <v>5</v>
      </c>
      <c r="B4219" t="s">
        <v>12</v>
      </c>
      <c r="C4219">
        <v>200</v>
      </c>
      <c r="D4219">
        <v>532441963635999</v>
      </c>
      <c r="E4219">
        <v>532441964750600</v>
      </c>
      <c r="F4219">
        <f>(tester_gonzalo_performance[[#This Row],[post-handle-timestamp]]-tester_gonzalo_performance[[#This Row],[pre-handle-timestamp]])/1000000</f>
        <v>1.114601</v>
      </c>
    </row>
    <row r="4220" spans="1:6" hidden="1" x14ac:dyDescent="0.3">
      <c r="A4220" t="s">
        <v>5</v>
      </c>
      <c r="B4220" t="s">
        <v>13</v>
      </c>
      <c r="C4220">
        <v>200</v>
      </c>
      <c r="D4220">
        <v>532441979303000</v>
      </c>
      <c r="E4220">
        <v>532441980053800</v>
      </c>
      <c r="F4220">
        <f>(tester_gonzalo_performance[[#This Row],[post-handle-timestamp]]-tester_gonzalo_performance[[#This Row],[pre-handle-timestamp]])/1000000</f>
        <v>0.75080000000000002</v>
      </c>
    </row>
    <row r="4221" spans="1:6" hidden="1" x14ac:dyDescent="0.3">
      <c r="A4221" t="s">
        <v>5</v>
      </c>
      <c r="B4221" t="s">
        <v>14</v>
      </c>
      <c r="C4221">
        <v>200</v>
      </c>
      <c r="D4221">
        <v>532441994796299</v>
      </c>
      <c r="E4221">
        <v>532441995559799</v>
      </c>
      <c r="F4221">
        <f>(tester_gonzalo_performance[[#This Row],[post-handle-timestamp]]-tester_gonzalo_performance[[#This Row],[pre-handle-timestamp]])/1000000</f>
        <v>0.76349999999999996</v>
      </c>
    </row>
    <row r="4222" spans="1:6" hidden="1" x14ac:dyDescent="0.3">
      <c r="A4222" t="s">
        <v>5</v>
      </c>
      <c r="B4222" t="s">
        <v>15</v>
      </c>
      <c r="C4222">
        <v>200</v>
      </c>
      <c r="D4222">
        <v>532442010737900</v>
      </c>
      <c r="E4222">
        <v>532442011704799</v>
      </c>
      <c r="F4222">
        <f>(tester_gonzalo_performance[[#This Row],[post-handle-timestamp]]-tester_gonzalo_performance[[#This Row],[pre-handle-timestamp]])/1000000</f>
        <v>0.96689899999999995</v>
      </c>
    </row>
    <row r="4223" spans="1:6" hidden="1" x14ac:dyDescent="0.3">
      <c r="A4223" t="s">
        <v>5</v>
      </c>
      <c r="B4223" t="s">
        <v>16</v>
      </c>
      <c r="C4223">
        <v>200</v>
      </c>
      <c r="D4223">
        <v>532442026739600</v>
      </c>
      <c r="E4223">
        <v>532442027497299</v>
      </c>
      <c r="F4223">
        <f>(tester_gonzalo_performance[[#This Row],[post-handle-timestamp]]-tester_gonzalo_performance[[#This Row],[pre-handle-timestamp]])/1000000</f>
        <v>0.75769900000000001</v>
      </c>
    </row>
    <row r="4224" spans="1:6" hidden="1" x14ac:dyDescent="0.3">
      <c r="A4224" t="s">
        <v>5</v>
      </c>
      <c r="B4224" t="s">
        <v>17</v>
      </c>
      <c r="C4224">
        <v>200</v>
      </c>
      <c r="D4224">
        <v>532442042884400</v>
      </c>
      <c r="E4224">
        <v>532442043738700</v>
      </c>
      <c r="F4224">
        <f>(tester_gonzalo_performance[[#This Row],[post-handle-timestamp]]-tester_gonzalo_performance[[#This Row],[pre-handle-timestamp]])/1000000</f>
        <v>0.85429999999999995</v>
      </c>
    </row>
    <row r="4225" spans="1:6" hidden="1" x14ac:dyDescent="0.3">
      <c r="A4225" t="s">
        <v>5</v>
      </c>
      <c r="B4225" t="s">
        <v>18</v>
      </c>
      <c r="C4225">
        <v>200</v>
      </c>
      <c r="D4225">
        <v>532442058471799</v>
      </c>
      <c r="E4225">
        <v>532442059228900</v>
      </c>
      <c r="F4225">
        <f>(tester_gonzalo_performance[[#This Row],[post-handle-timestamp]]-tester_gonzalo_performance[[#This Row],[pre-handle-timestamp]])/1000000</f>
        <v>0.75710100000000002</v>
      </c>
    </row>
    <row r="4226" spans="1:6" hidden="1" x14ac:dyDescent="0.3">
      <c r="A4226" t="s">
        <v>5</v>
      </c>
      <c r="B4226" t="s">
        <v>19</v>
      </c>
      <c r="C4226">
        <v>200</v>
      </c>
      <c r="D4226">
        <v>532442074247700</v>
      </c>
      <c r="E4226">
        <v>532442074969599</v>
      </c>
      <c r="F4226">
        <f>(tester_gonzalo_performance[[#This Row],[post-handle-timestamp]]-tester_gonzalo_performance[[#This Row],[pre-handle-timestamp]])/1000000</f>
        <v>0.72189899999999996</v>
      </c>
    </row>
    <row r="4227" spans="1:6" hidden="1" x14ac:dyDescent="0.3">
      <c r="A4227" t="s">
        <v>5</v>
      </c>
      <c r="B4227" t="s">
        <v>20</v>
      </c>
      <c r="C4227">
        <v>200</v>
      </c>
      <c r="D4227">
        <v>532442090432600</v>
      </c>
      <c r="E4227">
        <v>532442091738100</v>
      </c>
      <c r="F4227">
        <f>(tester_gonzalo_performance[[#This Row],[post-handle-timestamp]]-tester_gonzalo_performance[[#This Row],[pre-handle-timestamp]])/1000000</f>
        <v>1.3055000000000001</v>
      </c>
    </row>
    <row r="4228" spans="1:6" hidden="1" x14ac:dyDescent="0.3">
      <c r="A4228" t="s">
        <v>5</v>
      </c>
      <c r="B4228" t="s">
        <v>21</v>
      </c>
      <c r="C4228">
        <v>200</v>
      </c>
      <c r="D4228">
        <v>532442122052300</v>
      </c>
      <c r="E4228">
        <v>532442123101700</v>
      </c>
      <c r="F4228">
        <f>(tester_gonzalo_performance[[#This Row],[post-handle-timestamp]]-tester_gonzalo_performance[[#This Row],[pre-handle-timestamp]])/1000000</f>
        <v>1.0494000000000001</v>
      </c>
    </row>
    <row r="4229" spans="1:6" x14ac:dyDescent="0.3">
      <c r="A4229" t="s">
        <v>26</v>
      </c>
      <c r="B4229" t="s">
        <v>33</v>
      </c>
      <c r="C4229">
        <v>200</v>
      </c>
      <c r="D4229">
        <v>532442137834000</v>
      </c>
      <c r="E4229">
        <v>532442144504700</v>
      </c>
      <c r="F4229">
        <f>(tester_gonzalo_performance[[#This Row],[post-handle-timestamp]]-tester_gonzalo_performance[[#This Row],[pre-handle-timestamp]])/1000000</f>
        <v>6.6707000000000001</v>
      </c>
    </row>
    <row r="4230" spans="1:6" hidden="1" x14ac:dyDescent="0.3">
      <c r="A4230" t="s">
        <v>5</v>
      </c>
      <c r="B4230" t="s">
        <v>8</v>
      </c>
      <c r="C4230">
        <v>200</v>
      </c>
      <c r="D4230">
        <v>532442201002200</v>
      </c>
      <c r="E4230">
        <v>532442201913800</v>
      </c>
      <c r="F4230">
        <f>(tester_gonzalo_performance[[#This Row],[post-handle-timestamp]]-tester_gonzalo_performance[[#This Row],[pre-handle-timestamp]])/1000000</f>
        <v>0.91159999999999997</v>
      </c>
    </row>
    <row r="4231" spans="1:6" hidden="1" x14ac:dyDescent="0.3">
      <c r="A4231" t="s">
        <v>5</v>
      </c>
      <c r="B4231" t="s">
        <v>9</v>
      </c>
      <c r="C4231">
        <v>200</v>
      </c>
      <c r="D4231">
        <v>532442216160299</v>
      </c>
      <c r="E4231">
        <v>532442217074300</v>
      </c>
      <c r="F4231">
        <f>(tester_gonzalo_performance[[#This Row],[post-handle-timestamp]]-tester_gonzalo_performance[[#This Row],[pre-handle-timestamp]])/1000000</f>
        <v>0.91400099999999995</v>
      </c>
    </row>
    <row r="4232" spans="1:6" hidden="1" x14ac:dyDescent="0.3">
      <c r="A4232" t="s">
        <v>5</v>
      </c>
      <c r="B4232" t="s">
        <v>10</v>
      </c>
      <c r="C4232">
        <v>200</v>
      </c>
      <c r="D4232">
        <v>532442231880600</v>
      </c>
      <c r="E4232">
        <v>532442232632100</v>
      </c>
      <c r="F4232">
        <f>(tester_gonzalo_performance[[#This Row],[post-handle-timestamp]]-tester_gonzalo_performance[[#This Row],[pre-handle-timestamp]])/1000000</f>
        <v>0.75149999999999995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532442247872900</v>
      </c>
      <c r="E4233">
        <v>532442249057500</v>
      </c>
      <c r="F4233">
        <f>(tester_gonzalo_performance[[#This Row],[post-handle-timestamp]]-tester_gonzalo_performance[[#This Row],[pre-handle-timestamp]])/1000000</f>
        <v>1.1846000000000001</v>
      </c>
    </row>
    <row r="4234" spans="1:6" hidden="1" x14ac:dyDescent="0.3">
      <c r="A4234" t="s">
        <v>5</v>
      </c>
      <c r="B4234" t="s">
        <v>12</v>
      </c>
      <c r="C4234">
        <v>200</v>
      </c>
      <c r="D4234">
        <v>532442263572600</v>
      </c>
      <c r="E4234">
        <v>532442264288799</v>
      </c>
      <c r="F4234">
        <f>(tester_gonzalo_performance[[#This Row],[post-handle-timestamp]]-tester_gonzalo_performance[[#This Row],[pre-handle-timestamp]])/1000000</f>
        <v>0.71619900000000003</v>
      </c>
    </row>
    <row r="4235" spans="1:6" hidden="1" x14ac:dyDescent="0.3">
      <c r="A4235" t="s">
        <v>5</v>
      </c>
      <c r="B4235" t="s">
        <v>13</v>
      </c>
      <c r="C4235">
        <v>200</v>
      </c>
      <c r="D4235">
        <v>532442278802300</v>
      </c>
      <c r="E4235">
        <v>532442279559800</v>
      </c>
      <c r="F4235">
        <f>(tester_gonzalo_performance[[#This Row],[post-handle-timestamp]]-tester_gonzalo_performance[[#This Row],[pre-handle-timestamp]])/1000000</f>
        <v>0.75749999999999995</v>
      </c>
    </row>
    <row r="4236" spans="1:6" hidden="1" x14ac:dyDescent="0.3">
      <c r="A4236" t="s">
        <v>5</v>
      </c>
      <c r="B4236" t="s">
        <v>14</v>
      </c>
      <c r="C4236">
        <v>200</v>
      </c>
      <c r="D4236">
        <v>532442293649000</v>
      </c>
      <c r="E4236">
        <v>532442294416500</v>
      </c>
      <c r="F4236">
        <f>(tester_gonzalo_performance[[#This Row],[post-handle-timestamp]]-tester_gonzalo_performance[[#This Row],[pre-handle-timestamp]])/1000000</f>
        <v>0.76749999999999996</v>
      </c>
    </row>
    <row r="4237" spans="1:6" hidden="1" x14ac:dyDescent="0.3">
      <c r="A4237" t="s">
        <v>5</v>
      </c>
      <c r="B4237" t="s">
        <v>15</v>
      </c>
      <c r="C4237">
        <v>200</v>
      </c>
      <c r="D4237">
        <v>532442309677400</v>
      </c>
      <c r="E4237">
        <v>532442310471300</v>
      </c>
      <c r="F4237">
        <f>(tester_gonzalo_performance[[#This Row],[post-handle-timestamp]]-tester_gonzalo_performance[[#This Row],[pre-handle-timestamp]])/1000000</f>
        <v>0.79390000000000005</v>
      </c>
    </row>
    <row r="4238" spans="1:6" hidden="1" x14ac:dyDescent="0.3">
      <c r="A4238" t="s">
        <v>5</v>
      </c>
      <c r="B4238" t="s">
        <v>16</v>
      </c>
      <c r="C4238">
        <v>200</v>
      </c>
      <c r="D4238">
        <v>532442325805500</v>
      </c>
      <c r="E4238">
        <v>532442326657500</v>
      </c>
      <c r="F4238">
        <f>(tester_gonzalo_performance[[#This Row],[post-handle-timestamp]]-tester_gonzalo_performance[[#This Row],[pre-handle-timestamp]])/1000000</f>
        <v>0.85199999999999998</v>
      </c>
    </row>
    <row r="4239" spans="1:6" hidden="1" x14ac:dyDescent="0.3">
      <c r="A4239" t="s">
        <v>5</v>
      </c>
      <c r="B4239" t="s">
        <v>17</v>
      </c>
      <c r="C4239">
        <v>200</v>
      </c>
      <c r="D4239">
        <v>532442342009700</v>
      </c>
      <c r="E4239">
        <v>532442342776400</v>
      </c>
      <c r="F4239">
        <f>(tester_gonzalo_performance[[#This Row],[post-handle-timestamp]]-tester_gonzalo_performance[[#This Row],[pre-handle-timestamp]])/1000000</f>
        <v>0.76670000000000005</v>
      </c>
    </row>
    <row r="4240" spans="1:6" hidden="1" x14ac:dyDescent="0.3">
      <c r="A4240" t="s">
        <v>5</v>
      </c>
      <c r="B4240" t="s">
        <v>18</v>
      </c>
      <c r="C4240">
        <v>200</v>
      </c>
      <c r="D4240">
        <v>532442357749099</v>
      </c>
      <c r="E4240">
        <v>532442358491900</v>
      </c>
      <c r="F4240">
        <f>(tester_gonzalo_performance[[#This Row],[post-handle-timestamp]]-tester_gonzalo_performance[[#This Row],[pre-handle-timestamp]])/1000000</f>
        <v>0.74280100000000004</v>
      </c>
    </row>
    <row r="4241" spans="1:6" hidden="1" x14ac:dyDescent="0.3">
      <c r="A4241" t="s">
        <v>5</v>
      </c>
      <c r="B4241" t="s">
        <v>19</v>
      </c>
      <c r="C4241">
        <v>200</v>
      </c>
      <c r="D4241">
        <v>532442372594999</v>
      </c>
      <c r="E4241">
        <v>532442373329099</v>
      </c>
      <c r="F4241">
        <f>(tester_gonzalo_performance[[#This Row],[post-handle-timestamp]]-tester_gonzalo_performance[[#This Row],[pre-handle-timestamp]])/1000000</f>
        <v>0.73409999999999997</v>
      </c>
    </row>
    <row r="4242" spans="1:6" hidden="1" x14ac:dyDescent="0.3">
      <c r="A4242" t="s">
        <v>5</v>
      </c>
      <c r="B4242" t="s">
        <v>20</v>
      </c>
      <c r="C4242">
        <v>200</v>
      </c>
      <c r="D4242">
        <v>532442387929799</v>
      </c>
      <c r="E4242">
        <v>532442389223800</v>
      </c>
      <c r="F4242">
        <f>(tester_gonzalo_performance[[#This Row],[post-handle-timestamp]]-tester_gonzalo_performance[[#This Row],[pre-handle-timestamp]])/1000000</f>
        <v>1.294001</v>
      </c>
    </row>
    <row r="4243" spans="1:6" x14ac:dyDescent="0.3">
      <c r="A4243" t="s">
        <v>5</v>
      </c>
      <c r="B4243" t="s">
        <v>6</v>
      </c>
      <c r="C4243">
        <v>302</v>
      </c>
      <c r="D4243">
        <v>532442419776199</v>
      </c>
      <c r="E4243">
        <v>532442421569400</v>
      </c>
      <c r="F4243">
        <f>(tester_gonzalo_performance[[#This Row],[post-handle-timestamp]]-tester_gonzalo_performance[[#This Row],[pre-handle-timestamp]])/1000000</f>
        <v>1.793201</v>
      </c>
    </row>
    <row r="4244" spans="1:6" x14ac:dyDescent="0.3">
      <c r="A4244" t="s">
        <v>5</v>
      </c>
      <c r="B4244" t="s">
        <v>7</v>
      </c>
      <c r="C4244">
        <v>200</v>
      </c>
      <c r="D4244">
        <v>532442435358900</v>
      </c>
      <c r="E4244">
        <v>532442436854900</v>
      </c>
      <c r="F4244">
        <f>(tester_gonzalo_performance[[#This Row],[post-handle-timestamp]]-tester_gonzalo_performance[[#This Row],[pre-handle-timestamp]])/1000000</f>
        <v>1.496</v>
      </c>
    </row>
    <row r="4245" spans="1:6" hidden="1" x14ac:dyDescent="0.3">
      <c r="A4245" t="s">
        <v>5</v>
      </c>
      <c r="B4245" t="s">
        <v>8</v>
      </c>
      <c r="C4245">
        <v>200</v>
      </c>
      <c r="D4245">
        <v>532442530629900</v>
      </c>
      <c r="E4245">
        <v>532442531418300</v>
      </c>
      <c r="F4245">
        <f>(tester_gonzalo_performance[[#This Row],[post-handle-timestamp]]-tester_gonzalo_performance[[#This Row],[pre-handle-timestamp]])/1000000</f>
        <v>0.78839999999999999</v>
      </c>
    </row>
    <row r="4246" spans="1:6" hidden="1" x14ac:dyDescent="0.3">
      <c r="A4246" t="s">
        <v>5</v>
      </c>
      <c r="B4246" t="s">
        <v>9</v>
      </c>
      <c r="C4246">
        <v>200</v>
      </c>
      <c r="D4246">
        <v>532442546722900</v>
      </c>
      <c r="E4246">
        <v>532442547506900</v>
      </c>
      <c r="F4246">
        <f>(tester_gonzalo_performance[[#This Row],[post-handle-timestamp]]-tester_gonzalo_performance[[#This Row],[pre-handle-timestamp]])/1000000</f>
        <v>0.78400000000000003</v>
      </c>
    </row>
    <row r="4247" spans="1:6" hidden="1" x14ac:dyDescent="0.3">
      <c r="A4247" t="s">
        <v>5</v>
      </c>
      <c r="B4247" t="s">
        <v>10</v>
      </c>
      <c r="C4247">
        <v>200</v>
      </c>
      <c r="D4247">
        <v>532442561525900</v>
      </c>
      <c r="E4247">
        <v>532442562257000</v>
      </c>
      <c r="F4247">
        <f>(tester_gonzalo_performance[[#This Row],[post-handle-timestamp]]-tester_gonzalo_performance[[#This Row],[pre-handle-timestamp]])/1000000</f>
        <v>0.73109999999999997</v>
      </c>
    </row>
    <row r="4248" spans="1:6" hidden="1" x14ac:dyDescent="0.3">
      <c r="A4248" t="s">
        <v>5</v>
      </c>
      <c r="B4248" t="s">
        <v>11</v>
      </c>
      <c r="C4248">
        <v>200</v>
      </c>
      <c r="D4248">
        <v>532442577978300</v>
      </c>
      <c r="E4248">
        <v>532442578847500</v>
      </c>
      <c r="F4248">
        <f>(tester_gonzalo_performance[[#This Row],[post-handle-timestamp]]-tester_gonzalo_performance[[#This Row],[pre-handle-timestamp]])/1000000</f>
        <v>0.86919999999999997</v>
      </c>
    </row>
    <row r="4249" spans="1:6" hidden="1" x14ac:dyDescent="0.3">
      <c r="A4249" t="s">
        <v>5</v>
      </c>
      <c r="B4249" t="s">
        <v>12</v>
      </c>
      <c r="C4249">
        <v>200</v>
      </c>
      <c r="D4249">
        <v>532442592371400</v>
      </c>
      <c r="E4249">
        <v>532442593077900</v>
      </c>
      <c r="F4249">
        <f>(tester_gonzalo_performance[[#This Row],[post-handle-timestamp]]-tester_gonzalo_performance[[#This Row],[pre-handle-timestamp]])/1000000</f>
        <v>0.70650000000000002</v>
      </c>
    </row>
    <row r="4250" spans="1:6" hidden="1" x14ac:dyDescent="0.3">
      <c r="A4250" t="s">
        <v>5</v>
      </c>
      <c r="B4250" t="s">
        <v>13</v>
      </c>
      <c r="C4250">
        <v>200</v>
      </c>
      <c r="D4250">
        <v>532442608630200</v>
      </c>
      <c r="E4250">
        <v>532442609460099</v>
      </c>
      <c r="F4250">
        <f>(tester_gonzalo_performance[[#This Row],[post-handle-timestamp]]-tester_gonzalo_performance[[#This Row],[pre-handle-timestamp]])/1000000</f>
        <v>0.82989900000000005</v>
      </c>
    </row>
    <row r="4251" spans="1:6" hidden="1" x14ac:dyDescent="0.3">
      <c r="A4251" t="s">
        <v>5</v>
      </c>
      <c r="B4251" t="s">
        <v>14</v>
      </c>
      <c r="C4251">
        <v>200</v>
      </c>
      <c r="D4251">
        <v>532442624849600</v>
      </c>
      <c r="E4251">
        <v>532442625628500</v>
      </c>
      <c r="F4251">
        <f>(tester_gonzalo_performance[[#This Row],[post-handle-timestamp]]-tester_gonzalo_performance[[#This Row],[pre-handle-timestamp]])/1000000</f>
        <v>0.77890000000000004</v>
      </c>
    </row>
    <row r="4252" spans="1:6" hidden="1" x14ac:dyDescent="0.3">
      <c r="A4252" t="s">
        <v>5</v>
      </c>
      <c r="B4252" t="s">
        <v>15</v>
      </c>
      <c r="C4252">
        <v>200</v>
      </c>
      <c r="D4252">
        <v>532442640410100</v>
      </c>
      <c r="E4252">
        <v>532442641180300</v>
      </c>
      <c r="F4252">
        <f>(tester_gonzalo_performance[[#This Row],[post-handle-timestamp]]-tester_gonzalo_performance[[#This Row],[pre-handle-timestamp]])/1000000</f>
        <v>0.7702</v>
      </c>
    </row>
    <row r="4253" spans="1:6" hidden="1" x14ac:dyDescent="0.3">
      <c r="A4253" t="s">
        <v>5</v>
      </c>
      <c r="B4253" t="s">
        <v>16</v>
      </c>
      <c r="C4253">
        <v>200</v>
      </c>
      <c r="D4253">
        <v>532442657041000</v>
      </c>
      <c r="E4253">
        <v>532442658372500</v>
      </c>
      <c r="F4253">
        <f>(tester_gonzalo_performance[[#This Row],[post-handle-timestamp]]-tester_gonzalo_performance[[#This Row],[pre-handle-timestamp]])/1000000</f>
        <v>1.3314999999999999</v>
      </c>
    </row>
    <row r="4254" spans="1:6" hidden="1" x14ac:dyDescent="0.3">
      <c r="A4254" t="s">
        <v>5</v>
      </c>
      <c r="B4254" t="s">
        <v>17</v>
      </c>
      <c r="C4254">
        <v>200</v>
      </c>
      <c r="D4254">
        <v>532442672465399</v>
      </c>
      <c r="E4254">
        <v>532442673214099</v>
      </c>
      <c r="F4254">
        <f>(tester_gonzalo_performance[[#This Row],[post-handle-timestamp]]-tester_gonzalo_performance[[#This Row],[pre-handle-timestamp]])/1000000</f>
        <v>0.74870000000000003</v>
      </c>
    </row>
    <row r="4255" spans="1:6" hidden="1" x14ac:dyDescent="0.3">
      <c r="A4255" t="s">
        <v>5</v>
      </c>
      <c r="B4255" t="s">
        <v>18</v>
      </c>
      <c r="C4255">
        <v>200</v>
      </c>
      <c r="D4255">
        <v>532442688608799</v>
      </c>
      <c r="E4255">
        <v>532442689342000</v>
      </c>
      <c r="F4255">
        <f>(tester_gonzalo_performance[[#This Row],[post-handle-timestamp]]-tester_gonzalo_performance[[#This Row],[pre-handle-timestamp]])/1000000</f>
        <v>0.73320099999999999</v>
      </c>
    </row>
    <row r="4256" spans="1:6" hidden="1" x14ac:dyDescent="0.3">
      <c r="A4256" t="s">
        <v>5</v>
      </c>
      <c r="B4256" t="s">
        <v>19</v>
      </c>
      <c r="C4256">
        <v>200</v>
      </c>
      <c r="D4256">
        <v>532442704369000</v>
      </c>
      <c r="E4256">
        <v>532442705100200</v>
      </c>
      <c r="F4256">
        <f>(tester_gonzalo_performance[[#This Row],[post-handle-timestamp]]-tester_gonzalo_performance[[#This Row],[pre-handle-timestamp]])/1000000</f>
        <v>0.73119999999999996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532442720330200</v>
      </c>
      <c r="E4257">
        <v>532442721500200</v>
      </c>
      <c r="F4257">
        <f>(tester_gonzalo_performance[[#This Row],[post-handle-timestamp]]-tester_gonzalo_performance[[#This Row],[pre-handle-timestamp]])/1000000</f>
        <v>1.17</v>
      </c>
    </row>
    <row r="4258" spans="1:6" hidden="1" x14ac:dyDescent="0.3">
      <c r="A4258" t="s">
        <v>5</v>
      </c>
      <c r="B4258" t="s">
        <v>21</v>
      </c>
      <c r="C4258">
        <v>200</v>
      </c>
      <c r="D4258">
        <v>532442752802100</v>
      </c>
      <c r="E4258">
        <v>532442753917300</v>
      </c>
      <c r="F4258">
        <f>(tester_gonzalo_performance[[#This Row],[post-handle-timestamp]]-tester_gonzalo_performance[[#This Row],[pre-handle-timestamp]])/1000000</f>
        <v>1.1152</v>
      </c>
    </row>
    <row r="4259" spans="1:6" x14ac:dyDescent="0.3">
      <c r="A4259" t="s">
        <v>5</v>
      </c>
      <c r="B4259" t="s">
        <v>33</v>
      </c>
      <c r="C4259">
        <v>200</v>
      </c>
      <c r="D4259">
        <v>532442768415599</v>
      </c>
      <c r="E4259">
        <v>532442772570500</v>
      </c>
      <c r="F4259">
        <f>(tester_gonzalo_performance[[#This Row],[post-handle-timestamp]]-tester_gonzalo_performance[[#This Row],[pre-handle-timestamp]])/1000000</f>
        <v>4.1549009999999997</v>
      </c>
    </row>
    <row r="4260" spans="1:6" hidden="1" x14ac:dyDescent="0.3">
      <c r="A4260" t="s">
        <v>5</v>
      </c>
      <c r="B4260" t="s">
        <v>8</v>
      </c>
      <c r="C4260">
        <v>200</v>
      </c>
      <c r="D4260">
        <v>532442847830600</v>
      </c>
      <c r="E4260">
        <v>532442849034699</v>
      </c>
      <c r="F4260">
        <f>(tester_gonzalo_performance[[#This Row],[post-handle-timestamp]]-tester_gonzalo_performance[[#This Row],[pre-handle-timestamp]])/1000000</f>
        <v>1.204099</v>
      </c>
    </row>
    <row r="4261" spans="1:6" hidden="1" x14ac:dyDescent="0.3">
      <c r="A4261" t="s">
        <v>5</v>
      </c>
      <c r="B4261" t="s">
        <v>9</v>
      </c>
      <c r="C4261">
        <v>200</v>
      </c>
      <c r="D4261">
        <v>532442863715200</v>
      </c>
      <c r="E4261">
        <v>532442864584600</v>
      </c>
      <c r="F4261">
        <f>(tester_gonzalo_performance[[#This Row],[post-handle-timestamp]]-tester_gonzalo_performance[[#This Row],[pre-handle-timestamp]])/1000000</f>
        <v>0.86939999999999995</v>
      </c>
    </row>
    <row r="4262" spans="1:6" hidden="1" x14ac:dyDescent="0.3">
      <c r="A4262" t="s">
        <v>5</v>
      </c>
      <c r="B4262" t="s">
        <v>10</v>
      </c>
      <c r="C4262">
        <v>200</v>
      </c>
      <c r="D4262">
        <v>532442878802900</v>
      </c>
      <c r="E4262">
        <v>532442879616800</v>
      </c>
      <c r="F4262">
        <f>(tester_gonzalo_performance[[#This Row],[post-handle-timestamp]]-tester_gonzalo_performance[[#This Row],[pre-handle-timestamp]])/1000000</f>
        <v>0.81389999999999996</v>
      </c>
    </row>
    <row r="4263" spans="1:6" hidden="1" x14ac:dyDescent="0.3">
      <c r="A4263" t="s">
        <v>5</v>
      </c>
      <c r="B4263" t="s">
        <v>11</v>
      </c>
      <c r="C4263">
        <v>200</v>
      </c>
      <c r="D4263">
        <v>532442893607200</v>
      </c>
      <c r="E4263">
        <v>532442894320699</v>
      </c>
      <c r="F4263">
        <f>(tester_gonzalo_performance[[#This Row],[post-handle-timestamp]]-tester_gonzalo_performance[[#This Row],[pre-handle-timestamp]])/1000000</f>
        <v>0.71349899999999999</v>
      </c>
    </row>
    <row r="4264" spans="1:6" hidden="1" x14ac:dyDescent="0.3">
      <c r="A4264" t="s">
        <v>5</v>
      </c>
      <c r="B4264" t="s">
        <v>12</v>
      </c>
      <c r="C4264">
        <v>200</v>
      </c>
      <c r="D4264">
        <v>532442909875100</v>
      </c>
      <c r="E4264">
        <v>532442910715200</v>
      </c>
      <c r="F4264">
        <f>(tester_gonzalo_performance[[#This Row],[post-handle-timestamp]]-tester_gonzalo_performance[[#This Row],[pre-handle-timestamp]])/1000000</f>
        <v>0.84009999999999996</v>
      </c>
    </row>
    <row r="4265" spans="1:6" hidden="1" x14ac:dyDescent="0.3">
      <c r="A4265" t="s">
        <v>5</v>
      </c>
      <c r="B4265" t="s">
        <v>13</v>
      </c>
      <c r="C4265">
        <v>200</v>
      </c>
      <c r="D4265">
        <v>532442925966299</v>
      </c>
      <c r="E4265">
        <v>532442926786900</v>
      </c>
      <c r="F4265">
        <f>(tester_gonzalo_performance[[#This Row],[post-handle-timestamp]]-tester_gonzalo_performance[[#This Row],[pre-handle-timestamp]])/1000000</f>
        <v>0.82060100000000002</v>
      </c>
    </row>
    <row r="4266" spans="1:6" hidden="1" x14ac:dyDescent="0.3">
      <c r="A4266" t="s">
        <v>5</v>
      </c>
      <c r="B4266" t="s">
        <v>14</v>
      </c>
      <c r="C4266">
        <v>200</v>
      </c>
      <c r="D4266">
        <v>532442941435700</v>
      </c>
      <c r="E4266">
        <v>532442942225700</v>
      </c>
      <c r="F4266">
        <f>(tester_gonzalo_performance[[#This Row],[post-handle-timestamp]]-tester_gonzalo_performance[[#This Row],[pre-handle-timestamp]])/1000000</f>
        <v>0.79</v>
      </c>
    </row>
    <row r="4267" spans="1:6" hidden="1" x14ac:dyDescent="0.3">
      <c r="A4267" t="s">
        <v>5</v>
      </c>
      <c r="B4267" t="s">
        <v>15</v>
      </c>
      <c r="C4267">
        <v>200</v>
      </c>
      <c r="D4267">
        <v>532442957519500</v>
      </c>
      <c r="E4267">
        <v>532442958319800</v>
      </c>
      <c r="F4267">
        <f>(tester_gonzalo_performance[[#This Row],[post-handle-timestamp]]-tester_gonzalo_performance[[#This Row],[pre-handle-timestamp]])/1000000</f>
        <v>0.80030000000000001</v>
      </c>
    </row>
    <row r="4268" spans="1:6" hidden="1" x14ac:dyDescent="0.3">
      <c r="A4268" t="s">
        <v>5</v>
      </c>
      <c r="B4268" t="s">
        <v>16</v>
      </c>
      <c r="C4268">
        <v>200</v>
      </c>
      <c r="D4268">
        <v>532442973620299</v>
      </c>
      <c r="E4268">
        <v>532442974410900</v>
      </c>
      <c r="F4268">
        <f>(tester_gonzalo_performance[[#This Row],[post-handle-timestamp]]-tester_gonzalo_performance[[#This Row],[pre-handle-timestamp]])/1000000</f>
        <v>0.790601</v>
      </c>
    </row>
    <row r="4269" spans="1:6" hidden="1" x14ac:dyDescent="0.3">
      <c r="A4269" t="s">
        <v>5</v>
      </c>
      <c r="B4269" t="s">
        <v>17</v>
      </c>
      <c r="C4269">
        <v>200</v>
      </c>
      <c r="D4269">
        <v>532442989529800</v>
      </c>
      <c r="E4269">
        <v>532442990401100</v>
      </c>
      <c r="F4269">
        <f>(tester_gonzalo_performance[[#This Row],[post-handle-timestamp]]-tester_gonzalo_performance[[#This Row],[pre-handle-timestamp]])/1000000</f>
        <v>0.87129999999999996</v>
      </c>
    </row>
    <row r="4270" spans="1:6" hidden="1" x14ac:dyDescent="0.3">
      <c r="A4270" t="s">
        <v>5</v>
      </c>
      <c r="B4270" t="s">
        <v>18</v>
      </c>
      <c r="C4270">
        <v>200</v>
      </c>
      <c r="D4270">
        <v>532443005338600</v>
      </c>
      <c r="E4270">
        <v>532443006127800</v>
      </c>
      <c r="F4270">
        <f>(tester_gonzalo_performance[[#This Row],[post-handle-timestamp]]-tester_gonzalo_performance[[#This Row],[pre-handle-timestamp]])/1000000</f>
        <v>0.78920000000000001</v>
      </c>
    </row>
    <row r="4271" spans="1:6" hidden="1" x14ac:dyDescent="0.3">
      <c r="A4271" t="s">
        <v>5</v>
      </c>
      <c r="B4271" t="s">
        <v>19</v>
      </c>
      <c r="C4271">
        <v>200</v>
      </c>
      <c r="D4271">
        <v>532443021423200</v>
      </c>
      <c r="E4271">
        <v>532443022150900</v>
      </c>
      <c r="F4271">
        <f>(tester_gonzalo_performance[[#This Row],[post-handle-timestamp]]-tester_gonzalo_performance[[#This Row],[pre-handle-timestamp]])/1000000</f>
        <v>0.72770000000000001</v>
      </c>
    </row>
    <row r="4272" spans="1:6" hidden="1" x14ac:dyDescent="0.3">
      <c r="A4272" t="s">
        <v>5</v>
      </c>
      <c r="B4272" t="s">
        <v>20</v>
      </c>
      <c r="C4272">
        <v>200</v>
      </c>
      <c r="D4272">
        <v>532443037593100</v>
      </c>
      <c r="E4272">
        <v>532443039004500</v>
      </c>
      <c r="F4272">
        <f>(tester_gonzalo_performance[[#This Row],[post-handle-timestamp]]-tester_gonzalo_performance[[#This Row],[pre-handle-timestamp]])/1000000</f>
        <v>1.4114</v>
      </c>
    </row>
    <row r="4273" spans="1:6" hidden="1" x14ac:dyDescent="0.3">
      <c r="A4273" t="s">
        <v>5</v>
      </c>
      <c r="B4273" t="s">
        <v>21</v>
      </c>
      <c r="C4273">
        <v>200</v>
      </c>
      <c r="D4273">
        <v>532443069362200</v>
      </c>
      <c r="E4273">
        <v>532443070515400</v>
      </c>
      <c r="F4273">
        <f>(tester_gonzalo_performance[[#This Row],[post-handle-timestamp]]-tester_gonzalo_performance[[#This Row],[pre-handle-timestamp]])/1000000</f>
        <v>1.1532</v>
      </c>
    </row>
    <row r="4274" spans="1:6" x14ac:dyDescent="0.3">
      <c r="A4274" t="s">
        <v>26</v>
      </c>
      <c r="B4274" t="s">
        <v>33</v>
      </c>
      <c r="C4274">
        <v>200</v>
      </c>
      <c r="D4274">
        <v>532443084900400</v>
      </c>
      <c r="E4274">
        <v>532443093698099</v>
      </c>
      <c r="F4274">
        <f>(tester_gonzalo_performance[[#This Row],[post-handle-timestamp]]-tester_gonzalo_performance[[#This Row],[pre-handle-timestamp]])/1000000</f>
        <v>8.7976989999999997</v>
      </c>
    </row>
    <row r="4275" spans="1:6" hidden="1" x14ac:dyDescent="0.3">
      <c r="A4275" t="s">
        <v>5</v>
      </c>
      <c r="B4275" t="s">
        <v>8</v>
      </c>
      <c r="C4275">
        <v>200</v>
      </c>
      <c r="D4275">
        <v>532443196952300</v>
      </c>
      <c r="E4275">
        <v>532443198137900</v>
      </c>
      <c r="F4275">
        <f>(tester_gonzalo_performance[[#This Row],[post-handle-timestamp]]-tester_gonzalo_performance[[#This Row],[pre-handle-timestamp]])/1000000</f>
        <v>1.1856</v>
      </c>
    </row>
    <row r="4276" spans="1:6" hidden="1" x14ac:dyDescent="0.3">
      <c r="A4276" t="s">
        <v>5</v>
      </c>
      <c r="B4276" t="s">
        <v>9</v>
      </c>
      <c r="C4276">
        <v>200</v>
      </c>
      <c r="D4276">
        <v>532443212188500</v>
      </c>
      <c r="E4276">
        <v>532443212961900</v>
      </c>
      <c r="F4276">
        <f>(tester_gonzalo_performance[[#This Row],[post-handle-timestamp]]-tester_gonzalo_performance[[#This Row],[pre-handle-timestamp]])/1000000</f>
        <v>0.77339999999999998</v>
      </c>
    </row>
    <row r="4277" spans="1:6" hidden="1" x14ac:dyDescent="0.3">
      <c r="A4277" t="s">
        <v>5</v>
      </c>
      <c r="B4277" t="s">
        <v>10</v>
      </c>
      <c r="C4277">
        <v>200</v>
      </c>
      <c r="D4277">
        <v>532443227299000</v>
      </c>
      <c r="E4277">
        <v>532443228131999</v>
      </c>
      <c r="F4277">
        <f>(tester_gonzalo_performance[[#This Row],[post-handle-timestamp]]-tester_gonzalo_performance[[#This Row],[pre-handle-timestamp]])/1000000</f>
        <v>0.83299900000000004</v>
      </c>
    </row>
    <row r="4278" spans="1:6" hidden="1" x14ac:dyDescent="0.3">
      <c r="A4278" t="s">
        <v>5</v>
      </c>
      <c r="B4278" t="s">
        <v>11</v>
      </c>
      <c r="C4278">
        <v>200</v>
      </c>
      <c r="D4278">
        <v>532443242566800</v>
      </c>
      <c r="E4278">
        <v>532443243487200</v>
      </c>
      <c r="F4278">
        <f>(tester_gonzalo_performance[[#This Row],[post-handle-timestamp]]-tester_gonzalo_performance[[#This Row],[pre-handle-timestamp]])/1000000</f>
        <v>0.9204</v>
      </c>
    </row>
    <row r="4279" spans="1:6" hidden="1" x14ac:dyDescent="0.3">
      <c r="A4279" t="s">
        <v>5</v>
      </c>
      <c r="B4279" t="s">
        <v>12</v>
      </c>
      <c r="C4279">
        <v>200</v>
      </c>
      <c r="D4279">
        <v>532443258651000</v>
      </c>
      <c r="E4279">
        <v>532443259410100</v>
      </c>
      <c r="F4279">
        <f>(tester_gonzalo_performance[[#This Row],[post-handle-timestamp]]-tester_gonzalo_performance[[#This Row],[pre-handle-timestamp]])/1000000</f>
        <v>0.7591</v>
      </c>
    </row>
    <row r="4280" spans="1:6" hidden="1" x14ac:dyDescent="0.3">
      <c r="A4280" t="s">
        <v>5</v>
      </c>
      <c r="B4280" t="s">
        <v>13</v>
      </c>
      <c r="C4280">
        <v>200</v>
      </c>
      <c r="D4280">
        <v>532443274666100</v>
      </c>
      <c r="E4280">
        <v>532443275531100</v>
      </c>
      <c r="F4280">
        <f>(tester_gonzalo_performance[[#This Row],[post-handle-timestamp]]-tester_gonzalo_performance[[#This Row],[pre-handle-timestamp]])/1000000</f>
        <v>0.86499999999999999</v>
      </c>
    </row>
    <row r="4281" spans="1:6" hidden="1" x14ac:dyDescent="0.3">
      <c r="A4281" t="s">
        <v>5</v>
      </c>
      <c r="B4281" t="s">
        <v>14</v>
      </c>
      <c r="C4281">
        <v>200</v>
      </c>
      <c r="D4281">
        <v>532443290511500</v>
      </c>
      <c r="E4281">
        <v>532443291378700</v>
      </c>
      <c r="F4281">
        <f>(tester_gonzalo_performance[[#This Row],[post-handle-timestamp]]-tester_gonzalo_performance[[#This Row],[pre-handle-timestamp]])/1000000</f>
        <v>0.86719999999999997</v>
      </c>
    </row>
    <row r="4282" spans="1:6" hidden="1" x14ac:dyDescent="0.3">
      <c r="A4282" t="s">
        <v>5</v>
      </c>
      <c r="B4282" t="s">
        <v>15</v>
      </c>
      <c r="C4282">
        <v>200</v>
      </c>
      <c r="D4282">
        <v>532443306347899</v>
      </c>
      <c r="E4282">
        <v>532443307120400</v>
      </c>
      <c r="F4282">
        <f>(tester_gonzalo_performance[[#This Row],[post-handle-timestamp]]-tester_gonzalo_performance[[#This Row],[pre-handle-timestamp]])/1000000</f>
        <v>0.77250099999999999</v>
      </c>
    </row>
    <row r="4283" spans="1:6" hidden="1" x14ac:dyDescent="0.3">
      <c r="A4283" t="s">
        <v>5</v>
      </c>
      <c r="B4283" t="s">
        <v>16</v>
      </c>
      <c r="C4283">
        <v>200</v>
      </c>
      <c r="D4283">
        <v>532443321838100</v>
      </c>
      <c r="E4283">
        <v>532443322638800</v>
      </c>
      <c r="F4283">
        <f>(tester_gonzalo_performance[[#This Row],[post-handle-timestamp]]-tester_gonzalo_performance[[#This Row],[pre-handle-timestamp]])/1000000</f>
        <v>0.80069999999999997</v>
      </c>
    </row>
    <row r="4284" spans="1:6" hidden="1" x14ac:dyDescent="0.3">
      <c r="A4284" t="s">
        <v>5</v>
      </c>
      <c r="B4284" t="s">
        <v>17</v>
      </c>
      <c r="C4284">
        <v>200</v>
      </c>
      <c r="D4284">
        <v>532443337247299</v>
      </c>
      <c r="E4284">
        <v>532443338076600</v>
      </c>
      <c r="F4284">
        <f>(tester_gonzalo_performance[[#This Row],[post-handle-timestamp]]-tester_gonzalo_performance[[#This Row],[pre-handle-timestamp]])/1000000</f>
        <v>0.82930099999999995</v>
      </c>
    </row>
    <row r="4285" spans="1:6" hidden="1" x14ac:dyDescent="0.3">
      <c r="A4285" t="s">
        <v>5</v>
      </c>
      <c r="B4285" t="s">
        <v>18</v>
      </c>
      <c r="C4285">
        <v>200</v>
      </c>
      <c r="D4285">
        <v>532443353223499</v>
      </c>
      <c r="E4285">
        <v>532443354048899</v>
      </c>
      <c r="F4285">
        <f>(tester_gonzalo_performance[[#This Row],[post-handle-timestamp]]-tester_gonzalo_performance[[#This Row],[pre-handle-timestamp]])/1000000</f>
        <v>0.82540000000000002</v>
      </c>
    </row>
    <row r="4286" spans="1:6" hidden="1" x14ac:dyDescent="0.3">
      <c r="A4286" t="s">
        <v>5</v>
      </c>
      <c r="B4286" t="s">
        <v>19</v>
      </c>
      <c r="C4286">
        <v>200</v>
      </c>
      <c r="D4286">
        <v>532443368854400</v>
      </c>
      <c r="E4286">
        <v>532443369639800</v>
      </c>
      <c r="F4286">
        <f>(tester_gonzalo_performance[[#This Row],[post-handle-timestamp]]-tester_gonzalo_performance[[#This Row],[pre-handle-timestamp]])/1000000</f>
        <v>0.78539999999999999</v>
      </c>
    </row>
    <row r="4287" spans="1:6" hidden="1" x14ac:dyDescent="0.3">
      <c r="A4287" t="s">
        <v>5</v>
      </c>
      <c r="B4287" t="s">
        <v>20</v>
      </c>
      <c r="C4287">
        <v>200</v>
      </c>
      <c r="D4287">
        <v>532443384835400</v>
      </c>
      <c r="E4287">
        <v>532443386098700</v>
      </c>
      <c r="F4287">
        <f>(tester_gonzalo_performance[[#This Row],[post-handle-timestamp]]-tester_gonzalo_performance[[#This Row],[pre-handle-timestamp]])/1000000</f>
        <v>1.2633000000000001</v>
      </c>
    </row>
    <row r="4288" spans="1:6" x14ac:dyDescent="0.3">
      <c r="A4288" t="s">
        <v>5</v>
      </c>
      <c r="B4288" t="s">
        <v>6</v>
      </c>
      <c r="C4288">
        <v>302</v>
      </c>
      <c r="D4288">
        <v>532443416996700</v>
      </c>
      <c r="E4288">
        <v>532443418945300</v>
      </c>
      <c r="F4288">
        <f>(tester_gonzalo_performance[[#This Row],[post-handle-timestamp]]-tester_gonzalo_performance[[#This Row],[pre-handle-timestamp]])/1000000</f>
        <v>1.9486000000000001</v>
      </c>
    </row>
    <row r="4289" spans="1:6" x14ac:dyDescent="0.3">
      <c r="A4289" t="s">
        <v>5</v>
      </c>
      <c r="B4289" t="s">
        <v>7</v>
      </c>
      <c r="C4289">
        <v>200</v>
      </c>
      <c r="D4289">
        <v>532443432482100</v>
      </c>
      <c r="E4289">
        <v>532443434597700</v>
      </c>
      <c r="F4289">
        <f>(tester_gonzalo_performance[[#This Row],[post-handle-timestamp]]-tester_gonzalo_performance[[#This Row],[pre-handle-timestamp]])/1000000</f>
        <v>2.1156000000000001</v>
      </c>
    </row>
    <row r="4290" spans="1:6" hidden="1" x14ac:dyDescent="0.3">
      <c r="A4290" t="s">
        <v>5</v>
      </c>
      <c r="B4290" t="s">
        <v>8</v>
      </c>
      <c r="C4290">
        <v>200</v>
      </c>
      <c r="D4290">
        <v>532443511116300</v>
      </c>
      <c r="E4290">
        <v>532443512135200</v>
      </c>
      <c r="F4290">
        <f>(tester_gonzalo_performance[[#This Row],[post-handle-timestamp]]-tester_gonzalo_performance[[#This Row],[pre-handle-timestamp]])/1000000</f>
        <v>1.0188999999999999</v>
      </c>
    </row>
    <row r="4291" spans="1:6" hidden="1" x14ac:dyDescent="0.3">
      <c r="A4291" t="s">
        <v>5</v>
      </c>
      <c r="B4291" t="s">
        <v>9</v>
      </c>
      <c r="C4291">
        <v>200</v>
      </c>
      <c r="D4291">
        <v>532443527057100</v>
      </c>
      <c r="E4291">
        <v>532443527887600</v>
      </c>
      <c r="F4291">
        <f>(tester_gonzalo_performance[[#This Row],[post-handle-timestamp]]-tester_gonzalo_performance[[#This Row],[pre-handle-timestamp]])/1000000</f>
        <v>0.83050000000000002</v>
      </c>
    </row>
    <row r="4292" spans="1:6" hidden="1" x14ac:dyDescent="0.3">
      <c r="A4292" t="s">
        <v>5</v>
      </c>
      <c r="B4292" t="s">
        <v>10</v>
      </c>
      <c r="C4292">
        <v>200</v>
      </c>
      <c r="D4292">
        <v>532443542637100</v>
      </c>
      <c r="E4292">
        <v>532443543361100</v>
      </c>
      <c r="F4292">
        <f>(tester_gonzalo_performance[[#This Row],[post-handle-timestamp]]-tester_gonzalo_performance[[#This Row],[pre-handle-timestamp]])/1000000</f>
        <v>0.72399999999999998</v>
      </c>
    </row>
    <row r="4293" spans="1:6" hidden="1" x14ac:dyDescent="0.3">
      <c r="A4293" t="s">
        <v>5</v>
      </c>
      <c r="B4293" t="s">
        <v>11</v>
      </c>
      <c r="C4293">
        <v>200</v>
      </c>
      <c r="D4293">
        <v>532443557865500</v>
      </c>
      <c r="E4293">
        <v>532443558649800</v>
      </c>
      <c r="F4293">
        <f>(tester_gonzalo_performance[[#This Row],[post-handle-timestamp]]-tester_gonzalo_performance[[#This Row],[pre-handle-timestamp]])/1000000</f>
        <v>0.7843</v>
      </c>
    </row>
    <row r="4294" spans="1:6" hidden="1" x14ac:dyDescent="0.3">
      <c r="A4294" t="s">
        <v>5</v>
      </c>
      <c r="B4294" t="s">
        <v>12</v>
      </c>
      <c r="C4294">
        <v>200</v>
      </c>
      <c r="D4294">
        <v>532443573892400</v>
      </c>
      <c r="E4294">
        <v>532443574632699</v>
      </c>
      <c r="F4294">
        <f>(tester_gonzalo_performance[[#This Row],[post-handle-timestamp]]-tester_gonzalo_performance[[#This Row],[pre-handle-timestamp]])/1000000</f>
        <v>0.74029900000000004</v>
      </c>
    </row>
    <row r="4295" spans="1:6" hidden="1" x14ac:dyDescent="0.3">
      <c r="A4295" t="s">
        <v>5</v>
      </c>
      <c r="B4295" t="s">
        <v>13</v>
      </c>
      <c r="C4295">
        <v>200</v>
      </c>
      <c r="D4295">
        <v>532443589997399</v>
      </c>
      <c r="E4295">
        <v>532443590815400</v>
      </c>
      <c r="F4295">
        <f>(tester_gonzalo_performance[[#This Row],[post-handle-timestamp]]-tester_gonzalo_performance[[#This Row],[pre-handle-timestamp]])/1000000</f>
        <v>0.81800099999999998</v>
      </c>
    </row>
    <row r="4296" spans="1:6" hidden="1" x14ac:dyDescent="0.3">
      <c r="A4296" t="s">
        <v>5</v>
      </c>
      <c r="B4296" t="s">
        <v>14</v>
      </c>
      <c r="C4296">
        <v>200</v>
      </c>
      <c r="D4296">
        <v>532443605840100</v>
      </c>
      <c r="E4296">
        <v>532443606621500</v>
      </c>
      <c r="F4296">
        <f>(tester_gonzalo_performance[[#This Row],[post-handle-timestamp]]-tester_gonzalo_performance[[#This Row],[pre-handle-timestamp]])/1000000</f>
        <v>0.78139999999999998</v>
      </c>
    </row>
    <row r="4297" spans="1:6" hidden="1" x14ac:dyDescent="0.3">
      <c r="A4297" t="s">
        <v>5</v>
      </c>
      <c r="B4297" t="s">
        <v>15</v>
      </c>
      <c r="C4297">
        <v>200</v>
      </c>
      <c r="D4297">
        <v>532443620973699</v>
      </c>
      <c r="E4297">
        <v>532443621754099</v>
      </c>
      <c r="F4297">
        <f>(tester_gonzalo_performance[[#This Row],[post-handle-timestamp]]-tester_gonzalo_performance[[#This Row],[pre-handle-timestamp]])/1000000</f>
        <v>0.78039999999999998</v>
      </c>
    </row>
    <row r="4298" spans="1:6" hidden="1" x14ac:dyDescent="0.3">
      <c r="A4298" t="s">
        <v>5</v>
      </c>
      <c r="B4298" t="s">
        <v>16</v>
      </c>
      <c r="C4298">
        <v>200</v>
      </c>
      <c r="D4298">
        <v>532443637034000</v>
      </c>
      <c r="E4298">
        <v>532443637847700</v>
      </c>
      <c r="F4298">
        <f>(tester_gonzalo_performance[[#This Row],[post-handle-timestamp]]-tester_gonzalo_performance[[#This Row],[pre-handle-timestamp]])/1000000</f>
        <v>0.81369999999999998</v>
      </c>
    </row>
    <row r="4299" spans="1:6" hidden="1" x14ac:dyDescent="0.3">
      <c r="A4299" t="s">
        <v>5</v>
      </c>
      <c r="B4299" t="s">
        <v>17</v>
      </c>
      <c r="C4299">
        <v>200</v>
      </c>
      <c r="D4299">
        <v>532443651987300</v>
      </c>
      <c r="E4299">
        <v>532443652709400</v>
      </c>
      <c r="F4299">
        <f>(tester_gonzalo_performance[[#This Row],[post-handle-timestamp]]-tester_gonzalo_performance[[#This Row],[pre-handle-timestamp]])/1000000</f>
        <v>0.72209999999999996</v>
      </c>
    </row>
    <row r="4300" spans="1:6" hidden="1" x14ac:dyDescent="0.3">
      <c r="A4300" t="s">
        <v>5</v>
      </c>
      <c r="B4300" t="s">
        <v>18</v>
      </c>
      <c r="C4300">
        <v>200</v>
      </c>
      <c r="D4300">
        <v>532443667936400</v>
      </c>
      <c r="E4300">
        <v>532443668655700</v>
      </c>
      <c r="F4300">
        <f>(tester_gonzalo_performance[[#This Row],[post-handle-timestamp]]-tester_gonzalo_performance[[#This Row],[pre-handle-timestamp]])/1000000</f>
        <v>0.71930000000000005</v>
      </c>
    </row>
    <row r="4301" spans="1:6" hidden="1" x14ac:dyDescent="0.3">
      <c r="A4301" t="s">
        <v>5</v>
      </c>
      <c r="B4301" t="s">
        <v>19</v>
      </c>
      <c r="C4301">
        <v>200</v>
      </c>
      <c r="D4301">
        <v>532443684142100</v>
      </c>
      <c r="E4301">
        <v>532443684866700</v>
      </c>
      <c r="F4301">
        <f>(tester_gonzalo_performance[[#This Row],[post-handle-timestamp]]-tester_gonzalo_performance[[#This Row],[pre-handle-timestamp]])/1000000</f>
        <v>0.72460000000000002</v>
      </c>
    </row>
    <row r="4302" spans="1:6" hidden="1" x14ac:dyDescent="0.3">
      <c r="A4302" t="s">
        <v>5</v>
      </c>
      <c r="B4302" t="s">
        <v>20</v>
      </c>
      <c r="C4302">
        <v>200</v>
      </c>
      <c r="D4302">
        <v>532443700125700</v>
      </c>
      <c r="E4302">
        <v>532443701392399</v>
      </c>
      <c r="F4302">
        <f>(tester_gonzalo_performance[[#This Row],[post-handle-timestamp]]-tester_gonzalo_performance[[#This Row],[pre-handle-timestamp]])/1000000</f>
        <v>1.266699</v>
      </c>
    </row>
    <row r="4303" spans="1:6" hidden="1" x14ac:dyDescent="0.3">
      <c r="A4303" t="s">
        <v>5</v>
      </c>
      <c r="B4303" t="s">
        <v>21</v>
      </c>
      <c r="C4303">
        <v>200</v>
      </c>
      <c r="D4303">
        <v>532443732102200</v>
      </c>
      <c r="E4303">
        <v>532443733205400</v>
      </c>
      <c r="F4303">
        <f>(tester_gonzalo_performance[[#This Row],[post-handle-timestamp]]-tester_gonzalo_performance[[#This Row],[pre-handle-timestamp]])/1000000</f>
        <v>1.1032</v>
      </c>
    </row>
    <row r="4304" spans="1:6" x14ac:dyDescent="0.3">
      <c r="A4304" t="s">
        <v>5</v>
      </c>
      <c r="B4304" t="s">
        <v>33</v>
      </c>
      <c r="C4304">
        <v>200</v>
      </c>
      <c r="D4304">
        <v>532443747725800</v>
      </c>
      <c r="E4304">
        <v>532443751211500</v>
      </c>
      <c r="F4304">
        <f>(tester_gonzalo_performance[[#This Row],[post-handle-timestamp]]-tester_gonzalo_performance[[#This Row],[pre-handle-timestamp]])/1000000</f>
        <v>3.4857</v>
      </c>
    </row>
    <row r="4305" spans="1:6" hidden="1" x14ac:dyDescent="0.3">
      <c r="A4305" t="s">
        <v>5</v>
      </c>
      <c r="B4305" t="s">
        <v>8</v>
      </c>
      <c r="C4305">
        <v>200</v>
      </c>
      <c r="D4305">
        <v>532443906148500</v>
      </c>
      <c r="E4305">
        <v>532443906914000</v>
      </c>
      <c r="F4305">
        <f>(tester_gonzalo_performance[[#This Row],[post-handle-timestamp]]-tester_gonzalo_performance[[#This Row],[pre-handle-timestamp]])/1000000</f>
        <v>0.76549999999999996</v>
      </c>
    </row>
    <row r="4306" spans="1:6" hidden="1" x14ac:dyDescent="0.3">
      <c r="A4306" t="s">
        <v>5</v>
      </c>
      <c r="B4306" t="s">
        <v>9</v>
      </c>
      <c r="C4306">
        <v>200</v>
      </c>
      <c r="D4306">
        <v>532443921301000</v>
      </c>
      <c r="E4306">
        <v>532443922099099</v>
      </c>
      <c r="F4306">
        <f>(tester_gonzalo_performance[[#This Row],[post-handle-timestamp]]-tester_gonzalo_performance[[#This Row],[pre-handle-timestamp]])/1000000</f>
        <v>0.798099</v>
      </c>
    </row>
    <row r="4307" spans="1:6" hidden="1" x14ac:dyDescent="0.3">
      <c r="A4307" t="s">
        <v>5</v>
      </c>
      <c r="B4307" t="s">
        <v>10</v>
      </c>
      <c r="C4307">
        <v>200</v>
      </c>
      <c r="D4307">
        <v>532443937053700</v>
      </c>
      <c r="E4307">
        <v>532443937812200</v>
      </c>
      <c r="F4307">
        <f>(tester_gonzalo_performance[[#This Row],[post-handle-timestamp]]-tester_gonzalo_performance[[#This Row],[pre-handle-timestamp]])/1000000</f>
        <v>0.75849999999999995</v>
      </c>
    </row>
    <row r="4308" spans="1:6" hidden="1" x14ac:dyDescent="0.3">
      <c r="A4308" t="s">
        <v>5</v>
      </c>
      <c r="B4308" t="s">
        <v>11</v>
      </c>
      <c r="C4308">
        <v>200</v>
      </c>
      <c r="D4308">
        <v>532443952901800</v>
      </c>
      <c r="E4308">
        <v>532443953695300</v>
      </c>
      <c r="F4308">
        <f>(tester_gonzalo_performance[[#This Row],[post-handle-timestamp]]-tester_gonzalo_performance[[#This Row],[pre-handle-timestamp]])/1000000</f>
        <v>0.79349999999999998</v>
      </c>
    </row>
    <row r="4309" spans="1:6" hidden="1" x14ac:dyDescent="0.3">
      <c r="A4309" t="s">
        <v>5</v>
      </c>
      <c r="B4309" t="s">
        <v>12</v>
      </c>
      <c r="C4309">
        <v>200</v>
      </c>
      <c r="D4309">
        <v>532443968899800</v>
      </c>
      <c r="E4309">
        <v>532443969621900</v>
      </c>
      <c r="F4309">
        <f>(tester_gonzalo_performance[[#This Row],[post-handle-timestamp]]-tester_gonzalo_performance[[#This Row],[pre-handle-timestamp]])/1000000</f>
        <v>0.72209999999999996</v>
      </c>
    </row>
    <row r="4310" spans="1:6" hidden="1" x14ac:dyDescent="0.3">
      <c r="A4310" t="s">
        <v>5</v>
      </c>
      <c r="B4310" t="s">
        <v>13</v>
      </c>
      <c r="C4310">
        <v>200</v>
      </c>
      <c r="D4310">
        <v>532443985043099</v>
      </c>
      <c r="E4310">
        <v>532443985786200</v>
      </c>
      <c r="F4310">
        <f>(tester_gonzalo_performance[[#This Row],[post-handle-timestamp]]-tester_gonzalo_performance[[#This Row],[pre-handle-timestamp]])/1000000</f>
        <v>0.74310100000000001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532444000384600</v>
      </c>
      <c r="E4311">
        <v>532444001128300</v>
      </c>
      <c r="F4311">
        <f>(tester_gonzalo_performance[[#This Row],[post-handle-timestamp]]-tester_gonzalo_performance[[#This Row],[pre-handle-timestamp]])/1000000</f>
        <v>0.74370000000000003</v>
      </c>
    </row>
    <row r="4312" spans="1:6" hidden="1" x14ac:dyDescent="0.3">
      <c r="A4312" t="s">
        <v>5</v>
      </c>
      <c r="B4312" t="s">
        <v>15</v>
      </c>
      <c r="C4312">
        <v>200</v>
      </c>
      <c r="D4312">
        <v>532444016349000</v>
      </c>
      <c r="E4312">
        <v>532444017083700</v>
      </c>
      <c r="F4312">
        <f>(tester_gonzalo_performance[[#This Row],[post-handle-timestamp]]-tester_gonzalo_performance[[#This Row],[pre-handle-timestamp]])/1000000</f>
        <v>0.73470000000000002</v>
      </c>
    </row>
    <row r="4313" spans="1:6" hidden="1" x14ac:dyDescent="0.3">
      <c r="A4313" t="s">
        <v>5</v>
      </c>
      <c r="B4313" t="s">
        <v>16</v>
      </c>
      <c r="C4313">
        <v>200</v>
      </c>
      <c r="D4313">
        <v>532444032398500</v>
      </c>
      <c r="E4313">
        <v>532444033204500</v>
      </c>
      <c r="F4313">
        <f>(tester_gonzalo_performance[[#This Row],[post-handle-timestamp]]-tester_gonzalo_performance[[#This Row],[pre-handle-timestamp]])/1000000</f>
        <v>0.80600000000000005</v>
      </c>
    </row>
    <row r="4314" spans="1:6" hidden="1" x14ac:dyDescent="0.3">
      <c r="A4314" t="s">
        <v>5</v>
      </c>
      <c r="B4314" t="s">
        <v>17</v>
      </c>
      <c r="C4314">
        <v>200</v>
      </c>
      <c r="D4314">
        <v>532444048257800</v>
      </c>
      <c r="E4314">
        <v>532444049007300</v>
      </c>
      <c r="F4314">
        <f>(tester_gonzalo_performance[[#This Row],[post-handle-timestamp]]-tester_gonzalo_performance[[#This Row],[pre-handle-timestamp]])/1000000</f>
        <v>0.74950000000000006</v>
      </c>
    </row>
    <row r="4315" spans="1:6" hidden="1" x14ac:dyDescent="0.3">
      <c r="A4315" t="s">
        <v>5</v>
      </c>
      <c r="B4315" t="s">
        <v>18</v>
      </c>
      <c r="C4315">
        <v>200</v>
      </c>
      <c r="D4315">
        <v>532444064105500</v>
      </c>
      <c r="E4315">
        <v>532444064871600</v>
      </c>
      <c r="F4315">
        <f>(tester_gonzalo_performance[[#This Row],[post-handle-timestamp]]-tester_gonzalo_performance[[#This Row],[pre-handle-timestamp]])/1000000</f>
        <v>0.7661</v>
      </c>
    </row>
    <row r="4316" spans="1:6" hidden="1" x14ac:dyDescent="0.3">
      <c r="A4316" t="s">
        <v>5</v>
      </c>
      <c r="B4316" t="s">
        <v>19</v>
      </c>
      <c r="C4316">
        <v>200</v>
      </c>
      <c r="D4316">
        <v>532444079584700</v>
      </c>
      <c r="E4316">
        <v>532444080579399</v>
      </c>
      <c r="F4316">
        <f>(tester_gonzalo_performance[[#This Row],[post-handle-timestamp]]-tester_gonzalo_performance[[#This Row],[pre-handle-timestamp]])/1000000</f>
        <v>0.994699</v>
      </c>
    </row>
    <row r="4317" spans="1:6" hidden="1" x14ac:dyDescent="0.3">
      <c r="A4317" t="s">
        <v>5</v>
      </c>
      <c r="B4317" t="s">
        <v>20</v>
      </c>
      <c r="C4317">
        <v>200</v>
      </c>
      <c r="D4317">
        <v>532444094381400</v>
      </c>
      <c r="E4317">
        <v>532444095662700</v>
      </c>
      <c r="F4317">
        <f>(tester_gonzalo_performance[[#This Row],[post-handle-timestamp]]-tester_gonzalo_performance[[#This Row],[pre-handle-timestamp]])/1000000</f>
        <v>1.2813000000000001</v>
      </c>
    </row>
    <row r="4318" spans="1:6" hidden="1" x14ac:dyDescent="0.3">
      <c r="A4318" t="s">
        <v>5</v>
      </c>
      <c r="B4318" t="s">
        <v>21</v>
      </c>
      <c r="C4318">
        <v>200</v>
      </c>
      <c r="D4318">
        <v>532444125626600</v>
      </c>
      <c r="E4318">
        <v>532444126594300</v>
      </c>
      <c r="F4318">
        <f>(tester_gonzalo_performance[[#This Row],[post-handle-timestamp]]-tester_gonzalo_performance[[#This Row],[pre-handle-timestamp]])/1000000</f>
        <v>0.9677</v>
      </c>
    </row>
    <row r="4319" spans="1:6" x14ac:dyDescent="0.3">
      <c r="A4319" t="s">
        <v>26</v>
      </c>
      <c r="B4319" t="s">
        <v>33</v>
      </c>
      <c r="C4319">
        <v>200</v>
      </c>
      <c r="D4319">
        <v>532444141607700</v>
      </c>
      <c r="E4319">
        <v>532444150483100</v>
      </c>
      <c r="F4319">
        <f>(tester_gonzalo_performance[[#This Row],[post-handle-timestamp]]-tester_gonzalo_performance[[#This Row],[pre-handle-timestamp]])/1000000</f>
        <v>8.8754000000000008</v>
      </c>
    </row>
    <row r="4320" spans="1:6" hidden="1" x14ac:dyDescent="0.3">
      <c r="A4320" t="s">
        <v>5</v>
      </c>
      <c r="B4320" t="s">
        <v>8</v>
      </c>
      <c r="C4320">
        <v>200</v>
      </c>
      <c r="D4320">
        <v>532444205015399</v>
      </c>
      <c r="E4320">
        <v>532444205821500</v>
      </c>
      <c r="F4320">
        <f>(tester_gonzalo_performance[[#This Row],[post-handle-timestamp]]-tester_gonzalo_performance[[#This Row],[pre-handle-timestamp]])/1000000</f>
        <v>0.80610099999999996</v>
      </c>
    </row>
    <row r="4321" spans="1:6" hidden="1" x14ac:dyDescent="0.3">
      <c r="A4321" t="s">
        <v>5</v>
      </c>
      <c r="B4321" t="s">
        <v>9</v>
      </c>
      <c r="C4321">
        <v>200</v>
      </c>
      <c r="D4321">
        <v>532444220398000</v>
      </c>
      <c r="E4321">
        <v>532444221189099</v>
      </c>
      <c r="F4321">
        <f>(tester_gonzalo_performance[[#This Row],[post-handle-timestamp]]-tester_gonzalo_performance[[#This Row],[pre-handle-timestamp]])/1000000</f>
        <v>0.791099</v>
      </c>
    </row>
    <row r="4322" spans="1:6" hidden="1" x14ac:dyDescent="0.3">
      <c r="A4322" t="s">
        <v>5</v>
      </c>
      <c r="B4322" t="s">
        <v>10</v>
      </c>
      <c r="C4322">
        <v>200</v>
      </c>
      <c r="D4322">
        <v>532444236247000</v>
      </c>
      <c r="E4322">
        <v>532444236998099</v>
      </c>
      <c r="F4322">
        <f>(tester_gonzalo_performance[[#This Row],[post-handle-timestamp]]-tester_gonzalo_performance[[#This Row],[pre-handle-timestamp]])/1000000</f>
        <v>0.75109899999999996</v>
      </c>
    </row>
    <row r="4323" spans="1:6" hidden="1" x14ac:dyDescent="0.3">
      <c r="A4323" t="s">
        <v>5</v>
      </c>
      <c r="B4323" t="s">
        <v>11</v>
      </c>
      <c r="C4323">
        <v>200</v>
      </c>
      <c r="D4323">
        <v>532444250674000</v>
      </c>
      <c r="E4323">
        <v>532444251485700</v>
      </c>
      <c r="F4323">
        <f>(tester_gonzalo_performance[[#This Row],[post-handle-timestamp]]-tester_gonzalo_performance[[#This Row],[pre-handle-timestamp]])/1000000</f>
        <v>0.81169999999999998</v>
      </c>
    </row>
    <row r="4324" spans="1:6" hidden="1" x14ac:dyDescent="0.3">
      <c r="A4324" t="s">
        <v>5</v>
      </c>
      <c r="B4324" t="s">
        <v>12</v>
      </c>
      <c r="C4324">
        <v>200</v>
      </c>
      <c r="D4324">
        <v>532444266777800</v>
      </c>
      <c r="E4324">
        <v>532444267519800</v>
      </c>
      <c r="F4324">
        <f>(tester_gonzalo_performance[[#This Row],[post-handle-timestamp]]-tester_gonzalo_performance[[#This Row],[pre-handle-timestamp]])/1000000</f>
        <v>0.74199999999999999</v>
      </c>
    </row>
    <row r="4325" spans="1:6" hidden="1" x14ac:dyDescent="0.3">
      <c r="A4325" t="s">
        <v>5</v>
      </c>
      <c r="B4325" t="s">
        <v>13</v>
      </c>
      <c r="C4325">
        <v>200</v>
      </c>
      <c r="D4325">
        <v>532444282580400</v>
      </c>
      <c r="E4325">
        <v>532444283331900</v>
      </c>
      <c r="F4325">
        <f>(tester_gonzalo_performance[[#This Row],[post-handle-timestamp]]-tester_gonzalo_performance[[#This Row],[pre-handle-timestamp]])/1000000</f>
        <v>0.75149999999999995</v>
      </c>
    </row>
    <row r="4326" spans="1:6" hidden="1" x14ac:dyDescent="0.3">
      <c r="A4326" t="s">
        <v>5</v>
      </c>
      <c r="B4326" t="s">
        <v>14</v>
      </c>
      <c r="C4326">
        <v>200</v>
      </c>
      <c r="D4326">
        <v>532444298770600</v>
      </c>
      <c r="E4326">
        <v>532444299513899</v>
      </c>
      <c r="F4326">
        <f>(tester_gonzalo_performance[[#This Row],[post-handle-timestamp]]-tester_gonzalo_performance[[#This Row],[pre-handle-timestamp]])/1000000</f>
        <v>0.74329900000000004</v>
      </c>
    </row>
    <row r="4327" spans="1:6" hidden="1" x14ac:dyDescent="0.3">
      <c r="A4327" t="s">
        <v>5</v>
      </c>
      <c r="B4327" t="s">
        <v>15</v>
      </c>
      <c r="C4327">
        <v>200</v>
      </c>
      <c r="D4327">
        <v>532444314079500</v>
      </c>
      <c r="E4327">
        <v>532444314853400</v>
      </c>
      <c r="F4327">
        <f>(tester_gonzalo_performance[[#This Row],[post-handle-timestamp]]-tester_gonzalo_performance[[#This Row],[pre-handle-timestamp]])/1000000</f>
        <v>0.77390000000000003</v>
      </c>
    </row>
    <row r="4328" spans="1:6" hidden="1" x14ac:dyDescent="0.3">
      <c r="A4328" t="s">
        <v>5</v>
      </c>
      <c r="B4328" t="s">
        <v>16</v>
      </c>
      <c r="C4328">
        <v>200</v>
      </c>
      <c r="D4328">
        <v>532444330510700</v>
      </c>
      <c r="E4328">
        <v>532444331312300</v>
      </c>
      <c r="F4328">
        <f>(tester_gonzalo_performance[[#This Row],[post-handle-timestamp]]-tester_gonzalo_performance[[#This Row],[pre-handle-timestamp]])/1000000</f>
        <v>0.80159999999999998</v>
      </c>
    </row>
    <row r="4329" spans="1:6" hidden="1" x14ac:dyDescent="0.3">
      <c r="A4329" t="s">
        <v>5</v>
      </c>
      <c r="B4329" t="s">
        <v>17</v>
      </c>
      <c r="C4329">
        <v>200</v>
      </c>
      <c r="D4329">
        <v>532444346111500</v>
      </c>
      <c r="E4329">
        <v>532444346826700</v>
      </c>
      <c r="F4329">
        <f>(tester_gonzalo_performance[[#This Row],[post-handle-timestamp]]-tester_gonzalo_performance[[#This Row],[pre-handle-timestamp]])/1000000</f>
        <v>0.71519999999999995</v>
      </c>
    </row>
    <row r="4330" spans="1:6" hidden="1" x14ac:dyDescent="0.3">
      <c r="A4330" t="s">
        <v>5</v>
      </c>
      <c r="B4330" t="s">
        <v>18</v>
      </c>
      <c r="C4330">
        <v>200</v>
      </c>
      <c r="D4330">
        <v>532444362457199</v>
      </c>
      <c r="E4330">
        <v>532444363437800</v>
      </c>
      <c r="F4330">
        <f>(tester_gonzalo_performance[[#This Row],[post-handle-timestamp]]-tester_gonzalo_performance[[#This Row],[pre-handle-timestamp]])/1000000</f>
        <v>0.98060099999999994</v>
      </c>
    </row>
    <row r="4331" spans="1:6" hidden="1" x14ac:dyDescent="0.3">
      <c r="A4331" t="s">
        <v>5</v>
      </c>
      <c r="B4331" t="s">
        <v>19</v>
      </c>
      <c r="C4331">
        <v>200</v>
      </c>
      <c r="D4331">
        <v>532444378319400</v>
      </c>
      <c r="E4331">
        <v>532444379050000</v>
      </c>
      <c r="F4331">
        <f>(tester_gonzalo_performance[[#This Row],[post-handle-timestamp]]-tester_gonzalo_performance[[#This Row],[pre-handle-timestamp]])/1000000</f>
        <v>0.73060000000000003</v>
      </c>
    </row>
    <row r="4332" spans="1:6" hidden="1" x14ac:dyDescent="0.3">
      <c r="A4332" t="s">
        <v>5</v>
      </c>
      <c r="B4332" t="s">
        <v>20</v>
      </c>
      <c r="C4332">
        <v>200</v>
      </c>
      <c r="D4332">
        <v>532444394439799</v>
      </c>
      <c r="E4332">
        <v>532444395677500</v>
      </c>
      <c r="F4332">
        <f>(tester_gonzalo_performance[[#This Row],[post-handle-timestamp]]-tester_gonzalo_performance[[#This Row],[pre-handle-timestamp]])/1000000</f>
        <v>1.2377009999999999</v>
      </c>
    </row>
    <row r="4333" spans="1:6" x14ac:dyDescent="0.3">
      <c r="A4333" t="s">
        <v>5</v>
      </c>
      <c r="B4333" t="s">
        <v>6</v>
      </c>
      <c r="C4333">
        <v>302</v>
      </c>
      <c r="D4333">
        <v>532444426398100</v>
      </c>
      <c r="E4333">
        <v>532444428258799</v>
      </c>
      <c r="F4333">
        <f>(tester_gonzalo_performance[[#This Row],[post-handle-timestamp]]-tester_gonzalo_performance[[#This Row],[pre-handle-timestamp]])/1000000</f>
        <v>1.8606990000000001</v>
      </c>
    </row>
    <row r="4334" spans="1:6" x14ac:dyDescent="0.3">
      <c r="A4334" t="s">
        <v>5</v>
      </c>
      <c r="B4334" t="s">
        <v>7</v>
      </c>
      <c r="C4334">
        <v>200</v>
      </c>
      <c r="D4334">
        <v>532444441397400</v>
      </c>
      <c r="E4334">
        <v>532444443078200</v>
      </c>
      <c r="F4334">
        <f>(tester_gonzalo_performance[[#This Row],[post-handle-timestamp]]-tester_gonzalo_performance[[#This Row],[pre-handle-timestamp]])/1000000</f>
        <v>1.6808000000000001</v>
      </c>
    </row>
    <row r="4335" spans="1:6" hidden="1" x14ac:dyDescent="0.3">
      <c r="A4335" t="s">
        <v>5</v>
      </c>
      <c r="B4335" t="s">
        <v>8</v>
      </c>
      <c r="C4335">
        <v>200</v>
      </c>
      <c r="D4335">
        <v>532444520194300</v>
      </c>
      <c r="E4335">
        <v>532444520983300</v>
      </c>
      <c r="F4335">
        <f>(tester_gonzalo_performance[[#This Row],[post-handle-timestamp]]-tester_gonzalo_performance[[#This Row],[pre-handle-timestamp]])/1000000</f>
        <v>0.78900000000000003</v>
      </c>
    </row>
    <row r="4336" spans="1:6" hidden="1" x14ac:dyDescent="0.3">
      <c r="A4336" t="s">
        <v>5</v>
      </c>
      <c r="B4336" t="s">
        <v>9</v>
      </c>
      <c r="C4336">
        <v>200</v>
      </c>
      <c r="D4336">
        <v>532444536540600</v>
      </c>
      <c r="E4336">
        <v>532444537315500</v>
      </c>
      <c r="F4336">
        <f>(tester_gonzalo_performance[[#This Row],[post-handle-timestamp]]-tester_gonzalo_performance[[#This Row],[pre-handle-timestamp]])/1000000</f>
        <v>0.77490000000000003</v>
      </c>
    </row>
    <row r="4337" spans="1:6" hidden="1" x14ac:dyDescent="0.3">
      <c r="A4337" t="s">
        <v>5</v>
      </c>
      <c r="B4337" t="s">
        <v>10</v>
      </c>
      <c r="C4337">
        <v>200</v>
      </c>
      <c r="D4337">
        <v>532444551524500</v>
      </c>
      <c r="E4337">
        <v>532444552297999</v>
      </c>
      <c r="F4337">
        <f>(tester_gonzalo_performance[[#This Row],[post-handle-timestamp]]-tester_gonzalo_performance[[#This Row],[pre-handle-timestamp]])/1000000</f>
        <v>0.77349900000000005</v>
      </c>
    </row>
    <row r="4338" spans="1:6" hidden="1" x14ac:dyDescent="0.3">
      <c r="A4338" t="s">
        <v>5</v>
      </c>
      <c r="B4338" t="s">
        <v>11</v>
      </c>
      <c r="C4338">
        <v>200</v>
      </c>
      <c r="D4338">
        <v>532444567540599</v>
      </c>
      <c r="E4338">
        <v>532444568336300</v>
      </c>
      <c r="F4338">
        <f>(tester_gonzalo_performance[[#This Row],[post-handle-timestamp]]-tester_gonzalo_performance[[#This Row],[pre-handle-timestamp]])/1000000</f>
        <v>0.79570099999999999</v>
      </c>
    </row>
    <row r="4339" spans="1:6" hidden="1" x14ac:dyDescent="0.3">
      <c r="A4339" t="s">
        <v>5</v>
      </c>
      <c r="B4339" t="s">
        <v>12</v>
      </c>
      <c r="C4339">
        <v>200</v>
      </c>
      <c r="D4339">
        <v>532444583689200</v>
      </c>
      <c r="E4339">
        <v>532444584424000</v>
      </c>
      <c r="F4339">
        <f>(tester_gonzalo_performance[[#This Row],[post-handle-timestamp]]-tester_gonzalo_performance[[#This Row],[pre-handle-timestamp]])/1000000</f>
        <v>0.73480000000000001</v>
      </c>
    </row>
    <row r="4340" spans="1:6" hidden="1" x14ac:dyDescent="0.3">
      <c r="A4340" t="s">
        <v>5</v>
      </c>
      <c r="B4340" t="s">
        <v>13</v>
      </c>
      <c r="C4340">
        <v>200</v>
      </c>
      <c r="D4340">
        <v>532444598932800</v>
      </c>
      <c r="E4340">
        <v>532444599688900</v>
      </c>
      <c r="F4340">
        <f>(tester_gonzalo_performance[[#This Row],[post-handle-timestamp]]-tester_gonzalo_performance[[#This Row],[pre-handle-timestamp]])/1000000</f>
        <v>0.75609999999999999</v>
      </c>
    </row>
    <row r="4341" spans="1:6" hidden="1" x14ac:dyDescent="0.3">
      <c r="A4341" t="s">
        <v>5</v>
      </c>
      <c r="B4341" t="s">
        <v>14</v>
      </c>
      <c r="C4341">
        <v>200</v>
      </c>
      <c r="D4341">
        <v>532444614781199</v>
      </c>
      <c r="E4341">
        <v>532444615542500</v>
      </c>
      <c r="F4341">
        <f>(tester_gonzalo_performance[[#This Row],[post-handle-timestamp]]-tester_gonzalo_performance[[#This Row],[pre-handle-timestamp]])/1000000</f>
        <v>0.76130100000000001</v>
      </c>
    </row>
    <row r="4342" spans="1:6" hidden="1" x14ac:dyDescent="0.3">
      <c r="A4342" t="s">
        <v>5</v>
      </c>
      <c r="B4342" t="s">
        <v>15</v>
      </c>
      <c r="C4342">
        <v>200</v>
      </c>
      <c r="D4342">
        <v>532444630705300</v>
      </c>
      <c r="E4342">
        <v>532444631874699</v>
      </c>
      <c r="F4342">
        <f>(tester_gonzalo_performance[[#This Row],[post-handle-timestamp]]-tester_gonzalo_performance[[#This Row],[pre-handle-timestamp]])/1000000</f>
        <v>1.1693990000000001</v>
      </c>
    </row>
    <row r="4343" spans="1:6" hidden="1" x14ac:dyDescent="0.3">
      <c r="A4343" t="s">
        <v>5</v>
      </c>
      <c r="B4343" t="s">
        <v>16</v>
      </c>
      <c r="C4343">
        <v>200</v>
      </c>
      <c r="D4343">
        <v>532444646559800</v>
      </c>
      <c r="E4343">
        <v>532444647377599</v>
      </c>
      <c r="F4343">
        <f>(tester_gonzalo_performance[[#This Row],[post-handle-timestamp]]-tester_gonzalo_performance[[#This Row],[pre-handle-timestamp]])/1000000</f>
        <v>0.81779900000000005</v>
      </c>
    </row>
    <row r="4344" spans="1:6" hidden="1" x14ac:dyDescent="0.3">
      <c r="A4344" t="s">
        <v>5</v>
      </c>
      <c r="B4344" t="s">
        <v>17</v>
      </c>
      <c r="C4344">
        <v>200</v>
      </c>
      <c r="D4344">
        <v>532444662360799</v>
      </c>
      <c r="E4344">
        <v>532444663050200</v>
      </c>
      <c r="F4344">
        <f>(tester_gonzalo_performance[[#This Row],[post-handle-timestamp]]-tester_gonzalo_performance[[#This Row],[pre-handle-timestamp]])/1000000</f>
        <v>0.68940100000000004</v>
      </c>
    </row>
    <row r="4345" spans="1:6" hidden="1" x14ac:dyDescent="0.3">
      <c r="A4345" t="s">
        <v>5</v>
      </c>
      <c r="B4345" t="s">
        <v>18</v>
      </c>
      <c r="C4345">
        <v>200</v>
      </c>
      <c r="D4345">
        <v>532444678797100</v>
      </c>
      <c r="E4345">
        <v>532444679965000</v>
      </c>
      <c r="F4345">
        <f>(tester_gonzalo_performance[[#This Row],[post-handle-timestamp]]-tester_gonzalo_performance[[#This Row],[pre-handle-timestamp]])/1000000</f>
        <v>1.1678999999999999</v>
      </c>
    </row>
    <row r="4346" spans="1:6" hidden="1" x14ac:dyDescent="0.3">
      <c r="A4346" t="s">
        <v>5</v>
      </c>
      <c r="B4346" t="s">
        <v>19</v>
      </c>
      <c r="C4346">
        <v>200</v>
      </c>
      <c r="D4346">
        <v>532444694162700</v>
      </c>
      <c r="E4346">
        <v>532444695095900</v>
      </c>
      <c r="F4346">
        <f>(tester_gonzalo_performance[[#This Row],[post-handle-timestamp]]-tester_gonzalo_performance[[#This Row],[pre-handle-timestamp]])/1000000</f>
        <v>0.93320000000000003</v>
      </c>
    </row>
    <row r="4347" spans="1:6" hidden="1" x14ac:dyDescent="0.3">
      <c r="A4347" t="s">
        <v>5</v>
      </c>
      <c r="B4347" t="s">
        <v>20</v>
      </c>
      <c r="C4347">
        <v>200</v>
      </c>
      <c r="D4347">
        <v>532444710015999</v>
      </c>
      <c r="E4347">
        <v>532444711277500</v>
      </c>
      <c r="F4347">
        <f>(tester_gonzalo_performance[[#This Row],[post-handle-timestamp]]-tester_gonzalo_performance[[#This Row],[pre-handle-timestamp]])/1000000</f>
        <v>1.261501</v>
      </c>
    </row>
    <row r="4348" spans="1:6" hidden="1" x14ac:dyDescent="0.3">
      <c r="A4348" t="s">
        <v>5</v>
      </c>
      <c r="B4348" t="s">
        <v>21</v>
      </c>
      <c r="C4348">
        <v>200</v>
      </c>
      <c r="D4348">
        <v>532444741459700</v>
      </c>
      <c r="E4348">
        <v>532444742461000</v>
      </c>
      <c r="F4348">
        <f>(tester_gonzalo_performance[[#This Row],[post-handle-timestamp]]-tester_gonzalo_performance[[#This Row],[pre-handle-timestamp]])/1000000</f>
        <v>1.0013000000000001</v>
      </c>
    </row>
    <row r="4349" spans="1:6" x14ac:dyDescent="0.3">
      <c r="A4349" t="s">
        <v>5</v>
      </c>
      <c r="B4349" t="s">
        <v>33</v>
      </c>
      <c r="C4349">
        <v>200</v>
      </c>
      <c r="D4349">
        <v>532444756876800</v>
      </c>
      <c r="E4349">
        <v>532444760514299</v>
      </c>
      <c r="F4349">
        <f>(tester_gonzalo_performance[[#This Row],[post-handle-timestamp]]-tester_gonzalo_performance[[#This Row],[pre-handle-timestamp]])/1000000</f>
        <v>3.637499</v>
      </c>
    </row>
    <row r="4350" spans="1:6" hidden="1" x14ac:dyDescent="0.3">
      <c r="A4350" t="s">
        <v>5</v>
      </c>
      <c r="B4350" t="s">
        <v>8</v>
      </c>
      <c r="C4350">
        <v>200</v>
      </c>
      <c r="D4350">
        <v>532444836151400</v>
      </c>
      <c r="E4350">
        <v>532444837632900</v>
      </c>
      <c r="F4350">
        <f>(tester_gonzalo_performance[[#This Row],[post-handle-timestamp]]-tester_gonzalo_performance[[#This Row],[pre-handle-timestamp]])/1000000</f>
        <v>1.4815</v>
      </c>
    </row>
    <row r="4351" spans="1:6" hidden="1" x14ac:dyDescent="0.3">
      <c r="A4351" t="s">
        <v>5</v>
      </c>
      <c r="B4351" t="s">
        <v>9</v>
      </c>
      <c r="C4351">
        <v>200</v>
      </c>
      <c r="D4351">
        <v>532444851326799</v>
      </c>
      <c r="E4351">
        <v>532444852189900</v>
      </c>
      <c r="F4351">
        <f>(tester_gonzalo_performance[[#This Row],[post-handle-timestamp]]-tester_gonzalo_performance[[#This Row],[pre-handle-timestamp]])/1000000</f>
        <v>0.86310100000000001</v>
      </c>
    </row>
    <row r="4352" spans="1:6" hidden="1" x14ac:dyDescent="0.3">
      <c r="A4352" t="s">
        <v>5</v>
      </c>
      <c r="B4352" t="s">
        <v>10</v>
      </c>
      <c r="C4352">
        <v>200</v>
      </c>
      <c r="D4352">
        <v>532444867325700</v>
      </c>
      <c r="E4352">
        <v>532444868094200</v>
      </c>
      <c r="F4352">
        <f>(tester_gonzalo_performance[[#This Row],[post-handle-timestamp]]-tester_gonzalo_performance[[#This Row],[pre-handle-timestamp]])/1000000</f>
        <v>0.76849999999999996</v>
      </c>
    </row>
    <row r="4353" spans="1:6" hidden="1" x14ac:dyDescent="0.3">
      <c r="A4353" t="s">
        <v>5</v>
      </c>
      <c r="B4353" t="s">
        <v>11</v>
      </c>
      <c r="C4353">
        <v>200</v>
      </c>
      <c r="D4353">
        <v>532444883216700</v>
      </c>
      <c r="E4353">
        <v>532444884014399</v>
      </c>
      <c r="F4353">
        <f>(tester_gonzalo_performance[[#This Row],[post-handle-timestamp]]-tester_gonzalo_performance[[#This Row],[pre-handle-timestamp]])/1000000</f>
        <v>0.79769900000000005</v>
      </c>
    </row>
    <row r="4354" spans="1:6" hidden="1" x14ac:dyDescent="0.3">
      <c r="A4354" t="s">
        <v>5</v>
      </c>
      <c r="B4354" t="s">
        <v>12</v>
      </c>
      <c r="C4354">
        <v>200</v>
      </c>
      <c r="D4354">
        <v>532444899230300</v>
      </c>
      <c r="E4354">
        <v>532444899982500</v>
      </c>
      <c r="F4354">
        <f>(tester_gonzalo_performance[[#This Row],[post-handle-timestamp]]-tester_gonzalo_performance[[#This Row],[pre-handle-timestamp]])/1000000</f>
        <v>0.75219999999999998</v>
      </c>
    </row>
    <row r="4355" spans="1:6" hidden="1" x14ac:dyDescent="0.3">
      <c r="A4355" t="s">
        <v>5</v>
      </c>
      <c r="B4355" t="s">
        <v>13</v>
      </c>
      <c r="C4355">
        <v>200</v>
      </c>
      <c r="D4355">
        <v>532444915133100</v>
      </c>
      <c r="E4355">
        <v>532444915898600</v>
      </c>
      <c r="F4355">
        <f>(tester_gonzalo_performance[[#This Row],[post-handle-timestamp]]-tester_gonzalo_performance[[#This Row],[pre-handle-timestamp]])/1000000</f>
        <v>0.76549999999999996</v>
      </c>
    </row>
    <row r="4356" spans="1:6" hidden="1" x14ac:dyDescent="0.3">
      <c r="A4356" t="s">
        <v>5</v>
      </c>
      <c r="B4356" t="s">
        <v>14</v>
      </c>
      <c r="C4356">
        <v>200</v>
      </c>
      <c r="D4356">
        <v>532444931138700</v>
      </c>
      <c r="E4356">
        <v>532444931927399</v>
      </c>
      <c r="F4356">
        <f>(tester_gonzalo_performance[[#This Row],[post-handle-timestamp]]-tester_gonzalo_performance[[#This Row],[pre-handle-timestamp]])/1000000</f>
        <v>0.78869900000000004</v>
      </c>
    </row>
    <row r="4357" spans="1:6" hidden="1" x14ac:dyDescent="0.3">
      <c r="A4357" t="s">
        <v>5</v>
      </c>
      <c r="B4357" t="s">
        <v>15</v>
      </c>
      <c r="C4357">
        <v>200</v>
      </c>
      <c r="D4357">
        <v>532444947391200</v>
      </c>
      <c r="E4357">
        <v>532444948190500</v>
      </c>
      <c r="F4357">
        <f>(tester_gonzalo_performance[[#This Row],[post-handle-timestamp]]-tester_gonzalo_performance[[#This Row],[pre-handle-timestamp]])/1000000</f>
        <v>0.79930000000000001</v>
      </c>
    </row>
    <row r="4358" spans="1:6" hidden="1" x14ac:dyDescent="0.3">
      <c r="A4358" t="s">
        <v>5</v>
      </c>
      <c r="B4358" t="s">
        <v>16</v>
      </c>
      <c r="C4358">
        <v>200</v>
      </c>
      <c r="D4358">
        <v>532444963467200</v>
      </c>
      <c r="E4358">
        <v>532444964310799</v>
      </c>
      <c r="F4358">
        <f>(tester_gonzalo_performance[[#This Row],[post-handle-timestamp]]-tester_gonzalo_performance[[#This Row],[pre-handle-timestamp]])/1000000</f>
        <v>0.84359899999999999</v>
      </c>
    </row>
    <row r="4359" spans="1:6" hidden="1" x14ac:dyDescent="0.3">
      <c r="A4359" t="s">
        <v>5</v>
      </c>
      <c r="B4359" t="s">
        <v>17</v>
      </c>
      <c r="C4359">
        <v>200</v>
      </c>
      <c r="D4359">
        <v>532444979199300</v>
      </c>
      <c r="E4359">
        <v>532444979932600</v>
      </c>
      <c r="F4359">
        <f>(tester_gonzalo_performance[[#This Row],[post-handle-timestamp]]-tester_gonzalo_performance[[#This Row],[pre-handle-timestamp]])/1000000</f>
        <v>0.73329999999999995</v>
      </c>
    </row>
    <row r="4360" spans="1:6" hidden="1" x14ac:dyDescent="0.3">
      <c r="A4360" t="s">
        <v>5</v>
      </c>
      <c r="B4360" t="s">
        <v>18</v>
      </c>
      <c r="C4360">
        <v>200</v>
      </c>
      <c r="D4360">
        <v>532444995107800</v>
      </c>
      <c r="E4360">
        <v>532444995855900</v>
      </c>
      <c r="F4360">
        <f>(tester_gonzalo_performance[[#This Row],[post-handle-timestamp]]-tester_gonzalo_performance[[#This Row],[pre-handle-timestamp]])/1000000</f>
        <v>0.74809999999999999</v>
      </c>
    </row>
    <row r="4361" spans="1:6" hidden="1" x14ac:dyDescent="0.3">
      <c r="A4361" t="s">
        <v>5</v>
      </c>
      <c r="B4361" t="s">
        <v>19</v>
      </c>
      <c r="C4361">
        <v>200</v>
      </c>
      <c r="D4361">
        <v>532445010446600</v>
      </c>
      <c r="E4361">
        <v>532445011609100</v>
      </c>
      <c r="F4361">
        <f>(tester_gonzalo_performance[[#This Row],[post-handle-timestamp]]-tester_gonzalo_performance[[#This Row],[pre-handle-timestamp]])/1000000</f>
        <v>1.1625000000000001</v>
      </c>
    </row>
    <row r="4362" spans="1:6" hidden="1" x14ac:dyDescent="0.3">
      <c r="A4362" t="s">
        <v>5</v>
      </c>
      <c r="B4362" t="s">
        <v>20</v>
      </c>
      <c r="C4362">
        <v>200</v>
      </c>
      <c r="D4362">
        <v>532445025275500</v>
      </c>
      <c r="E4362">
        <v>532445026596699</v>
      </c>
      <c r="F4362">
        <f>(tester_gonzalo_performance[[#This Row],[post-handle-timestamp]]-tester_gonzalo_performance[[#This Row],[pre-handle-timestamp]])/1000000</f>
        <v>1.321199</v>
      </c>
    </row>
    <row r="4363" spans="1:6" hidden="1" x14ac:dyDescent="0.3">
      <c r="A4363" t="s">
        <v>5</v>
      </c>
      <c r="B4363" t="s">
        <v>21</v>
      </c>
      <c r="C4363">
        <v>200</v>
      </c>
      <c r="D4363">
        <v>532445057032500</v>
      </c>
      <c r="E4363">
        <v>532445058032600</v>
      </c>
      <c r="F4363">
        <f>(tester_gonzalo_performance[[#This Row],[post-handle-timestamp]]-tester_gonzalo_performance[[#This Row],[pre-handle-timestamp]])/1000000</f>
        <v>1.0001</v>
      </c>
    </row>
    <row r="4364" spans="1:6" x14ac:dyDescent="0.3">
      <c r="A4364" t="s">
        <v>26</v>
      </c>
      <c r="B4364" t="s">
        <v>33</v>
      </c>
      <c r="C4364">
        <v>200</v>
      </c>
      <c r="D4364">
        <v>532445071708600</v>
      </c>
      <c r="E4364">
        <v>532445080808000</v>
      </c>
      <c r="F4364">
        <f>(tester_gonzalo_performance[[#This Row],[post-handle-timestamp]]-tester_gonzalo_performance[[#This Row],[pre-handle-timestamp]])/1000000</f>
        <v>9.0993999999999993</v>
      </c>
    </row>
    <row r="4365" spans="1:6" hidden="1" x14ac:dyDescent="0.3">
      <c r="A4365" t="s">
        <v>5</v>
      </c>
      <c r="B4365" t="s">
        <v>8</v>
      </c>
      <c r="C4365">
        <v>200</v>
      </c>
      <c r="D4365">
        <v>532445182964100</v>
      </c>
      <c r="E4365">
        <v>532445183721700</v>
      </c>
      <c r="F4365">
        <f>(tester_gonzalo_performance[[#This Row],[post-handle-timestamp]]-tester_gonzalo_performance[[#This Row],[pre-handle-timestamp]])/1000000</f>
        <v>0.75760000000000005</v>
      </c>
    </row>
    <row r="4366" spans="1:6" hidden="1" x14ac:dyDescent="0.3">
      <c r="A4366" t="s">
        <v>5</v>
      </c>
      <c r="B4366" t="s">
        <v>9</v>
      </c>
      <c r="C4366">
        <v>200</v>
      </c>
      <c r="D4366">
        <v>532445199257300</v>
      </c>
      <c r="E4366">
        <v>532445200080300</v>
      </c>
      <c r="F4366">
        <f>(tester_gonzalo_performance[[#This Row],[post-handle-timestamp]]-tester_gonzalo_performance[[#This Row],[pre-handle-timestamp]])/1000000</f>
        <v>0.82299999999999995</v>
      </c>
    </row>
    <row r="4367" spans="1:6" hidden="1" x14ac:dyDescent="0.3">
      <c r="A4367" t="s">
        <v>5</v>
      </c>
      <c r="B4367" t="s">
        <v>10</v>
      </c>
      <c r="C4367">
        <v>200</v>
      </c>
      <c r="D4367">
        <v>532445214132000</v>
      </c>
      <c r="E4367">
        <v>532445214876599</v>
      </c>
      <c r="F4367">
        <f>(tester_gonzalo_performance[[#This Row],[post-handle-timestamp]]-tester_gonzalo_performance[[#This Row],[pre-handle-timestamp]])/1000000</f>
        <v>0.74459900000000001</v>
      </c>
    </row>
    <row r="4368" spans="1:6" hidden="1" x14ac:dyDescent="0.3">
      <c r="A4368" t="s">
        <v>5</v>
      </c>
      <c r="B4368" t="s">
        <v>11</v>
      </c>
      <c r="C4368">
        <v>200</v>
      </c>
      <c r="D4368">
        <v>532445230849300</v>
      </c>
      <c r="E4368">
        <v>532445232042200</v>
      </c>
      <c r="F4368">
        <f>(tester_gonzalo_performance[[#This Row],[post-handle-timestamp]]-tester_gonzalo_performance[[#This Row],[pre-handle-timestamp]])/1000000</f>
        <v>1.1929000000000001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532445245073100</v>
      </c>
      <c r="E4369">
        <v>532445245817800</v>
      </c>
      <c r="F4369">
        <f>(tester_gonzalo_performance[[#This Row],[post-handle-timestamp]]-tester_gonzalo_performance[[#This Row],[pre-handle-timestamp]])/1000000</f>
        <v>0.74470000000000003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532445260737000</v>
      </c>
      <c r="E4370">
        <v>532445261503500</v>
      </c>
      <c r="F4370">
        <f>(tester_gonzalo_performance[[#This Row],[post-handle-timestamp]]-tester_gonzalo_performance[[#This Row],[pre-handle-timestamp]])/1000000</f>
        <v>0.76649999999999996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532445276455500</v>
      </c>
      <c r="E4371">
        <v>532445277196300</v>
      </c>
      <c r="F4371">
        <f>(tester_gonzalo_performance[[#This Row],[post-handle-timestamp]]-tester_gonzalo_performance[[#This Row],[pre-handle-timestamp]])/1000000</f>
        <v>0.74080000000000001</v>
      </c>
    </row>
    <row r="4372" spans="1:6" hidden="1" x14ac:dyDescent="0.3">
      <c r="A4372" t="s">
        <v>5</v>
      </c>
      <c r="B4372" t="s">
        <v>15</v>
      </c>
      <c r="C4372">
        <v>200</v>
      </c>
      <c r="D4372">
        <v>532445291608299</v>
      </c>
      <c r="E4372">
        <v>532445292392700</v>
      </c>
      <c r="F4372">
        <f>(tester_gonzalo_performance[[#This Row],[post-handle-timestamp]]-tester_gonzalo_performance[[#This Row],[pre-handle-timestamp]])/1000000</f>
        <v>0.78440100000000001</v>
      </c>
    </row>
    <row r="4373" spans="1:6" hidden="1" x14ac:dyDescent="0.3">
      <c r="A4373" t="s">
        <v>5</v>
      </c>
      <c r="B4373" t="s">
        <v>16</v>
      </c>
      <c r="C4373">
        <v>200</v>
      </c>
      <c r="D4373">
        <v>532445306633700</v>
      </c>
      <c r="E4373">
        <v>532445307425800</v>
      </c>
      <c r="F4373">
        <f>(tester_gonzalo_performance[[#This Row],[post-handle-timestamp]]-tester_gonzalo_performance[[#This Row],[pre-handle-timestamp]])/1000000</f>
        <v>0.79210000000000003</v>
      </c>
    </row>
    <row r="4374" spans="1:6" hidden="1" x14ac:dyDescent="0.3">
      <c r="A4374" t="s">
        <v>5</v>
      </c>
      <c r="B4374" t="s">
        <v>17</v>
      </c>
      <c r="C4374">
        <v>200</v>
      </c>
      <c r="D4374">
        <v>532445322078799</v>
      </c>
      <c r="E4374">
        <v>532445322837200</v>
      </c>
      <c r="F4374">
        <f>(tester_gonzalo_performance[[#This Row],[post-handle-timestamp]]-tester_gonzalo_performance[[#This Row],[pre-handle-timestamp]])/1000000</f>
        <v>0.75840099999999999</v>
      </c>
    </row>
    <row r="4375" spans="1:6" hidden="1" x14ac:dyDescent="0.3">
      <c r="A4375" t="s">
        <v>5</v>
      </c>
      <c r="B4375" t="s">
        <v>18</v>
      </c>
      <c r="C4375">
        <v>200</v>
      </c>
      <c r="D4375">
        <v>532445338109900</v>
      </c>
      <c r="E4375">
        <v>532445338933200</v>
      </c>
      <c r="F4375">
        <f>(tester_gonzalo_performance[[#This Row],[post-handle-timestamp]]-tester_gonzalo_performance[[#This Row],[pre-handle-timestamp]])/1000000</f>
        <v>0.82330000000000003</v>
      </c>
    </row>
    <row r="4376" spans="1:6" hidden="1" x14ac:dyDescent="0.3">
      <c r="A4376" t="s">
        <v>5</v>
      </c>
      <c r="B4376" t="s">
        <v>19</v>
      </c>
      <c r="C4376">
        <v>200</v>
      </c>
      <c r="D4376">
        <v>532445354159000</v>
      </c>
      <c r="E4376">
        <v>532445354880900</v>
      </c>
      <c r="F4376">
        <f>(tester_gonzalo_performance[[#This Row],[post-handle-timestamp]]-tester_gonzalo_performance[[#This Row],[pre-handle-timestamp]])/1000000</f>
        <v>0.72189999999999999</v>
      </c>
    </row>
    <row r="4377" spans="1:6" hidden="1" x14ac:dyDescent="0.3">
      <c r="A4377" t="s">
        <v>5</v>
      </c>
      <c r="B4377" t="s">
        <v>20</v>
      </c>
      <c r="C4377">
        <v>200</v>
      </c>
      <c r="D4377">
        <v>532445370053500</v>
      </c>
      <c r="E4377">
        <v>532445371374300</v>
      </c>
      <c r="F4377">
        <f>(tester_gonzalo_performance[[#This Row],[post-handle-timestamp]]-tester_gonzalo_performance[[#This Row],[pre-handle-timestamp]])/1000000</f>
        <v>1.3208</v>
      </c>
    </row>
    <row r="4378" spans="1:6" x14ac:dyDescent="0.3">
      <c r="A4378" t="s">
        <v>5</v>
      </c>
      <c r="B4378" t="s">
        <v>6</v>
      </c>
      <c r="C4378">
        <v>302</v>
      </c>
      <c r="D4378">
        <v>532445401822100</v>
      </c>
      <c r="E4378">
        <v>532445403787000</v>
      </c>
      <c r="F4378">
        <f>(tester_gonzalo_performance[[#This Row],[post-handle-timestamp]]-tester_gonzalo_performance[[#This Row],[pre-handle-timestamp]])/1000000</f>
        <v>1.9649000000000001</v>
      </c>
    </row>
    <row r="4379" spans="1:6" x14ac:dyDescent="0.3">
      <c r="A4379" t="s">
        <v>5</v>
      </c>
      <c r="B4379" t="s">
        <v>7</v>
      </c>
      <c r="C4379">
        <v>200</v>
      </c>
      <c r="D4379">
        <v>532445417254300</v>
      </c>
      <c r="E4379">
        <v>532445418832700</v>
      </c>
      <c r="F4379">
        <f>(tester_gonzalo_performance[[#This Row],[post-handle-timestamp]]-tester_gonzalo_performance[[#This Row],[pre-handle-timestamp]])/1000000</f>
        <v>1.5784</v>
      </c>
    </row>
    <row r="4380" spans="1:6" hidden="1" x14ac:dyDescent="0.3">
      <c r="A4380" t="s">
        <v>5</v>
      </c>
      <c r="B4380" t="s">
        <v>8</v>
      </c>
      <c r="C4380">
        <v>200</v>
      </c>
      <c r="D4380">
        <v>532445513796400</v>
      </c>
      <c r="E4380">
        <v>532445514638100</v>
      </c>
      <c r="F4380">
        <f>(tester_gonzalo_performance[[#This Row],[post-handle-timestamp]]-tester_gonzalo_performance[[#This Row],[pre-handle-timestamp]])/1000000</f>
        <v>0.8417</v>
      </c>
    </row>
    <row r="4381" spans="1:6" hidden="1" x14ac:dyDescent="0.3">
      <c r="A4381" t="s">
        <v>5</v>
      </c>
      <c r="B4381" t="s">
        <v>9</v>
      </c>
      <c r="C4381">
        <v>200</v>
      </c>
      <c r="D4381">
        <v>532445530064700</v>
      </c>
      <c r="E4381">
        <v>532445530849900</v>
      </c>
      <c r="F4381">
        <f>(tester_gonzalo_performance[[#This Row],[post-handle-timestamp]]-tester_gonzalo_performance[[#This Row],[pre-handle-timestamp]])/1000000</f>
        <v>0.78520000000000001</v>
      </c>
    </row>
    <row r="4382" spans="1:6" hidden="1" x14ac:dyDescent="0.3">
      <c r="A4382" t="s">
        <v>5</v>
      </c>
      <c r="B4382" t="s">
        <v>10</v>
      </c>
      <c r="C4382">
        <v>200</v>
      </c>
      <c r="D4382">
        <v>532445546156400</v>
      </c>
      <c r="E4382">
        <v>532445547289700</v>
      </c>
      <c r="F4382">
        <f>(tester_gonzalo_performance[[#This Row],[post-handle-timestamp]]-tester_gonzalo_performance[[#This Row],[pre-handle-timestamp]])/1000000</f>
        <v>1.1333</v>
      </c>
    </row>
    <row r="4383" spans="1:6" hidden="1" x14ac:dyDescent="0.3">
      <c r="A4383" t="s">
        <v>5</v>
      </c>
      <c r="B4383" t="s">
        <v>11</v>
      </c>
      <c r="C4383">
        <v>200</v>
      </c>
      <c r="D4383">
        <v>532445562711100</v>
      </c>
      <c r="E4383">
        <v>532445563536300</v>
      </c>
      <c r="F4383">
        <f>(tester_gonzalo_performance[[#This Row],[post-handle-timestamp]]-tester_gonzalo_performance[[#This Row],[pre-handle-timestamp]])/1000000</f>
        <v>0.82520000000000004</v>
      </c>
    </row>
    <row r="4384" spans="1:6" hidden="1" x14ac:dyDescent="0.3">
      <c r="A4384" t="s">
        <v>5</v>
      </c>
      <c r="B4384" t="s">
        <v>12</v>
      </c>
      <c r="C4384">
        <v>200</v>
      </c>
      <c r="D4384">
        <v>532445577056400</v>
      </c>
      <c r="E4384">
        <v>532445577990500</v>
      </c>
      <c r="F4384">
        <f>(tester_gonzalo_performance[[#This Row],[post-handle-timestamp]]-tester_gonzalo_performance[[#This Row],[pre-handle-timestamp]])/1000000</f>
        <v>0.93410000000000004</v>
      </c>
    </row>
    <row r="4385" spans="1:6" hidden="1" x14ac:dyDescent="0.3">
      <c r="A4385" t="s">
        <v>5</v>
      </c>
      <c r="B4385" t="s">
        <v>13</v>
      </c>
      <c r="C4385">
        <v>200</v>
      </c>
      <c r="D4385">
        <v>532445591654500</v>
      </c>
      <c r="E4385">
        <v>532445592375400</v>
      </c>
      <c r="F4385">
        <f>(tester_gonzalo_performance[[#This Row],[post-handle-timestamp]]-tester_gonzalo_performance[[#This Row],[pre-handle-timestamp]])/1000000</f>
        <v>0.72089999999999999</v>
      </c>
    </row>
    <row r="4386" spans="1:6" hidden="1" x14ac:dyDescent="0.3">
      <c r="A4386" t="s">
        <v>5</v>
      </c>
      <c r="B4386" t="s">
        <v>14</v>
      </c>
      <c r="C4386">
        <v>200</v>
      </c>
      <c r="D4386">
        <v>532445608047600</v>
      </c>
      <c r="E4386">
        <v>532445608858600</v>
      </c>
      <c r="F4386">
        <f>(tester_gonzalo_performance[[#This Row],[post-handle-timestamp]]-tester_gonzalo_performance[[#This Row],[pre-handle-timestamp]])/1000000</f>
        <v>0.81100000000000005</v>
      </c>
    </row>
    <row r="4387" spans="1:6" hidden="1" x14ac:dyDescent="0.3">
      <c r="A4387" t="s">
        <v>5</v>
      </c>
      <c r="B4387" t="s">
        <v>15</v>
      </c>
      <c r="C4387">
        <v>200</v>
      </c>
      <c r="D4387">
        <v>532445623740199</v>
      </c>
      <c r="E4387">
        <v>532445624513400</v>
      </c>
      <c r="F4387">
        <f>(tester_gonzalo_performance[[#This Row],[post-handle-timestamp]]-tester_gonzalo_performance[[#This Row],[pre-handle-timestamp]])/1000000</f>
        <v>0.77320100000000003</v>
      </c>
    </row>
    <row r="4388" spans="1:6" hidden="1" x14ac:dyDescent="0.3">
      <c r="A4388" t="s">
        <v>5</v>
      </c>
      <c r="B4388" t="s">
        <v>16</v>
      </c>
      <c r="C4388">
        <v>200</v>
      </c>
      <c r="D4388">
        <v>532445639668700</v>
      </c>
      <c r="E4388">
        <v>532445640545300</v>
      </c>
      <c r="F4388">
        <f>(tester_gonzalo_performance[[#This Row],[post-handle-timestamp]]-tester_gonzalo_performance[[#This Row],[pre-handle-timestamp]])/1000000</f>
        <v>0.87660000000000005</v>
      </c>
    </row>
    <row r="4389" spans="1:6" hidden="1" x14ac:dyDescent="0.3">
      <c r="A4389" t="s">
        <v>5</v>
      </c>
      <c r="B4389" t="s">
        <v>17</v>
      </c>
      <c r="C4389">
        <v>200</v>
      </c>
      <c r="D4389">
        <v>532445656344700</v>
      </c>
      <c r="E4389">
        <v>532445657342500</v>
      </c>
      <c r="F4389">
        <f>(tester_gonzalo_performance[[#This Row],[post-handle-timestamp]]-tester_gonzalo_performance[[#This Row],[pre-handle-timestamp]])/1000000</f>
        <v>0.99780000000000002</v>
      </c>
    </row>
    <row r="4390" spans="1:6" hidden="1" x14ac:dyDescent="0.3">
      <c r="A4390" t="s">
        <v>5</v>
      </c>
      <c r="B4390" t="s">
        <v>18</v>
      </c>
      <c r="C4390">
        <v>200</v>
      </c>
      <c r="D4390">
        <v>532445671955900</v>
      </c>
      <c r="E4390">
        <v>532445672686200</v>
      </c>
      <c r="F4390">
        <f>(tester_gonzalo_performance[[#This Row],[post-handle-timestamp]]-tester_gonzalo_performance[[#This Row],[pre-handle-timestamp]])/1000000</f>
        <v>0.73029999999999995</v>
      </c>
    </row>
    <row r="4391" spans="1:6" hidden="1" x14ac:dyDescent="0.3">
      <c r="A4391" t="s">
        <v>5</v>
      </c>
      <c r="B4391" t="s">
        <v>19</v>
      </c>
      <c r="C4391">
        <v>200</v>
      </c>
      <c r="D4391">
        <v>532445688075199</v>
      </c>
      <c r="E4391">
        <v>532445688849000</v>
      </c>
      <c r="F4391">
        <f>(tester_gonzalo_performance[[#This Row],[post-handle-timestamp]]-tester_gonzalo_performance[[#This Row],[pre-handle-timestamp]])/1000000</f>
        <v>0.77380099999999996</v>
      </c>
    </row>
    <row r="4392" spans="1:6" hidden="1" x14ac:dyDescent="0.3">
      <c r="A4392" t="s">
        <v>5</v>
      </c>
      <c r="B4392" t="s">
        <v>20</v>
      </c>
      <c r="C4392">
        <v>200</v>
      </c>
      <c r="D4392">
        <v>532445703831700</v>
      </c>
      <c r="E4392">
        <v>532445705085300</v>
      </c>
      <c r="F4392">
        <f>(tester_gonzalo_performance[[#This Row],[post-handle-timestamp]]-tester_gonzalo_performance[[#This Row],[pre-handle-timestamp]])/1000000</f>
        <v>1.2536</v>
      </c>
    </row>
    <row r="4393" spans="1:6" hidden="1" x14ac:dyDescent="0.3">
      <c r="A4393" t="s">
        <v>5</v>
      </c>
      <c r="B4393" t="s">
        <v>21</v>
      </c>
      <c r="C4393">
        <v>200</v>
      </c>
      <c r="D4393">
        <v>532445734022900</v>
      </c>
      <c r="E4393">
        <v>532445735061200</v>
      </c>
      <c r="F4393">
        <f>(tester_gonzalo_performance[[#This Row],[post-handle-timestamp]]-tester_gonzalo_performance[[#This Row],[pre-handle-timestamp]])/1000000</f>
        <v>1.0383</v>
      </c>
    </row>
    <row r="4394" spans="1:6" x14ac:dyDescent="0.3">
      <c r="A4394" t="s">
        <v>5</v>
      </c>
      <c r="B4394" t="s">
        <v>33</v>
      </c>
      <c r="C4394">
        <v>200</v>
      </c>
      <c r="D4394">
        <v>532445749459099</v>
      </c>
      <c r="E4394">
        <v>532445753303600</v>
      </c>
      <c r="F4394">
        <f>(tester_gonzalo_performance[[#This Row],[post-handle-timestamp]]-tester_gonzalo_performance[[#This Row],[pre-handle-timestamp]])/1000000</f>
        <v>3.8445010000000002</v>
      </c>
    </row>
    <row r="4395" spans="1:6" hidden="1" x14ac:dyDescent="0.3">
      <c r="A4395" t="s">
        <v>5</v>
      </c>
      <c r="B4395" t="s">
        <v>8</v>
      </c>
      <c r="C4395">
        <v>200</v>
      </c>
      <c r="D4395">
        <v>532445892599200</v>
      </c>
      <c r="E4395">
        <v>532445893346700</v>
      </c>
      <c r="F4395">
        <f>(tester_gonzalo_performance[[#This Row],[post-handle-timestamp]]-tester_gonzalo_performance[[#This Row],[pre-handle-timestamp]])/1000000</f>
        <v>0.74750000000000005</v>
      </c>
    </row>
    <row r="4396" spans="1:6" hidden="1" x14ac:dyDescent="0.3">
      <c r="A4396" t="s">
        <v>5</v>
      </c>
      <c r="B4396" t="s">
        <v>9</v>
      </c>
      <c r="C4396">
        <v>200</v>
      </c>
      <c r="D4396">
        <v>532445907877900</v>
      </c>
      <c r="E4396">
        <v>532445908663300</v>
      </c>
      <c r="F4396">
        <f>(tester_gonzalo_performance[[#This Row],[post-handle-timestamp]]-tester_gonzalo_performance[[#This Row],[pre-handle-timestamp]])/1000000</f>
        <v>0.78539999999999999</v>
      </c>
    </row>
    <row r="4397" spans="1:6" hidden="1" x14ac:dyDescent="0.3">
      <c r="A4397" t="s">
        <v>5</v>
      </c>
      <c r="B4397" t="s">
        <v>10</v>
      </c>
      <c r="C4397">
        <v>200</v>
      </c>
      <c r="D4397">
        <v>532445923921500</v>
      </c>
      <c r="E4397">
        <v>532445924652599</v>
      </c>
      <c r="F4397">
        <f>(tester_gonzalo_performance[[#This Row],[post-handle-timestamp]]-tester_gonzalo_performance[[#This Row],[pre-handle-timestamp]])/1000000</f>
        <v>0.73109900000000005</v>
      </c>
    </row>
    <row r="4398" spans="1:6" hidden="1" x14ac:dyDescent="0.3">
      <c r="A4398" t="s">
        <v>5</v>
      </c>
      <c r="B4398" t="s">
        <v>11</v>
      </c>
      <c r="C4398">
        <v>200</v>
      </c>
      <c r="D4398">
        <v>532445939671900</v>
      </c>
      <c r="E4398">
        <v>532445940457100</v>
      </c>
      <c r="F4398">
        <f>(tester_gonzalo_performance[[#This Row],[post-handle-timestamp]]-tester_gonzalo_performance[[#This Row],[pre-handle-timestamp]])/1000000</f>
        <v>0.78520000000000001</v>
      </c>
    </row>
    <row r="4399" spans="1:6" hidden="1" x14ac:dyDescent="0.3">
      <c r="A4399" t="s">
        <v>5</v>
      </c>
      <c r="B4399" t="s">
        <v>12</v>
      </c>
      <c r="C4399">
        <v>200</v>
      </c>
      <c r="D4399">
        <v>532445955461400</v>
      </c>
      <c r="E4399">
        <v>532445956211100</v>
      </c>
      <c r="F4399">
        <f>(tester_gonzalo_performance[[#This Row],[post-handle-timestamp]]-tester_gonzalo_performance[[#This Row],[pre-handle-timestamp]])/1000000</f>
        <v>0.74970000000000003</v>
      </c>
    </row>
    <row r="4400" spans="1:6" hidden="1" x14ac:dyDescent="0.3">
      <c r="A4400" t="s">
        <v>5</v>
      </c>
      <c r="B4400" t="s">
        <v>13</v>
      </c>
      <c r="C4400">
        <v>200</v>
      </c>
      <c r="D4400">
        <v>532445971416000</v>
      </c>
      <c r="E4400">
        <v>532445972159700</v>
      </c>
      <c r="F4400">
        <f>(tester_gonzalo_performance[[#This Row],[post-handle-timestamp]]-tester_gonzalo_performance[[#This Row],[pre-handle-timestamp]])/1000000</f>
        <v>0.74370000000000003</v>
      </c>
    </row>
    <row r="4401" spans="1:6" hidden="1" x14ac:dyDescent="0.3">
      <c r="A4401" t="s">
        <v>5</v>
      </c>
      <c r="B4401" t="s">
        <v>14</v>
      </c>
      <c r="C4401">
        <v>200</v>
      </c>
      <c r="D4401">
        <v>532445987384500</v>
      </c>
      <c r="E4401">
        <v>532445988150400</v>
      </c>
      <c r="F4401">
        <f>(tester_gonzalo_performance[[#This Row],[post-handle-timestamp]]-tester_gonzalo_performance[[#This Row],[pre-handle-timestamp]])/1000000</f>
        <v>0.76590000000000003</v>
      </c>
    </row>
    <row r="4402" spans="1:6" hidden="1" x14ac:dyDescent="0.3">
      <c r="A4402" t="s">
        <v>5</v>
      </c>
      <c r="B4402" t="s">
        <v>15</v>
      </c>
      <c r="C4402">
        <v>200</v>
      </c>
      <c r="D4402">
        <v>532446003620700</v>
      </c>
      <c r="E4402">
        <v>532446004381699</v>
      </c>
      <c r="F4402">
        <f>(tester_gonzalo_performance[[#This Row],[post-handle-timestamp]]-tester_gonzalo_performance[[#This Row],[pre-handle-timestamp]])/1000000</f>
        <v>0.76099899999999998</v>
      </c>
    </row>
    <row r="4403" spans="1:6" hidden="1" x14ac:dyDescent="0.3">
      <c r="A4403" t="s">
        <v>5</v>
      </c>
      <c r="B4403" t="s">
        <v>16</v>
      </c>
      <c r="C4403">
        <v>200</v>
      </c>
      <c r="D4403">
        <v>532446019050300</v>
      </c>
      <c r="E4403">
        <v>532446019863800</v>
      </c>
      <c r="F4403">
        <f>(tester_gonzalo_performance[[#This Row],[post-handle-timestamp]]-tester_gonzalo_performance[[#This Row],[pre-handle-timestamp]])/1000000</f>
        <v>0.8135</v>
      </c>
    </row>
    <row r="4404" spans="1:6" hidden="1" x14ac:dyDescent="0.3">
      <c r="A4404" t="s">
        <v>5</v>
      </c>
      <c r="B4404" t="s">
        <v>17</v>
      </c>
      <c r="C4404">
        <v>200</v>
      </c>
      <c r="D4404">
        <v>532446034220100</v>
      </c>
      <c r="E4404">
        <v>532446034956200</v>
      </c>
      <c r="F4404">
        <f>(tester_gonzalo_performance[[#This Row],[post-handle-timestamp]]-tester_gonzalo_performance[[#This Row],[pre-handle-timestamp]])/1000000</f>
        <v>0.73609999999999998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532446050334500</v>
      </c>
      <c r="E4405">
        <v>532446051071600</v>
      </c>
      <c r="F4405">
        <f>(tester_gonzalo_performance[[#This Row],[post-handle-timestamp]]-tester_gonzalo_performance[[#This Row],[pre-handle-timestamp]])/1000000</f>
        <v>0.73709999999999998</v>
      </c>
    </row>
    <row r="4406" spans="1:6" hidden="1" x14ac:dyDescent="0.3">
      <c r="A4406" t="s">
        <v>5</v>
      </c>
      <c r="B4406" t="s">
        <v>19</v>
      </c>
      <c r="C4406">
        <v>200</v>
      </c>
      <c r="D4406">
        <v>532446065367399</v>
      </c>
      <c r="E4406">
        <v>532446066096900</v>
      </c>
      <c r="F4406">
        <f>(tester_gonzalo_performance[[#This Row],[post-handle-timestamp]]-tester_gonzalo_performance[[#This Row],[pre-handle-timestamp]])/1000000</f>
        <v>0.72950099999999996</v>
      </c>
    </row>
    <row r="4407" spans="1:6" hidden="1" x14ac:dyDescent="0.3">
      <c r="A4407" t="s">
        <v>5</v>
      </c>
      <c r="B4407" t="s">
        <v>20</v>
      </c>
      <c r="C4407">
        <v>200</v>
      </c>
      <c r="D4407">
        <v>532446081241900</v>
      </c>
      <c r="E4407">
        <v>532446082440500</v>
      </c>
      <c r="F4407">
        <f>(tester_gonzalo_performance[[#This Row],[post-handle-timestamp]]-tester_gonzalo_performance[[#This Row],[pre-handle-timestamp]])/1000000</f>
        <v>1.1986000000000001</v>
      </c>
    </row>
    <row r="4408" spans="1:6" hidden="1" x14ac:dyDescent="0.3">
      <c r="A4408" t="s">
        <v>5</v>
      </c>
      <c r="B4408" t="s">
        <v>21</v>
      </c>
      <c r="C4408">
        <v>200</v>
      </c>
      <c r="D4408">
        <v>532446112572600</v>
      </c>
      <c r="E4408">
        <v>532446113598400</v>
      </c>
      <c r="F4408">
        <f>(tester_gonzalo_performance[[#This Row],[post-handle-timestamp]]-tester_gonzalo_performance[[#This Row],[pre-handle-timestamp]])/1000000</f>
        <v>1.0258</v>
      </c>
    </row>
    <row r="4409" spans="1:6" x14ac:dyDescent="0.3">
      <c r="A4409" t="s">
        <v>26</v>
      </c>
      <c r="B4409" t="s">
        <v>33</v>
      </c>
      <c r="C4409">
        <v>200</v>
      </c>
      <c r="D4409">
        <v>532446128372099</v>
      </c>
      <c r="E4409">
        <v>532446136815300</v>
      </c>
      <c r="F4409">
        <f>(tester_gonzalo_performance[[#This Row],[post-handle-timestamp]]-tester_gonzalo_performance[[#This Row],[pre-handle-timestamp]])/1000000</f>
        <v>8.4432010000000002</v>
      </c>
    </row>
    <row r="4410" spans="1:6" hidden="1" x14ac:dyDescent="0.3">
      <c r="A4410" t="s">
        <v>5</v>
      </c>
      <c r="B4410" t="s">
        <v>8</v>
      </c>
      <c r="C4410">
        <v>200</v>
      </c>
      <c r="D4410">
        <v>532446205868300</v>
      </c>
      <c r="E4410">
        <v>532446206758699</v>
      </c>
      <c r="F4410">
        <f>(tester_gonzalo_performance[[#This Row],[post-handle-timestamp]]-tester_gonzalo_performance[[#This Row],[pre-handle-timestamp]])/1000000</f>
        <v>0.89039900000000005</v>
      </c>
    </row>
    <row r="4411" spans="1:6" hidden="1" x14ac:dyDescent="0.3">
      <c r="A4411" t="s">
        <v>5</v>
      </c>
      <c r="B4411" t="s">
        <v>9</v>
      </c>
      <c r="C4411">
        <v>200</v>
      </c>
      <c r="D4411">
        <v>532446222366999</v>
      </c>
      <c r="E4411">
        <v>532446223343900</v>
      </c>
      <c r="F4411">
        <f>(tester_gonzalo_performance[[#This Row],[post-handle-timestamp]]-tester_gonzalo_performance[[#This Row],[pre-handle-timestamp]])/1000000</f>
        <v>0.97690100000000002</v>
      </c>
    </row>
    <row r="4412" spans="1:6" hidden="1" x14ac:dyDescent="0.3">
      <c r="A4412" t="s">
        <v>5</v>
      </c>
      <c r="B4412" t="s">
        <v>10</v>
      </c>
      <c r="C4412">
        <v>200</v>
      </c>
      <c r="D4412">
        <v>532446238009800</v>
      </c>
      <c r="E4412">
        <v>532446238745300</v>
      </c>
      <c r="F4412">
        <f>(tester_gonzalo_performance[[#This Row],[post-handle-timestamp]]-tester_gonzalo_performance[[#This Row],[pre-handle-timestamp]])/1000000</f>
        <v>0.73550000000000004</v>
      </c>
    </row>
    <row r="4413" spans="1:6" hidden="1" x14ac:dyDescent="0.3">
      <c r="A4413" t="s">
        <v>5</v>
      </c>
      <c r="B4413" t="s">
        <v>11</v>
      </c>
      <c r="C4413">
        <v>200</v>
      </c>
      <c r="D4413">
        <v>532446253939299</v>
      </c>
      <c r="E4413">
        <v>532446254732599</v>
      </c>
      <c r="F4413">
        <f>(tester_gonzalo_performance[[#This Row],[post-handle-timestamp]]-tester_gonzalo_performance[[#This Row],[pre-handle-timestamp]])/1000000</f>
        <v>0.79330000000000001</v>
      </c>
    </row>
    <row r="4414" spans="1:6" hidden="1" x14ac:dyDescent="0.3">
      <c r="A4414" t="s">
        <v>5</v>
      </c>
      <c r="B4414" t="s">
        <v>12</v>
      </c>
      <c r="C4414">
        <v>200</v>
      </c>
      <c r="D4414">
        <v>532446269951000</v>
      </c>
      <c r="E4414">
        <v>532446270684600</v>
      </c>
      <c r="F4414">
        <f>(tester_gonzalo_performance[[#This Row],[post-handle-timestamp]]-tester_gonzalo_performance[[#This Row],[pre-handle-timestamp]])/1000000</f>
        <v>0.73360000000000003</v>
      </c>
    </row>
    <row r="4415" spans="1:6" hidden="1" x14ac:dyDescent="0.3">
      <c r="A4415" t="s">
        <v>5</v>
      </c>
      <c r="B4415" t="s">
        <v>13</v>
      </c>
      <c r="C4415">
        <v>200</v>
      </c>
      <c r="D4415">
        <v>532446286136099</v>
      </c>
      <c r="E4415">
        <v>532446286916299</v>
      </c>
      <c r="F4415">
        <f>(tester_gonzalo_performance[[#This Row],[post-handle-timestamp]]-tester_gonzalo_performance[[#This Row],[pre-handle-timestamp]])/1000000</f>
        <v>0.7802</v>
      </c>
    </row>
    <row r="4416" spans="1:6" hidden="1" x14ac:dyDescent="0.3">
      <c r="A4416" t="s">
        <v>5</v>
      </c>
      <c r="B4416" t="s">
        <v>14</v>
      </c>
      <c r="C4416">
        <v>200</v>
      </c>
      <c r="D4416">
        <v>532446301934800</v>
      </c>
      <c r="E4416">
        <v>532446302742600</v>
      </c>
      <c r="F4416">
        <f>(tester_gonzalo_performance[[#This Row],[post-handle-timestamp]]-tester_gonzalo_performance[[#This Row],[pre-handle-timestamp]])/1000000</f>
        <v>0.80779999999999996</v>
      </c>
    </row>
    <row r="4417" spans="1:6" hidden="1" x14ac:dyDescent="0.3">
      <c r="A4417" t="s">
        <v>5</v>
      </c>
      <c r="B4417" t="s">
        <v>15</v>
      </c>
      <c r="C4417">
        <v>200</v>
      </c>
      <c r="D4417">
        <v>532446317925500</v>
      </c>
      <c r="E4417">
        <v>532446318707700</v>
      </c>
      <c r="F4417">
        <f>(tester_gonzalo_performance[[#This Row],[post-handle-timestamp]]-tester_gonzalo_performance[[#This Row],[pre-handle-timestamp]])/1000000</f>
        <v>0.78220000000000001</v>
      </c>
    </row>
    <row r="4418" spans="1:6" hidden="1" x14ac:dyDescent="0.3">
      <c r="A4418" t="s">
        <v>5</v>
      </c>
      <c r="B4418" t="s">
        <v>16</v>
      </c>
      <c r="C4418">
        <v>200</v>
      </c>
      <c r="D4418">
        <v>532446333799300</v>
      </c>
      <c r="E4418">
        <v>532446334622700</v>
      </c>
      <c r="F4418">
        <f>(tester_gonzalo_performance[[#This Row],[post-handle-timestamp]]-tester_gonzalo_performance[[#This Row],[pre-handle-timestamp]])/1000000</f>
        <v>0.82340000000000002</v>
      </c>
    </row>
    <row r="4419" spans="1:6" hidden="1" x14ac:dyDescent="0.3">
      <c r="A4419" t="s">
        <v>5</v>
      </c>
      <c r="B4419" t="s">
        <v>17</v>
      </c>
      <c r="C4419">
        <v>200</v>
      </c>
      <c r="D4419">
        <v>532446350023100</v>
      </c>
      <c r="E4419">
        <v>532446350755500</v>
      </c>
      <c r="F4419">
        <f>(tester_gonzalo_performance[[#This Row],[post-handle-timestamp]]-tester_gonzalo_performance[[#This Row],[pre-handle-timestamp]])/1000000</f>
        <v>0.73240000000000005</v>
      </c>
    </row>
    <row r="4420" spans="1:6" hidden="1" x14ac:dyDescent="0.3">
      <c r="A4420" t="s">
        <v>5</v>
      </c>
      <c r="B4420" t="s">
        <v>18</v>
      </c>
      <c r="C4420">
        <v>200</v>
      </c>
      <c r="D4420">
        <v>532446365876600</v>
      </c>
      <c r="E4420">
        <v>532446366571599</v>
      </c>
      <c r="F4420">
        <f>(tester_gonzalo_performance[[#This Row],[post-handle-timestamp]]-tester_gonzalo_performance[[#This Row],[pre-handle-timestamp]])/1000000</f>
        <v>0.69499900000000003</v>
      </c>
    </row>
    <row r="4421" spans="1:6" hidden="1" x14ac:dyDescent="0.3">
      <c r="A4421" t="s">
        <v>5</v>
      </c>
      <c r="B4421" t="s">
        <v>19</v>
      </c>
      <c r="C4421">
        <v>200</v>
      </c>
      <c r="D4421">
        <v>532446381815900</v>
      </c>
      <c r="E4421">
        <v>532446382534400</v>
      </c>
      <c r="F4421">
        <f>(tester_gonzalo_performance[[#This Row],[post-handle-timestamp]]-tester_gonzalo_performance[[#This Row],[pre-handle-timestamp]])/1000000</f>
        <v>0.71850000000000003</v>
      </c>
    </row>
    <row r="4422" spans="1:6" hidden="1" x14ac:dyDescent="0.3">
      <c r="A4422" t="s">
        <v>5</v>
      </c>
      <c r="B4422" t="s">
        <v>20</v>
      </c>
      <c r="C4422">
        <v>200</v>
      </c>
      <c r="D4422">
        <v>532446398143600</v>
      </c>
      <c r="E4422">
        <v>532446399410999</v>
      </c>
      <c r="F4422">
        <f>(tester_gonzalo_performance[[#This Row],[post-handle-timestamp]]-tester_gonzalo_performance[[#This Row],[pre-handle-timestamp]])/1000000</f>
        <v>1.2673989999999999</v>
      </c>
    </row>
    <row r="4423" spans="1:6" x14ac:dyDescent="0.3">
      <c r="A4423" t="s">
        <v>5</v>
      </c>
      <c r="B4423" t="s">
        <v>6</v>
      </c>
      <c r="C4423">
        <v>302</v>
      </c>
      <c r="D4423">
        <v>532446429789999</v>
      </c>
      <c r="E4423">
        <v>532446431532899</v>
      </c>
      <c r="F4423">
        <f>(tester_gonzalo_performance[[#This Row],[post-handle-timestamp]]-tester_gonzalo_performance[[#This Row],[pre-handle-timestamp]])/1000000</f>
        <v>1.7428999999999999</v>
      </c>
    </row>
    <row r="4424" spans="1:6" x14ac:dyDescent="0.3">
      <c r="A4424" t="s">
        <v>5</v>
      </c>
      <c r="B4424" t="s">
        <v>7</v>
      </c>
      <c r="C4424">
        <v>200</v>
      </c>
      <c r="D4424">
        <v>532446444786099</v>
      </c>
      <c r="E4424">
        <v>532446446606499</v>
      </c>
      <c r="F4424">
        <f>(tester_gonzalo_performance[[#This Row],[post-handle-timestamp]]-tester_gonzalo_performance[[#This Row],[pre-handle-timestamp]])/1000000</f>
        <v>1.8204</v>
      </c>
    </row>
    <row r="4425" spans="1:6" hidden="1" x14ac:dyDescent="0.3">
      <c r="A4425" t="s">
        <v>5</v>
      </c>
      <c r="B4425" t="s">
        <v>8</v>
      </c>
      <c r="C4425">
        <v>200</v>
      </c>
      <c r="D4425">
        <v>532446523999300</v>
      </c>
      <c r="E4425">
        <v>532446524772600</v>
      </c>
      <c r="F4425">
        <f>(tester_gonzalo_performance[[#This Row],[post-handle-timestamp]]-tester_gonzalo_performance[[#This Row],[pre-handle-timestamp]])/1000000</f>
        <v>0.77329999999999999</v>
      </c>
    </row>
    <row r="4426" spans="1:6" hidden="1" x14ac:dyDescent="0.3">
      <c r="A4426" t="s">
        <v>5</v>
      </c>
      <c r="B4426" t="s">
        <v>9</v>
      </c>
      <c r="C4426">
        <v>200</v>
      </c>
      <c r="D4426">
        <v>532446540225700</v>
      </c>
      <c r="E4426">
        <v>532446540968499</v>
      </c>
      <c r="F4426">
        <f>(tester_gonzalo_performance[[#This Row],[post-handle-timestamp]]-tester_gonzalo_performance[[#This Row],[pre-handle-timestamp]])/1000000</f>
        <v>0.74279899999999999</v>
      </c>
    </row>
    <row r="4427" spans="1:6" hidden="1" x14ac:dyDescent="0.3">
      <c r="A4427" t="s">
        <v>5</v>
      </c>
      <c r="B4427" t="s">
        <v>10</v>
      </c>
      <c r="C4427">
        <v>200</v>
      </c>
      <c r="D4427">
        <v>532446556264800</v>
      </c>
      <c r="E4427">
        <v>532446557000200</v>
      </c>
      <c r="F4427">
        <f>(tester_gonzalo_performance[[#This Row],[post-handle-timestamp]]-tester_gonzalo_performance[[#This Row],[pre-handle-timestamp]])/1000000</f>
        <v>0.73540000000000005</v>
      </c>
    </row>
    <row r="4428" spans="1:6" hidden="1" x14ac:dyDescent="0.3">
      <c r="A4428" t="s">
        <v>5</v>
      </c>
      <c r="B4428" t="s">
        <v>11</v>
      </c>
      <c r="C4428">
        <v>200</v>
      </c>
      <c r="D4428">
        <v>532446572122000</v>
      </c>
      <c r="E4428">
        <v>532446572866000</v>
      </c>
      <c r="F4428">
        <f>(tester_gonzalo_performance[[#This Row],[post-handle-timestamp]]-tester_gonzalo_performance[[#This Row],[pre-handle-timestamp]])/1000000</f>
        <v>0.74399999999999999</v>
      </c>
    </row>
    <row r="4429" spans="1:6" hidden="1" x14ac:dyDescent="0.3">
      <c r="A4429" t="s">
        <v>5</v>
      </c>
      <c r="B4429" t="s">
        <v>12</v>
      </c>
      <c r="C4429">
        <v>200</v>
      </c>
      <c r="D4429">
        <v>532446588060700</v>
      </c>
      <c r="E4429">
        <v>532446588783600</v>
      </c>
      <c r="F4429">
        <f>(tester_gonzalo_performance[[#This Row],[post-handle-timestamp]]-tester_gonzalo_performance[[#This Row],[pre-handle-timestamp]])/1000000</f>
        <v>0.72289999999999999</v>
      </c>
    </row>
    <row r="4430" spans="1:6" hidden="1" x14ac:dyDescent="0.3">
      <c r="A4430" t="s">
        <v>5</v>
      </c>
      <c r="B4430" t="s">
        <v>13</v>
      </c>
      <c r="C4430">
        <v>200</v>
      </c>
      <c r="D4430">
        <v>532446604380200</v>
      </c>
      <c r="E4430">
        <v>532446605193999</v>
      </c>
      <c r="F4430">
        <f>(tester_gonzalo_performance[[#This Row],[post-handle-timestamp]]-tester_gonzalo_performance[[#This Row],[pre-handle-timestamp]])/1000000</f>
        <v>0.81379900000000005</v>
      </c>
    </row>
    <row r="4431" spans="1:6" hidden="1" x14ac:dyDescent="0.3">
      <c r="A4431" t="s">
        <v>5</v>
      </c>
      <c r="B4431" t="s">
        <v>14</v>
      </c>
      <c r="C4431">
        <v>200</v>
      </c>
      <c r="D4431">
        <v>532446620055699</v>
      </c>
      <c r="E4431">
        <v>532446620826900</v>
      </c>
      <c r="F4431">
        <f>(tester_gonzalo_performance[[#This Row],[post-handle-timestamp]]-tester_gonzalo_performance[[#This Row],[pre-handle-timestamp]])/1000000</f>
        <v>0.77120100000000003</v>
      </c>
    </row>
    <row r="4432" spans="1:6" hidden="1" x14ac:dyDescent="0.3">
      <c r="A4432" t="s">
        <v>5</v>
      </c>
      <c r="B4432" t="s">
        <v>15</v>
      </c>
      <c r="C4432">
        <v>200</v>
      </c>
      <c r="D4432">
        <v>532446636454300</v>
      </c>
      <c r="E4432">
        <v>532446637220500</v>
      </c>
      <c r="F4432">
        <f>(tester_gonzalo_performance[[#This Row],[post-handle-timestamp]]-tester_gonzalo_performance[[#This Row],[pre-handle-timestamp]])/1000000</f>
        <v>0.76619999999999999</v>
      </c>
    </row>
    <row r="4433" spans="1:6" hidden="1" x14ac:dyDescent="0.3">
      <c r="A4433" t="s">
        <v>5</v>
      </c>
      <c r="B4433" t="s">
        <v>16</v>
      </c>
      <c r="C4433">
        <v>200</v>
      </c>
      <c r="D4433">
        <v>532446652032900</v>
      </c>
      <c r="E4433">
        <v>532446652830300</v>
      </c>
      <c r="F4433">
        <f>(tester_gonzalo_performance[[#This Row],[post-handle-timestamp]]-tester_gonzalo_performance[[#This Row],[pre-handle-timestamp]])/1000000</f>
        <v>0.7974</v>
      </c>
    </row>
    <row r="4434" spans="1:6" hidden="1" x14ac:dyDescent="0.3">
      <c r="A4434" t="s">
        <v>5</v>
      </c>
      <c r="B4434" t="s">
        <v>17</v>
      </c>
      <c r="C4434">
        <v>200</v>
      </c>
      <c r="D4434">
        <v>532446668564300</v>
      </c>
      <c r="E4434">
        <v>532446669326800</v>
      </c>
      <c r="F4434">
        <f>(tester_gonzalo_performance[[#This Row],[post-handle-timestamp]]-tester_gonzalo_performance[[#This Row],[pre-handle-timestamp]])/1000000</f>
        <v>0.76249999999999996</v>
      </c>
    </row>
    <row r="4435" spans="1:6" hidden="1" x14ac:dyDescent="0.3">
      <c r="A4435" t="s">
        <v>5</v>
      </c>
      <c r="B4435" t="s">
        <v>18</v>
      </c>
      <c r="C4435">
        <v>200</v>
      </c>
      <c r="D4435">
        <v>532446684034500</v>
      </c>
      <c r="E4435">
        <v>532446684782600</v>
      </c>
      <c r="F4435">
        <f>(tester_gonzalo_performance[[#This Row],[post-handle-timestamp]]-tester_gonzalo_performance[[#This Row],[pre-handle-timestamp]])/1000000</f>
        <v>0.74809999999999999</v>
      </c>
    </row>
    <row r="4436" spans="1:6" hidden="1" x14ac:dyDescent="0.3">
      <c r="A4436" t="s">
        <v>5</v>
      </c>
      <c r="B4436" t="s">
        <v>19</v>
      </c>
      <c r="C4436">
        <v>200</v>
      </c>
      <c r="D4436">
        <v>532446699557799</v>
      </c>
      <c r="E4436">
        <v>532446700285800</v>
      </c>
      <c r="F4436">
        <f>(tester_gonzalo_performance[[#This Row],[post-handle-timestamp]]-tester_gonzalo_performance[[#This Row],[pre-handle-timestamp]])/1000000</f>
        <v>0.72800100000000001</v>
      </c>
    </row>
    <row r="4437" spans="1:6" hidden="1" x14ac:dyDescent="0.3">
      <c r="A4437" t="s">
        <v>5</v>
      </c>
      <c r="B4437" t="s">
        <v>20</v>
      </c>
      <c r="C4437">
        <v>200</v>
      </c>
      <c r="D4437">
        <v>532446714410000</v>
      </c>
      <c r="E4437">
        <v>532446715569100</v>
      </c>
      <c r="F4437">
        <f>(tester_gonzalo_performance[[#This Row],[post-handle-timestamp]]-tester_gonzalo_performance[[#This Row],[pre-handle-timestamp]])/1000000</f>
        <v>1.1591</v>
      </c>
    </row>
    <row r="4438" spans="1:6" hidden="1" x14ac:dyDescent="0.3">
      <c r="A4438" t="s">
        <v>5</v>
      </c>
      <c r="B4438" t="s">
        <v>21</v>
      </c>
      <c r="C4438">
        <v>200</v>
      </c>
      <c r="D4438">
        <v>532446745585700</v>
      </c>
      <c r="E4438">
        <v>532446746572600</v>
      </c>
      <c r="F4438">
        <f>(tester_gonzalo_performance[[#This Row],[post-handle-timestamp]]-tester_gonzalo_performance[[#This Row],[pre-handle-timestamp]])/1000000</f>
        <v>0.9869</v>
      </c>
    </row>
    <row r="4439" spans="1:6" x14ac:dyDescent="0.3">
      <c r="A4439" t="s">
        <v>5</v>
      </c>
      <c r="B4439" t="s">
        <v>33</v>
      </c>
      <c r="C4439">
        <v>200</v>
      </c>
      <c r="D4439">
        <v>532446761360500</v>
      </c>
      <c r="E4439">
        <v>532446766289500</v>
      </c>
      <c r="F4439">
        <f>(tester_gonzalo_performance[[#This Row],[post-handle-timestamp]]-tester_gonzalo_performance[[#This Row],[pre-handle-timestamp]])/1000000</f>
        <v>4.9290000000000003</v>
      </c>
    </row>
    <row r="4440" spans="1:6" hidden="1" x14ac:dyDescent="0.3">
      <c r="A4440" t="s">
        <v>5</v>
      </c>
      <c r="B4440" t="s">
        <v>8</v>
      </c>
      <c r="C4440">
        <v>200</v>
      </c>
      <c r="D4440">
        <v>532446903546700</v>
      </c>
      <c r="E4440">
        <v>532446904311500</v>
      </c>
      <c r="F4440">
        <f>(tester_gonzalo_performance[[#This Row],[post-handle-timestamp]]-tester_gonzalo_performance[[#This Row],[pre-handle-timestamp]])/1000000</f>
        <v>0.76480000000000004</v>
      </c>
    </row>
    <row r="4441" spans="1:6" hidden="1" x14ac:dyDescent="0.3">
      <c r="A4441" t="s">
        <v>5</v>
      </c>
      <c r="B4441" t="s">
        <v>9</v>
      </c>
      <c r="C4441">
        <v>200</v>
      </c>
      <c r="D4441">
        <v>532446919808400</v>
      </c>
      <c r="E4441">
        <v>532446920583199</v>
      </c>
      <c r="F4441">
        <f>(tester_gonzalo_performance[[#This Row],[post-handle-timestamp]]-tester_gonzalo_performance[[#This Row],[pre-handle-timestamp]])/1000000</f>
        <v>0.77479900000000002</v>
      </c>
    </row>
    <row r="4442" spans="1:6" hidden="1" x14ac:dyDescent="0.3">
      <c r="A4442" t="s">
        <v>5</v>
      </c>
      <c r="B4442" t="s">
        <v>10</v>
      </c>
      <c r="C4442">
        <v>200</v>
      </c>
      <c r="D4442">
        <v>532446935143300</v>
      </c>
      <c r="E4442">
        <v>532446935893300</v>
      </c>
      <c r="F4442">
        <f>(tester_gonzalo_performance[[#This Row],[post-handle-timestamp]]-tester_gonzalo_performance[[#This Row],[pre-handle-timestamp]])/1000000</f>
        <v>0.75</v>
      </c>
    </row>
    <row r="4443" spans="1:6" hidden="1" x14ac:dyDescent="0.3">
      <c r="A4443" t="s">
        <v>5</v>
      </c>
      <c r="B4443" t="s">
        <v>11</v>
      </c>
      <c r="C4443">
        <v>200</v>
      </c>
      <c r="D4443">
        <v>532446951085999</v>
      </c>
      <c r="E4443">
        <v>532446952217499</v>
      </c>
      <c r="F4443">
        <f>(tester_gonzalo_performance[[#This Row],[post-handle-timestamp]]-tester_gonzalo_performance[[#This Row],[pre-handle-timestamp]])/1000000</f>
        <v>1.1315</v>
      </c>
    </row>
    <row r="4444" spans="1:6" hidden="1" x14ac:dyDescent="0.3">
      <c r="A4444" t="s">
        <v>5</v>
      </c>
      <c r="B4444" t="s">
        <v>12</v>
      </c>
      <c r="C4444">
        <v>200</v>
      </c>
      <c r="D4444">
        <v>532446965761799</v>
      </c>
      <c r="E4444">
        <v>532446966484400</v>
      </c>
      <c r="F4444">
        <f>(tester_gonzalo_performance[[#This Row],[post-handle-timestamp]]-tester_gonzalo_performance[[#This Row],[pre-handle-timestamp]])/1000000</f>
        <v>0.72260100000000005</v>
      </c>
    </row>
    <row r="4445" spans="1:6" hidden="1" x14ac:dyDescent="0.3">
      <c r="A4445" t="s">
        <v>5</v>
      </c>
      <c r="B4445" t="s">
        <v>13</v>
      </c>
      <c r="C4445">
        <v>200</v>
      </c>
      <c r="D4445">
        <v>532446982066600</v>
      </c>
      <c r="E4445">
        <v>532446983142800</v>
      </c>
      <c r="F4445">
        <f>(tester_gonzalo_performance[[#This Row],[post-handle-timestamp]]-tester_gonzalo_performance[[#This Row],[pre-handle-timestamp]])/1000000</f>
        <v>1.0762</v>
      </c>
    </row>
    <row r="4446" spans="1:6" hidden="1" x14ac:dyDescent="0.3">
      <c r="A4446" t="s">
        <v>5</v>
      </c>
      <c r="B4446" t="s">
        <v>14</v>
      </c>
      <c r="C4446">
        <v>200</v>
      </c>
      <c r="D4446">
        <v>532446996756300</v>
      </c>
      <c r="E4446">
        <v>532446997499100</v>
      </c>
      <c r="F4446">
        <f>(tester_gonzalo_performance[[#This Row],[post-handle-timestamp]]-tester_gonzalo_performance[[#This Row],[pre-handle-timestamp]])/1000000</f>
        <v>0.74280000000000002</v>
      </c>
    </row>
    <row r="4447" spans="1:6" hidden="1" x14ac:dyDescent="0.3">
      <c r="A4447" t="s">
        <v>5</v>
      </c>
      <c r="B4447" t="s">
        <v>15</v>
      </c>
      <c r="C4447">
        <v>200</v>
      </c>
      <c r="D4447">
        <v>532447011696400</v>
      </c>
      <c r="E4447">
        <v>532447012469699</v>
      </c>
      <c r="F4447">
        <f>(tester_gonzalo_performance[[#This Row],[post-handle-timestamp]]-tester_gonzalo_performance[[#This Row],[pre-handle-timestamp]])/1000000</f>
        <v>0.77329899999999996</v>
      </c>
    </row>
    <row r="4448" spans="1:6" hidden="1" x14ac:dyDescent="0.3">
      <c r="A4448" t="s">
        <v>5</v>
      </c>
      <c r="B4448" t="s">
        <v>16</v>
      </c>
      <c r="C4448">
        <v>200</v>
      </c>
      <c r="D4448">
        <v>532447028406800</v>
      </c>
      <c r="E4448">
        <v>532447029305500</v>
      </c>
      <c r="F4448">
        <f>(tester_gonzalo_performance[[#This Row],[post-handle-timestamp]]-tester_gonzalo_performance[[#This Row],[pre-handle-timestamp]])/1000000</f>
        <v>0.89870000000000005</v>
      </c>
    </row>
    <row r="4449" spans="1:6" hidden="1" x14ac:dyDescent="0.3">
      <c r="A4449" t="s">
        <v>5</v>
      </c>
      <c r="B4449" t="s">
        <v>17</v>
      </c>
      <c r="C4449">
        <v>200</v>
      </c>
      <c r="D4449">
        <v>532447042804800</v>
      </c>
      <c r="E4449">
        <v>532447043487600</v>
      </c>
      <c r="F4449">
        <f>(tester_gonzalo_performance[[#This Row],[post-handle-timestamp]]-tester_gonzalo_performance[[#This Row],[pre-handle-timestamp]])/1000000</f>
        <v>0.68279999999999996</v>
      </c>
    </row>
    <row r="4450" spans="1:6" hidden="1" x14ac:dyDescent="0.3">
      <c r="A4450" t="s">
        <v>5</v>
      </c>
      <c r="B4450" t="s">
        <v>18</v>
      </c>
      <c r="C4450">
        <v>200</v>
      </c>
      <c r="D4450">
        <v>532447057942700</v>
      </c>
      <c r="E4450">
        <v>532447058651700</v>
      </c>
      <c r="F4450">
        <f>(tester_gonzalo_performance[[#This Row],[post-handle-timestamp]]-tester_gonzalo_performance[[#This Row],[pre-handle-timestamp]])/1000000</f>
        <v>0.70899999999999996</v>
      </c>
    </row>
    <row r="4451" spans="1:6" hidden="1" x14ac:dyDescent="0.3">
      <c r="A4451" t="s">
        <v>5</v>
      </c>
      <c r="B4451" t="s">
        <v>19</v>
      </c>
      <c r="C4451">
        <v>200</v>
      </c>
      <c r="D4451">
        <v>532447074006799</v>
      </c>
      <c r="E4451">
        <v>532447074736300</v>
      </c>
      <c r="F4451">
        <f>(tester_gonzalo_performance[[#This Row],[post-handle-timestamp]]-tester_gonzalo_performance[[#This Row],[pre-handle-timestamp]])/1000000</f>
        <v>0.72950099999999996</v>
      </c>
    </row>
    <row r="4452" spans="1:6" hidden="1" x14ac:dyDescent="0.3">
      <c r="A4452" t="s">
        <v>5</v>
      </c>
      <c r="B4452" t="s">
        <v>20</v>
      </c>
      <c r="C4452">
        <v>200</v>
      </c>
      <c r="D4452">
        <v>532447090041800</v>
      </c>
      <c r="E4452">
        <v>532447091211600</v>
      </c>
      <c r="F4452">
        <f>(tester_gonzalo_performance[[#This Row],[post-handle-timestamp]]-tester_gonzalo_performance[[#This Row],[pre-handle-timestamp]])/1000000</f>
        <v>1.1698</v>
      </c>
    </row>
    <row r="4453" spans="1:6" hidden="1" x14ac:dyDescent="0.3">
      <c r="A4453" t="s">
        <v>5</v>
      </c>
      <c r="B4453" t="s">
        <v>21</v>
      </c>
      <c r="C4453">
        <v>200</v>
      </c>
      <c r="D4453">
        <v>532447121904199</v>
      </c>
      <c r="E4453">
        <v>532447122945499</v>
      </c>
      <c r="F4453">
        <f>(tester_gonzalo_performance[[#This Row],[post-handle-timestamp]]-tester_gonzalo_performance[[#This Row],[pre-handle-timestamp]])/1000000</f>
        <v>1.0412999999999999</v>
      </c>
    </row>
    <row r="4454" spans="1:6" x14ac:dyDescent="0.3">
      <c r="A4454" t="s">
        <v>26</v>
      </c>
      <c r="B4454" t="s">
        <v>33</v>
      </c>
      <c r="C4454">
        <v>200</v>
      </c>
      <c r="D4454">
        <v>532447137167600</v>
      </c>
      <c r="E4454">
        <v>532447145713300</v>
      </c>
      <c r="F4454">
        <f>(tester_gonzalo_performance[[#This Row],[post-handle-timestamp]]-tester_gonzalo_performance[[#This Row],[pre-handle-timestamp]])/1000000</f>
        <v>8.5457000000000001</v>
      </c>
    </row>
    <row r="4455" spans="1:6" hidden="1" x14ac:dyDescent="0.3">
      <c r="A4455" t="s">
        <v>5</v>
      </c>
      <c r="B4455" t="s">
        <v>8</v>
      </c>
      <c r="C4455">
        <v>200</v>
      </c>
      <c r="D4455">
        <v>532447231270700</v>
      </c>
      <c r="E4455">
        <v>532447232039300</v>
      </c>
      <c r="F4455">
        <f>(tester_gonzalo_performance[[#This Row],[post-handle-timestamp]]-tester_gonzalo_performance[[#This Row],[pre-handle-timestamp]])/1000000</f>
        <v>0.76859999999999995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532447247409799</v>
      </c>
      <c r="E4456">
        <v>532447248167200</v>
      </c>
      <c r="F4456">
        <f>(tester_gonzalo_performance[[#This Row],[post-handle-timestamp]]-tester_gonzalo_performance[[#This Row],[pre-handle-timestamp]])/1000000</f>
        <v>0.75740099999999999</v>
      </c>
    </row>
    <row r="4457" spans="1:6" hidden="1" x14ac:dyDescent="0.3">
      <c r="A4457" t="s">
        <v>5</v>
      </c>
      <c r="B4457" t="s">
        <v>10</v>
      </c>
      <c r="C4457">
        <v>200</v>
      </c>
      <c r="D4457">
        <v>532447263420200</v>
      </c>
      <c r="E4457">
        <v>532447264121499</v>
      </c>
      <c r="F4457">
        <f>(tester_gonzalo_performance[[#This Row],[post-handle-timestamp]]-tester_gonzalo_performance[[#This Row],[pre-handle-timestamp]])/1000000</f>
        <v>0.70129900000000001</v>
      </c>
    </row>
    <row r="4458" spans="1:6" hidden="1" x14ac:dyDescent="0.3">
      <c r="A4458" t="s">
        <v>5</v>
      </c>
      <c r="B4458" t="s">
        <v>11</v>
      </c>
      <c r="C4458">
        <v>200</v>
      </c>
      <c r="D4458">
        <v>532447279643300</v>
      </c>
      <c r="E4458">
        <v>532447280449099</v>
      </c>
      <c r="F4458">
        <f>(tester_gonzalo_performance[[#This Row],[post-handle-timestamp]]-tester_gonzalo_performance[[#This Row],[pre-handle-timestamp]])/1000000</f>
        <v>0.80579900000000004</v>
      </c>
    </row>
    <row r="4459" spans="1:6" hidden="1" x14ac:dyDescent="0.3">
      <c r="A4459" t="s">
        <v>5</v>
      </c>
      <c r="B4459" t="s">
        <v>12</v>
      </c>
      <c r="C4459">
        <v>200</v>
      </c>
      <c r="D4459">
        <v>532447295843099</v>
      </c>
      <c r="E4459">
        <v>532447296608299</v>
      </c>
      <c r="F4459">
        <f>(tester_gonzalo_performance[[#This Row],[post-handle-timestamp]]-tester_gonzalo_performance[[#This Row],[pre-handle-timestamp]])/1000000</f>
        <v>0.76519999999999999</v>
      </c>
    </row>
    <row r="4460" spans="1:6" hidden="1" x14ac:dyDescent="0.3">
      <c r="A4460" t="s">
        <v>5</v>
      </c>
      <c r="B4460" t="s">
        <v>13</v>
      </c>
      <c r="C4460">
        <v>200</v>
      </c>
      <c r="D4460">
        <v>532447311696600</v>
      </c>
      <c r="E4460">
        <v>532447312435100</v>
      </c>
      <c r="F4460">
        <f>(tester_gonzalo_performance[[#This Row],[post-handle-timestamp]]-tester_gonzalo_performance[[#This Row],[pre-handle-timestamp]])/1000000</f>
        <v>0.73850000000000005</v>
      </c>
    </row>
    <row r="4461" spans="1:6" hidden="1" x14ac:dyDescent="0.3">
      <c r="A4461" t="s">
        <v>5</v>
      </c>
      <c r="B4461" t="s">
        <v>14</v>
      </c>
      <c r="C4461">
        <v>200</v>
      </c>
      <c r="D4461">
        <v>532447327467900</v>
      </c>
      <c r="E4461">
        <v>532447328194899</v>
      </c>
      <c r="F4461">
        <f>(tester_gonzalo_performance[[#This Row],[post-handle-timestamp]]-tester_gonzalo_performance[[#This Row],[pre-handle-timestamp]])/1000000</f>
        <v>0.72699899999999995</v>
      </c>
    </row>
    <row r="4462" spans="1:6" hidden="1" x14ac:dyDescent="0.3">
      <c r="A4462" t="s">
        <v>5</v>
      </c>
      <c r="B4462" t="s">
        <v>15</v>
      </c>
      <c r="C4462">
        <v>200</v>
      </c>
      <c r="D4462">
        <v>532447343606899</v>
      </c>
      <c r="E4462">
        <v>532447344387699</v>
      </c>
      <c r="F4462">
        <f>(tester_gonzalo_performance[[#This Row],[post-handle-timestamp]]-tester_gonzalo_performance[[#This Row],[pre-handle-timestamp]])/1000000</f>
        <v>0.78080000000000005</v>
      </c>
    </row>
    <row r="4463" spans="1:6" hidden="1" x14ac:dyDescent="0.3">
      <c r="A4463" t="s">
        <v>5</v>
      </c>
      <c r="B4463" t="s">
        <v>16</v>
      </c>
      <c r="C4463">
        <v>200</v>
      </c>
      <c r="D4463">
        <v>532447358545099</v>
      </c>
      <c r="E4463">
        <v>532447359316800</v>
      </c>
      <c r="F4463">
        <f>(tester_gonzalo_performance[[#This Row],[post-handle-timestamp]]-tester_gonzalo_performance[[#This Row],[pre-handle-timestamp]])/1000000</f>
        <v>0.77170099999999997</v>
      </c>
    </row>
    <row r="4464" spans="1:6" hidden="1" x14ac:dyDescent="0.3">
      <c r="A4464" t="s">
        <v>5</v>
      </c>
      <c r="B4464" t="s">
        <v>17</v>
      </c>
      <c r="C4464">
        <v>200</v>
      </c>
      <c r="D4464">
        <v>532447374045499</v>
      </c>
      <c r="E4464">
        <v>532447375164700</v>
      </c>
      <c r="F4464">
        <f>(tester_gonzalo_performance[[#This Row],[post-handle-timestamp]]-tester_gonzalo_performance[[#This Row],[pre-handle-timestamp]])/1000000</f>
        <v>1.1192009999999999</v>
      </c>
    </row>
    <row r="4465" spans="1:6" hidden="1" x14ac:dyDescent="0.3">
      <c r="A4465" t="s">
        <v>5</v>
      </c>
      <c r="B4465" t="s">
        <v>18</v>
      </c>
      <c r="C4465">
        <v>200</v>
      </c>
      <c r="D4465">
        <v>532447389512300</v>
      </c>
      <c r="E4465">
        <v>532447390247700</v>
      </c>
      <c r="F4465">
        <f>(tester_gonzalo_performance[[#This Row],[post-handle-timestamp]]-tester_gonzalo_performance[[#This Row],[pre-handle-timestamp]])/1000000</f>
        <v>0.73540000000000005</v>
      </c>
    </row>
    <row r="4466" spans="1:6" hidden="1" x14ac:dyDescent="0.3">
      <c r="A4466" t="s">
        <v>5</v>
      </c>
      <c r="B4466" t="s">
        <v>19</v>
      </c>
      <c r="C4466">
        <v>200</v>
      </c>
      <c r="D4466">
        <v>532447405836700</v>
      </c>
      <c r="E4466">
        <v>532447406544800</v>
      </c>
      <c r="F4466">
        <f>(tester_gonzalo_performance[[#This Row],[post-handle-timestamp]]-tester_gonzalo_performance[[#This Row],[pre-handle-timestamp]])/1000000</f>
        <v>0.70809999999999995</v>
      </c>
    </row>
    <row r="4467" spans="1:6" hidden="1" x14ac:dyDescent="0.3">
      <c r="A4467" t="s">
        <v>5</v>
      </c>
      <c r="B4467" t="s">
        <v>20</v>
      </c>
      <c r="C4467">
        <v>200</v>
      </c>
      <c r="D4467">
        <v>532447422551000</v>
      </c>
      <c r="E4467">
        <v>532447424139400</v>
      </c>
      <c r="F4467">
        <f>(tester_gonzalo_performance[[#This Row],[post-handle-timestamp]]-tester_gonzalo_performance[[#This Row],[pre-handle-timestamp]])/1000000</f>
        <v>1.5884</v>
      </c>
    </row>
    <row r="4468" spans="1:6" x14ac:dyDescent="0.3">
      <c r="A4468" t="s">
        <v>5</v>
      </c>
      <c r="B4468" t="s">
        <v>6</v>
      </c>
      <c r="C4468">
        <v>302</v>
      </c>
      <c r="D4468">
        <v>532447453366200</v>
      </c>
      <c r="E4468">
        <v>532447455179700</v>
      </c>
      <c r="F4468">
        <f>(tester_gonzalo_performance[[#This Row],[post-handle-timestamp]]-tester_gonzalo_performance[[#This Row],[pre-handle-timestamp]])/1000000</f>
        <v>1.8134999999999999</v>
      </c>
    </row>
    <row r="4469" spans="1:6" x14ac:dyDescent="0.3">
      <c r="A4469" t="s">
        <v>5</v>
      </c>
      <c r="B4469" t="s">
        <v>7</v>
      </c>
      <c r="C4469">
        <v>200</v>
      </c>
      <c r="D4469">
        <v>532447469035999</v>
      </c>
      <c r="E4469">
        <v>532447470922200</v>
      </c>
      <c r="F4469">
        <f>(tester_gonzalo_performance[[#This Row],[post-handle-timestamp]]-tester_gonzalo_performance[[#This Row],[pre-handle-timestamp]])/1000000</f>
        <v>1.886201</v>
      </c>
    </row>
    <row r="4470" spans="1:6" hidden="1" x14ac:dyDescent="0.3">
      <c r="A4470" t="s">
        <v>5</v>
      </c>
      <c r="B4470" t="s">
        <v>8</v>
      </c>
      <c r="C4470">
        <v>200</v>
      </c>
      <c r="D4470">
        <v>532447563749399</v>
      </c>
      <c r="E4470">
        <v>532447564531500</v>
      </c>
      <c r="F4470">
        <f>(tester_gonzalo_performance[[#This Row],[post-handle-timestamp]]-tester_gonzalo_performance[[#This Row],[pre-handle-timestamp]])/1000000</f>
        <v>0.78210100000000005</v>
      </c>
    </row>
    <row r="4471" spans="1:6" hidden="1" x14ac:dyDescent="0.3">
      <c r="A4471" t="s">
        <v>5</v>
      </c>
      <c r="B4471" t="s">
        <v>9</v>
      </c>
      <c r="C4471">
        <v>200</v>
      </c>
      <c r="D4471">
        <v>532447580442299</v>
      </c>
      <c r="E4471">
        <v>532447581233600</v>
      </c>
      <c r="F4471">
        <f>(tester_gonzalo_performance[[#This Row],[post-handle-timestamp]]-tester_gonzalo_performance[[#This Row],[pre-handle-timestamp]])/1000000</f>
        <v>0.79130100000000003</v>
      </c>
    </row>
    <row r="4472" spans="1:6" hidden="1" x14ac:dyDescent="0.3">
      <c r="A4472" t="s">
        <v>5</v>
      </c>
      <c r="B4472" t="s">
        <v>10</v>
      </c>
      <c r="C4472">
        <v>200</v>
      </c>
      <c r="D4472">
        <v>532447595457299</v>
      </c>
      <c r="E4472">
        <v>532447596188100</v>
      </c>
      <c r="F4472">
        <f>(tester_gonzalo_performance[[#This Row],[post-handle-timestamp]]-tester_gonzalo_performance[[#This Row],[pre-handle-timestamp]])/1000000</f>
        <v>0.73080100000000003</v>
      </c>
    </row>
    <row r="4473" spans="1:6" hidden="1" x14ac:dyDescent="0.3">
      <c r="A4473" t="s">
        <v>5</v>
      </c>
      <c r="B4473" t="s">
        <v>11</v>
      </c>
      <c r="C4473">
        <v>200</v>
      </c>
      <c r="D4473">
        <v>532447611701700</v>
      </c>
      <c r="E4473">
        <v>532447612585000</v>
      </c>
      <c r="F4473">
        <f>(tester_gonzalo_performance[[#This Row],[post-handle-timestamp]]-tester_gonzalo_performance[[#This Row],[pre-handle-timestamp]])/1000000</f>
        <v>0.88329999999999997</v>
      </c>
    </row>
    <row r="4474" spans="1:6" hidden="1" x14ac:dyDescent="0.3">
      <c r="A4474" t="s">
        <v>5</v>
      </c>
      <c r="B4474" t="s">
        <v>12</v>
      </c>
      <c r="C4474">
        <v>200</v>
      </c>
      <c r="D4474">
        <v>532447627543300</v>
      </c>
      <c r="E4474">
        <v>532447628296299</v>
      </c>
      <c r="F4474">
        <f>(tester_gonzalo_performance[[#This Row],[post-handle-timestamp]]-tester_gonzalo_performance[[#This Row],[pre-handle-timestamp]])/1000000</f>
        <v>0.75299899999999997</v>
      </c>
    </row>
    <row r="4475" spans="1:6" hidden="1" x14ac:dyDescent="0.3">
      <c r="A4475" t="s">
        <v>5</v>
      </c>
      <c r="B4475" t="s">
        <v>13</v>
      </c>
      <c r="C4475">
        <v>200</v>
      </c>
      <c r="D4475">
        <v>532447643497100</v>
      </c>
      <c r="E4475">
        <v>532447644278400</v>
      </c>
      <c r="F4475">
        <f>(tester_gonzalo_performance[[#This Row],[post-handle-timestamp]]-tester_gonzalo_performance[[#This Row],[pre-handle-timestamp]])/1000000</f>
        <v>0.78129999999999999</v>
      </c>
    </row>
    <row r="4476" spans="1:6" hidden="1" x14ac:dyDescent="0.3">
      <c r="A4476" t="s">
        <v>5</v>
      </c>
      <c r="B4476" t="s">
        <v>14</v>
      </c>
      <c r="C4476">
        <v>200</v>
      </c>
      <c r="D4476">
        <v>532447659793800</v>
      </c>
      <c r="E4476">
        <v>532447660724199</v>
      </c>
      <c r="F4476">
        <f>(tester_gonzalo_performance[[#This Row],[post-handle-timestamp]]-tester_gonzalo_performance[[#This Row],[pre-handle-timestamp]])/1000000</f>
        <v>0.93039899999999998</v>
      </c>
    </row>
    <row r="4477" spans="1:6" hidden="1" x14ac:dyDescent="0.3">
      <c r="A4477" t="s">
        <v>5</v>
      </c>
      <c r="B4477" t="s">
        <v>15</v>
      </c>
      <c r="C4477">
        <v>200</v>
      </c>
      <c r="D4477">
        <v>532447675111999</v>
      </c>
      <c r="E4477">
        <v>532447676352700</v>
      </c>
      <c r="F4477">
        <f>(tester_gonzalo_performance[[#This Row],[post-handle-timestamp]]-tester_gonzalo_performance[[#This Row],[pre-handle-timestamp]])/1000000</f>
        <v>1.2407010000000001</v>
      </c>
    </row>
    <row r="4478" spans="1:6" hidden="1" x14ac:dyDescent="0.3">
      <c r="A4478" t="s">
        <v>5</v>
      </c>
      <c r="B4478" t="s">
        <v>16</v>
      </c>
      <c r="C4478">
        <v>200</v>
      </c>
      <c r="D4478">
        <v>532447690220000</v>
      </c>
      <c r="E4478">
        <v>532447691046000</v>
      </c>
      <c r="F4478">
        <f>(tester_gonzalo_performance[[#This Row],[post-handle-timestamp]]-tester_gonzalo_performance[[#This Row],[pre-handle-timestamp]])/1000000</f>
        <v>0.82599999999999996</v>
      </c>
    </row>
    <row r="4479" spans="1:6" hidden="1" x14ac:dyDescent="0.3">
      <c r="A4479" t="s">
        <v>5</v>
      </c>
      <c r="B4479" t="s">
        <v>17</v>
      </c>
      <c r="C4479">
        <v>200</v>
      </c>
      <c r="D4479">
        <v>532447705062499</v>
      </c>
      <c r="E4479">
        <v>532447705802400</v>
      </c>
      <c r="F4479">
        <f>(tester_gonzalo_performance[[#This Row],[post-handle-timestamp]]-tester_gonzalo_performance[[#This Row],[pre-handle-timestamp]])/1000000</f>
        <v>0.73990100000000003</v>
      </c>
    </row>
    <row r="4480" spans="1:6" hidden="1" x14ac:dyDescent="0.3">
      <c r="A4480" t="s">
        <v>5</v>
      </c>
      <c r="B4480" t="s">
        <v>18</v>
      </c>
      <c r="C4480">
        <v>200</v>
      </c>
      <c r="D4480">
        <v>532447721090100</v>
      </c>
      <c r="E4480">
        <v>532447721815300</v>
      </c>
      <c r="F4480">
        <f>(tester_gonzalo_performance[[#This Row],[post-handle-timestamp]]-tester_gonzalo_performance[[#This Row],[pre-handle-timestamp]])/1000000</f>
        <v>0.72519999999999996</v>
      </c>
    </row>
    <row r="4481" spans="1:6" hidden="1" x14ac:dyDescent="0.3">
      <c r="A4481" t="s">
        <v>5</v>
      </c>
      <c r="B4481" t="s">
        <v>19</v>
      </c>
      <c r="C4481">
        <v>200</v>
      </c>
      <c r="D4481">
        <v>532447736124000</v>
      </c>
      <c r="E4481">
        <v>532447736847199</v>
      </c>
      <c r="F4481">
        <f>(tester_gonzalo_performance[[#This Row],[post-handle-timestamp]]-tester_gonzalo_performance[[#This Row],[pre-handle-timestamp]])/1000000</f>
        <v>0.72319900000000004</v>
      </c>
    </row>
    <row r="4482" spans="1:6" hidden="1" x14ac:dyDescent="0.3">
      <c r="A4482" t="s">
        <v>5</v>
      </c>
      <c r="B4482" t="s">
        <v>20</v>
      </c>
      <c r="C4482">
        <v>200</v>
      </c>
      <c r="D4482">
        <v>532447752177400</v>
      </c>
      <c r="E4482">
        <v>532447753454300</v>
      </c>
      <c r="F4482">
        <f>(tester_gonzalo_performance[[#This Row],[post-handle-timestamp]]-tester_gonzalo_performance[[#This Row],[pre-handle-timestamp]])/1000000</f>
        <v>1.2768999999999999</v>
      </c>
    </row>
    <row r="4483" spans="1:6" hidden="1" x14ac:dyDescent="0.3">
      <c r="A4483" t="s">
        <v>5</v>
      </c>
      <c r="B4483" t="s">
        <v>21</v>
      </c>
      <c r="C4483">
        <v>200</v>
      </c>
      <c r="D4483">
        <v>532447784523700</v>
      </c>
      <c r="E4483">
        <v>532447785626900</v>
      </c>
      <c r="F4483">
        <f>(tester_gonzalo_performance[[#This Row],[post-handle-timestamp]]-tester_gonzalo_performance[[#This Row],[pre-handle-timestamp]])/1000000</f>
        <v>1.1032</v>
      </c>
    </row>
    <row r="4484" spans="1:6" x14ac:dyDescent="0.3">
      <c r="A4484" t="s">
        <v>5</v>
      </c>
      <c r="B4484" t="s">
        <v>33</v>
      </c>
      <c r="C4484">
        <v>200</v>
      </c>
      <c r="D4484">
        <v>532447799993200</v>
      </c>
      <c r="E4484">
        <v>532447804306700</v>
      </c>
      <c r="F4484">
        <f>(tester_gonzalo_performance[[#This Row],[post-handle-timestamp]]-tester_gonzalo_performance[[#This Row],[pre-handle-timestamp]])/1000000</f>
        <v>4.3135000000000003</v>
      </c>
    </row>
    <row r="4485" spans="1:6" hidden="1" x14ac:dyDescent="0.3">
      <c r="A4485" t="s">
        <v>5</v>
      </c>
      <c r="B4485" t="s">
        <v>8</v>
      </c>
      <c r="C4485">
        <v>200</v>
      </c>
      <c r="D4485">
        <v>532447910045800</v>
      </c>
      <c r="E4485">
        <v>532447910849400</v>
      </c>
      <c r="F4485">
        <f>(tester_gonzalo_performance[[#This Row],[post-handle-timestamp]]-tester_gonzalo_performance[[#This Row],[pre-handle-timestamp]])/1000000</f>
        <v>0.80359999999999998</v>
      </c>
    </row>
    <row r="4486" spans="1:6" hidden="1" x14ac:dyDescent="0.3">
      <c r="A4486" t="s">
        <v>5</v>
      </c>
      <c r="B4486" t="s">
        <v>9</v>
      </c>
      <c r="C4486">
        <v>200</v>
      </c>
      <c r="D4486">
        <v>532447926331999</v>
      </c>
      <c r="E4486">
        <v>532447927175999</v>
      </c>
      <c r="F4486">
        <f>(tester_gonzalo_performance[[#This Row],[post-handle-timestamp]]-tester_gonzalo_performance[[#This Row],[pre-handle-timestamp]])/1000000</f>
        <v>0.84399999999999997</v>
      </c>
    </row>
    <row r="4487" spans="1:6" hidden="1" x14ac:dyDescent="0.3">
      <c r="A4487" t="s">
        <v>5</v>
      </c>
      <c r="B4487" t="s">
        <v>10</v>
      </c>
      <c r="C4487">
        <v>200</v>
      </c>
      <c r="D4487">
        <v>532447942218699</v>
      </c>
      <c r="E4487">
        <v>532447942947600</v>
      </c>
      <c r="F4487">
        <f>(tester_gonzalo_performance[[#This Row],[post-handle-timestamp]]-tester_gonzalo_performance[[#This Row],[pre-handle-timestamp]])/1000000</f>
        <v>0.72890100000000002</v>
      </c>
    </row>
    <row r="4488" spans="1:6" hidden="1" x14ac:dyDescent="0.3">
      <c r="A4488" t="s">
        <v>5</v>
      </c>
      <c r="B4488" t="s">
        <v>11</v>
      </c>
      <c r="C4488">
        <v>200</v>
      </c>
      <c r="D4488">
        <v>532447958369600</v>
      </c>
      <c r="E4488">
        <v>532447959150600</v>
      </c>
      <c r="F4488">
        <f>(tester_gonzalo_performance[[#This Row],[post-handle-timestamp]]-tester_gonzalo_performance[[#This Row],[pre-handle-timestamp]])/1000000</f>
        <v>0.78100000000000003</v>
      </c>
    </row>
    <row r="4489" spans="1:6" hidden="1" x14ac:dyDescent="0.3">
      <c r="A4489" t="s">
        <v>5</v>
      </c>
      <c r="B4489" t="s">
        <v>12</v>
      </c>
      <c r="C4489">
        <v>200</v>
      </c>
      <c r="D4489">
        <v>532447974402900</v>
      </c>
      <c r="E4489">
        <v>532447975152200</v>
      </c>
      <c r="F4489">
        <f>(tester_gonzalo_performance[[#This Row],[post-handle-timestamp]]-tester_gonzalo_performance[[#This Row],[pre-handle-timestamp]])/1000000</f>
        <v>0.74929999999999997</v>
      </c>
    </row>
    <row r="4490" spans="1:6" hidden="1" x14ac:dyDescent="0.3">
      <c r="A4490" t="s">
        <v>5</v>
      </c>
      <c r="B4490" t="s">
        <v>13</v>
      </c>
      <c r="C4490">
        <v>200</v>
      </c>
      <c r="D4490">
        <v>532447990360799</v>
      </c>
      <c r="E4490">
        <v>532447991096699</v>
      </c>
      <c r="F4490">
        <f>(tester_gonzalo_performance[[#This Row],[post-handle-timestamp]]-tester_gonzalo_performance[[#This Row],[pre-handle-timestamp]])/1000000</f>
        <v>0.7359</v>
      </c>
    </row>
    <row r="4491" spans="1:6" hidden="1" x14ac:dyDescent="0.3">
      <c r="A4491" t="s">
        <v>5</v>
      </c>
      <c r="B4491" t="s">
        <v>14</v>
      </c>
      <c r="C4491">
        <v>200</v>
      </c>
      <c r="D4491">
        <v>532448006386900</v>
      </c>
      <c r="E4491">
        <v>532448007158200</v>
      </c>
      <c r="F4491">
        <f>(tester_gonzalo_performance[[#This Row],[post-handle-timestamp]]-tester_gonzalo_performance[[#This Row],[pre-handle-timestamp]])/1000000</f>
        <v>0.77129999999999999</v>
      </c>
    </row>
    <row r="4492" spans="1:6" hidden="1" x14ac:dyDescent="0.3">
      <c r="A4492" t="s">
        <v>5</v>
      </c>
      <c r="B4492" t="s">
        <v>15</v>
      </c>
      <c r="C4492">
        <v>200</v>
      </c>
      <c r="D4492">
        <v>532448022599600</v>
      </c>
      <c r="E4492">
        <v>532448023391500</v>
      </c>
      <c r="F4492">
        <f>(tester_gonzalo_performance[[#This Row],[post-handle-timestamp]]-tester_gonzalo_performance[[#This Row],[pre-handle-timestamp]])/1000000</f>
        <v>0.79190000000000005</v>
      </c>
    </row>
    <row r="4493" spans="1:6" hidden="1" x14ac:dyDescent="0.3">
      <c r="A4493" t="s">
        <v>5</v>
      </c>
      <c r="B4493" t="s">
        <v>16</v>
      </c>
      <c r="C4493">
        <v>200</v>
      </c>
      <c r="D4493">
        <v>532448038549700</v>
      </c>
      <c r="E4493">
        <v>532448039368900</v>
      </c>
      <c r="F4493">
        <f>(tester_gonzalo_performance[[#This Row],[post-handle-timestamp]]-tester_gonzalo_performance[[#This Row],[pre-handle-timestamp]])/1000000</f>
        <v>0.81920000000000004</v>
      </c>
    </row>
    <row r="4494" spans="1:6" hidden="1" x14ac:dyDescent="0.3">
      <c r="A4494" t="s">
        <v>5</v>
      </c>
      <c r="B4494" t="s">
        <v>17</v>
      </c>
      <c r="C4494">
        <v>200</v>
      </c>
      <c r="D4494">
        <v>532448054511999</v>
      </c>
      <c r="E4494">
        <v>532448055255500</v>
      </c>
      <c r="F4494">
        <f>(tester_gonzalo_performance[[#This Row],[post-handle-timestamp]]-tester_gonzalo_performance[[#This Row],[pre-handle-timestamp]])/1000000</f>
        <v>0.74350099999999997</v>
      </c>
    </row>
    <row r="4495" spans="1:6" hidden="1" x14ac:dyDescent="0.3">
      <c r="A4495" t="s">
        <v>5</v>
      </c>
      <c r="B4495" t="s">
        <v>18</v>
      </c>
      <c r="C4495">
        <v>200</v>
      </c>
      <c r="D4495">
        <v>532448070386600</v>
      </c>
      <c r="E4495">
        <v>532448071084799</v>
      </c>
      <c r="F4495">
        <f>(tester_gonzalo_performance[[#This Row],[post-handle-timestamp]]-tester_gonzalo_performance[[#This Row],[pre-handle-timestamp]])/1000000</f>
        <v>0.69819900000000001</v>
      </c>
    </row>
    <row r="4496" spans="1:6" hidden="1" x14ac:dyDescent="0.3">
      <c r="A4496" t="s">
        <v>5</v>
      </c>
      <c r="B4496" t="s">
        <v>19</v>
      </c>
      <c r="C4496">
        <v>200</v>
      </c>
      <c r="D4496">
        <v>532448086431100</v>
      </c>
      <c r="E4496">
        <v>532448087155599</v>
      </c>
      <c r="F4496">
        <f>(tester_gonzalo_performance[[#This Row],[post-handle-timestamp]]-tester_gonzalo_performance[[#This Row],[pre-handle-timestamp]])/1000000</f>
        <v>0.724499</v>
      </c>
    </row>
    <row r="4497" spans="1:6" hidden="1" x14ac:dyDescent="0.3">
      <c r="A4497" t="s">
        <v>5</v>
      </c>
      <c r="B4497" t="s">
        <v>20</v>
      </c>
      <c r="C4497">
        <v>200</v>
      </c>
      <c r="D4497">
        <v>532448102441000</v>
      </c>
      <c r="E4497">
        <v>532448103649999</v>
      </c>
      <c r="F4497">
        <f>(tester_gonzalo_performance[[#This Row],[post-handle-timestamp]]-tester_gonzalo_performance[[#This Row],[pre-handle-timestamp]])/1000000</f>
        <v>1.2089989999999999</v>
      </c>
    </row>
    <row r="4498" spans="1:6" hidden="1" x14ac:dyDescent="0.3">
      <c r="A4498" t="s">
        <v>5</v>
      </c>
      <c r="B4498" t="s">
        <v>21</v>
      </c>
      <c r="C4498">
        <v>200</v>
      </c>
      <c r="D4498">
        <v>532448134283000</v>
      </c>
      <c r="E4498">
        <v>532448135335000</v>
      </c>
      <c r="F4498">
        <f>(tester_gonzalo_performance[[#This Row],[post-handle-timestamp]]-tester_gonzalo_performance[[#This Row],[pre-handle-timestamp]])/1000000</f>
        <v>1.052</v>
      </c>
    </row>
    <row r="4499" spans="1:6" x14ac:dyDescent="0.3">
      <c r="A4499" t="s">
        <v>26</v>
      </c>
      <c r="B4499" t="s">
        <v>33</v>
      </c>
      <c r="C4499">
        <v>200</v>
      </c>
      <c r="D4499">
        <v>532448149802800</v>
      </c>
      <c r="E4499">
        <v>532448158627499</v>
      </c>
      <c r="F4499">
        <f>(tester_gonzalo_performance[[#This Row],[post-handle-timestamp]]-tester_gonzalo_performance[[#This Row],[pre-handle-timestamp]])/1000000</f>
        <v>8.8246990000000007</v>
      </c>
    </row>
    <row r="4500" spans="1:6" hidden="1" x14ac:dyDescent="0.3">
      <c r="A4500" t="s">
        <v>5</v>
      </c>
      <c r="B4500" t="s">
        <v>8</v>
      </c>
      <c r="C4500">
        <v>200</v>
      </c>
      <c r="D4500">
        <v>532448229192500</v>
      </c>
      <c r="E4500">
        <v>532448229951399</v>
      </c>
      <c r="F4500">
        <f>(tester_gonzalo_performance[[#This Row],[post-handle-timestamp]]-tester_gonzalo_performance[[#This Row],[pre-handle-timestamp]])/1000000</f>
        <v>0.75889899999999999</v>
      </c>
    </row>
    <row r="4501" spans="1:6" hidden="1" x14ac:dyDescent="0.3">
      <c r="A4501" t="s">
        <v>5</v>
      </c>
      <c r="B4501" t="s">
        <v>9</v>
      </c>
      <c r="C4501">
        <v>200</v>
      </c>
      <c r="D4501">
        <v>532448245166900</v>
      </c>
      <c r="E4501">
        <v>532448246109699</v>
      </c>
      <c r="F4501">
        <f>(tester_gonzalo_performance[[#This Row],[post-handle-timestamp]]-tester_gonzalo_performance[[#This Row],[pre-handle-timestamp]])/1000000</f>
        <v>0.94279900000000005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532448260851400</v>
      </c>
      <c r="E4502">
        <v>532448261583099</v>
      </c>
      <c r="F4502">
        <f>(tester_gonzalo_performance[[#This Row],[post-handle-timestamp]]-tester_gonzalo_performance[[#This Row],[pre-handle-timestamp]])/1000000</f>
        <v>0.73169899999999999</v>
      </c>
    </row>
    <row r="4503" spans="1:6" hidden="1" x14ac:dyDescent="0.3">
      <c r="A4503" t="s">
        <v>5</v>
      </c>
      <c r="B4503" t="s">
        <v>11</v>
      </c>
      <c r="C4503">
        <v>200</v>
      </c>
      <c r="D4503">
        <v>532448276235400</v>
      </c>
      <c r="E4503">
        <v>532448277027100</v>
      </c>
      <c r="F4503">
        <f>(tester_gonzalo_performance[[#This Row],[post-handle-timestamp]]-tester_gonzalo_performance[[#This Row],[pre-handle-timestamp]])/1000000</f>
        <v>0.79169999999999996</v>
      </c>
    </row>
    <row r="4504" spans="1:6" hidden="1" x14ac:dyDescent="0.3">
      <c r="A4504" t="s">
        <v>5</v>
      </c>
      <c r="B4504" t="s">
        <v>12</v>
      </c>
      <c r="C4504">
        <v>200</v>
      </c>
      <c r="D4504">
        <v>532448291671499</v>
      </c>
      <c r="E4504">
        <v>532448292428700</v>
      </c>
      <c r="F4504">
        <f>(tester_gonzalo_performance[[#This Row],[post-handle-timestamp]]-tester_gonzalo_performance[[#This Row],[pre-handle-timestamp]])/1000000</f>
        <v>0.75720100000000001</v>
      </c>
    </row>
    <row r="4505" spans="1:6" hidden="1" x14ac:dyDescent="0.3">
      <c r="A4505" t="s">
        <v>5</v>
      </c>
      <c r="B4505" t="s">
        <v>13</v>
      </c>
      <c r="C4505">
        <v>200</v>
      </c>
      <c r="D4505">
        <v>532448306981500</v>
      </c>
      <c r="E4505">
        <v>532448307883500</v>
      </c>
      <c r="F4505">
        <f>(tester_gonzalo_performance[[#This Row],[post-handle-timestamp]]-tester_gonzalo_performance[[#This Row],[pre-handle-timestamp]])/1000000</f>
        <v>0.90200000000000002</v>
      </c>
    </row>
    <row r="4506" spans="1:6" hidden="1" x14ac:dyDescent="0.3">
      <c r="A4506" t="s">
        <v>5</v>
      </c>
      <c r="B4506" t="s">
        <v>14</v>
      </c>
      <c r="C4506">
        <v>200</v>
      </c>
      <c r="D4506">
        <v>532448322042200</v>
      </c>
      <c r="E4506">
        <v>532448322884700</v>
      </c>
      <c r="F4506">
        <f>(tester_gonzalo_performance[[#This Row],[post-handle-timestamp]]-tester_gonzalo_performance[[#This Row],[pre-handle-timestamp]])/1000000</f>
        <v>0.84250000000000003</v>
      </c>
    </row>
    <row r="4507" spans="1:6" hidden="1" x14ac:dyDescent="0.3">
      <c r="A4507" t="s">
        <v>5</v>
      </c>
      <c r="B4507" t="s">
        <v>15</v>
      </c>
      <c r="C4507">
        <v>200</v>
      </c>
      <c r="D4507">
        <v>532448338058499</v>
      </c>
      <c r="E4507">
        <v>532448338822399</v>
      </c>
      <c r="F4507">
        <f>(tester_gonzalo_performance[[#This Row],[post-handle-timestamp]]-tester_gonzalo_performance[[#This Row],[pre-handle-timestamp]])/1000000</f>
        <v>0.76390000000000002</v>
      </c>
    </row>
    <row r="4508" spans="1:6" hidden="1" x14ac:dyDescent="0.3">
      <c r="A4508" t="s">
        <v>5</v>
      </c>
      <c r="B4508" t="s">
        <v>16</v>
      </c>
      <c r="C4508">
        <v>200</v>
      </c>
      <c r="D4508">
        <v>532448354176800</v>
      </c>
      <c r="E4508">
        <v>532448355010799</v>
      </c>
      <c r="F4508">
        <f>(tester_gonzalo_performance[[#This Row],[post-handle-timestamp]]-tester_gonzalo_performance[[#This Row],[pre-handle-timestamp]])/1000000</f>
        <v>0.83399900000000005</v>
      </c>
    </row>
    <row r="4509" spans="1:6" hidden="1" x14ac:dyDescent="0.3">
      <c r="A4509" t="s">
        <v>5</v>
      </c>
      <c r="B4509" t="s">
        <v>17</v>
      </c>
      <c r="C4509">
        <v>200</v>
      </c>
      <c r="D4509">
        <v>532448370529999</v>
      </c>
      <c r="E4509">
        <v>532448371592300</v>
      </c>
      <c r="F4509">
        <f>(tester_gonzalo_performance[[#This Row],[post-handle-timestamp]]-tester_gonzalo_performance[[#This Row],[pre-handle-timestamp]])/1000000</f>
        <v>1.0623009999999999</v>
      </c>
    </row>
    <row r="4510" spans="1:6" hidden="1" x14ac:dyDescent="0.3">
      <c r="A4510" t="s">
        <v>5</v>
      </c>
      <c r="B4510" t="s">
        <v>18</v>
      </c>
      <c r="C4510">
        <v>200</v>
      </c>
      <c r="D4510">
        <v>532448385922100</v>
      </c>
      <c r="E4510">
        <v>532448386983300</v>
      </c>
      <c r="F4510">
        <f>(tester_gonzalo_performance[[#This Row],[post-handle-timestamp]]-tester_gonzalo_performance[[#This Row],[pre-handle-timestamp]])/1000000</f>
        <v>1.0611999999999999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532448400991300</v>
      </c>
      <c r="E4511">
        <v>532448401727400</v>
      </c>
      <c r="F4511">
        <f>(tester_gonzalo_performance[[#This Row],[post-handle-timestamp]]-tester_gonzalo_performance[[#This Row],[pre-handle-timestamp]])/1000000</f>
        <v>0.73609999999999998</v>
      </c>
    </row>
    <row r="4512" spans="1:6" hidden="1" x14ac:dyDescent="0.3">
      <c r="A4512" t="s">
        <v>5</v>
      </c>
      <c r="B4512" t="s">
        <v>20</v>
      </c>
      <c r="C4512">
        <v>200</v>
      </c>
      <c r="D4512">
        <v>532448416831100</v>
      </c>
      <c r="E4512">
        <v>532448418546300</v>
      </c>
      <c r="F4512">
        <f>(tester_gonzalo_performance[[#This Row],[post-handle-timestamp]]-tester_gonzalo_performance[[#This Row],[pre-handle-timestamp]])/1000000</f>
        <v>1.7152000000000001</v>
      </c>
    </row>
    <row r="4513" spans="1:6" x14ac:dyDescent="0.3">
      <c r="A4513" t="s">
        <v>5</v>
      </c>
      <c r="B4513" t="s">
        <v>6</v>
      </c>
      <c r="C4513">
        <v>302</v>
      </c>
      <c r="D4513">
        <v>532448448620000</v>
      </c>
      <c r="E4513">
        <v>532448450364800</v>
      </c>
      <c r="F4513">
        <f>(tester_gonzalo_performance[[#This Row],[post-handle-timestamp]]-tester_gonzalo_performance[[#This Row],[pre-handle-timestamp]])/1000000</f>
        <v>1.7447999999999999</v>
      </c>
    </row>
    <row r="4514" spans="1:6" x14ac:dyDescent="0.3">
      <c r="A4514" t="s">
        <v>5</v>
      </c>
      <c r="B4514" t="s">
        <v>7</v>
      </c>
      <c r="C4514">
        <v>200</v>
      </c>
      <c r="D4514">
        <v>532448464267200</v>
      </c>
      <c r="E4514">
        <v>532448466029000</v>
      </c>
      <c r="F4514">
        <f>(tester_gonzalo_performance[[#This Row],[post-handle-timestamp]]-tester_gonzalo_performance[[#This Row],[pre-handle-timestamp]])/1000000</f>
        <v>1.7618</v>
      </c>
    </row>
    <row r="4515" spans="1:6" hidden="1" x14ac:dyDescent="0.3">
      <c r="A4515" t="s">
        <v>5</v>
      </c>
      <c r="B4515" t="s">
        <v>8</v>
      </c>
      <c r="C4515">
        <v>200</v>
      </c>
      <c r="D4515">
        <v>532448512231900</v>
      </c>
      <c r="E4515">
        <v>532448513133800</v>
      </c>
      <c r="F4515">
        <f>(tester_gonzalo_performance[[#This Row],[post-handle-timestamp]]-tester_gonzalo_performance[[#This Row],[pre-handle-timestamp]])/1000000</f>
        <v>0.90190000000000003</v>
      </c>
    </row>
    <row r="4516" spans="1:6" hidden="1" x14ac:dyDescent="0.3">
      <c r="A4516" t="s">
        <v>5</v>
      </c>
      <c r="B4516" t="s">
        <v>9</v>
      </c>
      <c r="C4516">
        <v>200</v>
      </c>
      <c r="D4516">
        <v>532448528210100</v>
      </c>
      <c r="E4516">
        <v>532448528962300</v>
      </c>
      <c r="F4516">
        <f>(tester_gonzalo_performance[[#This Row],[post-handle-timestamp]]-tester_gonzalo_performance[[#This Row],[pre-handle-timestamp]])/1000000</f>
        <v>0.75219999999999998</v>
      </c>
    </row>
    <row r="4517" spans="1:6" hidden="1" x14ac:dyDescent="0.3">
      <c r="A4517" t="s">
        <v>5</v>
      </c>
      <c r="B4517" t="s">
        <v>10</v>
      </c>
      <c r="C4517">
        <v>200</v>
      </c>
      <c r="D4517">
        <v>532448544312500</v>
      </c>
      <c r="E4517">
        <v>532448545031400</v>
      </c>
      <c r="F4517">
        <f>(tester_gonzalo_performance[[#This Row],[post-handle-timestamp]]-tester_gonzalo_performance[[#This Row],[pre-handle-timestamp]])/1000000</f>
        <v>0.71889999999999998</v>
      </c>
    </row>
    <row r="4518" spans="1:6" hidden="1" x14ac:dyDescent="0.3">
      <c r="A4518" t="s">
        <v>5</v>
      </c>
      <c r="B4518" t="s">
        <v>11</v>
      </c>
      <c r="C4518">
        <v>200</v>
      </c>
      <c r="D4518">
        <v>532448560533700</v>
      </c>
      <c r="E4518">
        <v>532448561417100</v>
      </c>
      <c r="F4518">
        <f>(tester_gonzalo_performance[[#This Row],[post-handle-timestamp]]-tester_gonzalo_performance[[#This Row],[pre-handle-timestamp]])/1000000</f>
        <v>0.88339999999999996</v>
      </c>
    </row>
    <row r="4519" spans="1:6" hidden="1" x14ac:dyDescent="0.3">
      <c r="A4519" t="s">
        <v>5</v>
      </c>
      <c r="B4519" t="s">
        <v>12</v>
      </c>
      <c r="C4519">
        <v>200</v>
      </c>
      <c r="D4519">
        <v>532448576184700</v>
      </c>
      <c r="E4519">
        <v>532448577368299</v>
      </c>
      <c r="F4519">
        <f>(tester_gonzalo_performance[[#This Row],[post-handle-timestamp]]-tester_gonzalo_performance[[#This Row],[pre-handle-timestamp]])/1000000</f>
        <v>1.1835990000000001</v>
      </c>
    </row>
    <row r="4520" spans="1:6" hidden="1" x14ac:dyDescent="0.3">
      <c r="A4520" t="s">
        <v>5</v>
      </c>
      <c r="B4520" t="s">
        <v>13</v>
      </c>
      <c r="C4520">
        <v>200</v>
      </c>
      <c r="D4520">
        <v>532448592397599</v>
      </c>
      <c r="E4520">
        <v>532448593442300</v>
      </c>
      <c r="F4520">
        <f>(tester_gonzalo_performance[[#This Row],[post-handle-timestamp]]-tester_gonzalo_performance[[#This Row],[pre-handle-timestamp]])/1000000</f>
        <v>1.0447010000000001</v>
      </c>
    </row>
    <row r="4521" spans="1:6" hidden="1" x14ac:dyDescent="0.3">
      <c r="A4521" t="s">
        <v>5</v>
      </c>
      <c r="B4521" t="s">
        <v>14</v>
      </c>
      <c r="C4521">
        <v>200</v>
      </c>
      <c r="D4521">
        <v>532448607830600</v>
      </c>
      <c r="E4521">
        <v>532448608657900</v>
      </c>
      <c r="F4521">
        <f>(tester_gonzalo_performance[[#This Row],[post-handle-timestamp]]-tester_gonzalo_performance[[#This Row],[pre-handle-timestamp]])/1000000</f>
        <v>0.82730000000000004</v>
      </c>
    </row>
    <row r="4522" spans="1:6" hidden="1" x14ac:dyDescent="0.3">
      <c r="A4522" t="s">
        <v>5</v>
      </c>
      <c r="B4522" t="s">
        <v>15</v>
      </c>
      <c r="C4522">
        <v>200</v>
      </c>
      <c r="D4522">
        <v>532448623896200</v>
      </c>
      <c r="E4522">
        <v>532448624682800</v>
      </c>
      <c r="F4522">
        <f>(tester_gonzalo_performance[[#This Row],[post-handle-timestamp]]-tester_gonzalo_performance[[#This Row],[pre-handle-timestamp]])/1000000</f>
        <v>0.78659999999999997</v>
      </c>
    </row>
    <row r="4523" spans="1:6" hidden="1" x14ac:dyDescent="0.3">
      <c r="A4523" t="s">
        <v>5</v>
      </c>
      <c r="B4523" t="s">
        <v>16</v>
      </c>
      <c r="C4523">
        <v>200</v>
      </c>
      <c r="D4523">
        <v>532448639775400</v>
      </c>
      <c r="E4523">
        <v>532448640586899</v>
      </c>
      <c r="F4523">
        <f>(tester_gonzalo_performance[[#This Row],[post-handle-timestamp]]-tester_gonzalo_performance[[#This Row],[pre-handle-timestamp]])/1000000</f>
        <v>0.81149899999999997</v>
      </c>
    </row>
    <row r="4524" spans="1:6" hidden="1" x14ac:dyDescent="0.3">
      <c r="A4524" t="s">
        <v>5</v>
      </c>
      <c r="B4524" t="s">
        <v>17</v>
      </c>
      <c r="C4524">
        <v>200</v>
      </c>
      <c r="D4524">
        <v>532448655681400</v>
      </c>
      <c r="E4524">
        <v>532448656389100</v>
      </c>
      <c r="F4524">
        <f>(tester_gonzalo_performance[[#This Row],[post-handle-timestamp]]-tester_gonzalo_performance[[#This Row],[pre-handle-timestamp]])/1000000</f>
        <v>0.7077</v>
      </c>
    </row>
    <row r="4525" spans="1:6" hidden="1" x14ac:dyDescent="0.3">
      <c r="A4525" t="s">
        <v>5</v>
      </c>
      <c r="B4525" t="s">
        <v>18</v>
      </c>
      <c r="C4525">
        <v>200</v>
      </c>
      <c r="D4525">
        <v>532448672308200</v>
      </c>
      <c r="E4525">
        <v>532448673023100</v>
      </c>
      <c r="F4525">
        <f>(tester_gonzalo_performance[[#This Row],[post-handle-timestamp]]-tester_gonzalo_performance[[#This Row],[pre-handle-timestamp]])/1000000</f>
        <v>0.71489999999999998</v>
      </c>
    </row>
    <row r="4526" spans="1:6" hidden="1" x14ac:dyDescent="0.3">
      <c r="A4526" t="s">
        <v>5</v>
      </c>
      <c r="B4526" t="s">
        <v>19</v>
      </c>
      <c r="C4526">
        <v>200</v>
      </c>
      <c r="D4526">
        <v>532448687866200</v>
      </c>
      <c r="E4526">
        <v>532448688591900</v>
      </c>
      <c r="F4526">
        <f>(tester_gonzalo_performance[[#This Row],[post-handle-timestamp]]-tester_gonzalo_performance[[#This Row],[pre-handle-timestamp]])/1000000</f>
        <v>0.72570000000000001</v>
      </c>
    </row>
    <row r="4527" spans="1:6" hidden="1" x14ac:dyDescent="0.3">
      <c r="A4527" t="s">
        <v>5</v>
      </c>
      <c r="B4527" t="s">
        <v>20</v>
      </c>
      <c r="C4527">
        <v>200</v>
      </c>
      <c r="D4527">
        <v>532448703835100</v>
      </c>
      <c r="E4527">
        <v>532448705058900</v>
      </c>
      <c r="F4527">
        <f>(tester_gonzalo_performance[[#This Row],[post-handle-timestamp]]-tester_gonzalo_performance[[#This Row],[pre-handle-timestamp]])/1000000</f>
        <v>1.2238</v>
      </c>
    </row>
    <row r="4528" spans="1:6" hidden="1" x14ac:dyDescent="0.3">
      <c r="A4528" t="s">
        <v>5</v>
      </c>
      <c r="B4528" t="s">
        <v>21</v>
      </c>
      <c r="C4528">
        <v>200</v>
      </c>
      <c r="D4528">
        <v>532448736146900</v>
      </c>
      <c r="E4528">
        <v>532448737117400</v>
      </c>
      <c r="F4528">
        <f>(tester_gonzalo_performance[[#This Row],[post-handle-timestamp]]-tester_gonzalo_performance[[#This Row],[pre-handle-timestamp]])/1000000</f>
        <v>0.97050000000000003</v>
      </c>
    </row>
    <row r="4529" spans="1:6" x14ac:dyDescent="0.3">
      <c r="A4529" t="s">
        <v>5</v>
      </c>
      <c r="B4529" t="s">
        <v>33</v>
      </c>
      <c r="C4529">
        <v>200</v>
      </c>
      <c r="D4529">
        <v>532448751067300</v>
      </c>
      <c r="E4529">
        <v>532448755440600</v>
      </c>
      <c r="F4529">
        <f>(tester_gonzalo_performance[[#This Row],[post-handle-timestamp]]-tester_gonzalo_performance[[#This Row],[pre-handle-timestamp]])/1000000</f>
        <v>4.3733000000000004</v>
      </c>
    </row>
    <row r="4530" spans="1:6" hidden="1" x14ac:dyDescent="0.3">
      <c r="A4530" t="s">
        <v>5</v>
      </c>
      <c r="B4530" t="s">
        <v>8</v>
      </c>
      <c r="C4530">
        <v>200</v>
      </c>
      <c r="D4530">
        <v>532448845645500</v>
      </c>
      <c r="E4530">
        <v>532448846877099</v>
      </c>
      <c r="F4530">
        <f>(tester_gonzalo_performance[[#This Row],[post-handle-timestamp]]-tester_gonzalo_performance[[#This Row],[pre-handle-timestamp]])/1000000</f>
        <v>1.2315990000000001</v>
      </c>
    </row>
    <row r="4531" spans="1:6" hidden="1" x14ac:dyDescent="0.3">
      <c r="A4531" t="s">
        <v>5</v>
      </c>
      <c r="B4531" t="s">
        <v>9</v>
      </c>
      <c r="C4531">
        <v>200</v>
      </c>
      <c r="D4531">
        <v>532448861914500</v>
      </c>
      <c r="E4531">
        <v>532448863092800</v>
      </c>
      <c r="F4531">
        <f>(tester_gonzalo_performance[[#This Row],[post-handle-timestamp]]-tester_gonzalo_performance[[#This Row],[pre-handle-timestamp]])/1000000</f>
        <v>1.1782999999999999</v>
      </c>
    </row>
    <row r="4532" spans="1:6" hidden="1" x14ac:dyDescent="0.3">
      <c r="A4532" t="s">
        <v>5</v>
      </c>
      <c r="B4532" t="s">
        <v>10</v>
      </c>
      <c r="C4532">
        <v>200</v>
      </c>
      <c r="D4532">
        <v>532448876510000</v>
      </c>
      <c r="E4532">
        <v>532448877180099</v>
      </c>
      <c r="F4532">
        <f>(tester_gonzalo_performance[[#This Row],[post-handle-timestamp]]-tester_gonzalo_performance[[#This Row],[pre-handle-timestamp]])/1000000</f>
        <v>0.670099</v>
      </c>
    </row>
    <row r="4533" spans="1:6" hidden="1" x14ac:dyDescent="0.3">
      <c r="A4533" t="s">
        <v>5</v>
      </c>
      <c r="B4533" t="s">
        <v>11</v>
      </c>
      <c r="C4533">
        <v>200</v>
      </c>
      <c r="D4533">
        <v>532448892697899</v>
      </c>
      <c r="E4533">
        <v>532448893456800</v>
      </c>
      <c r="F4533">
        <f>(tester_gonzalo_performance[[#This Row],[post-handle-timestamp]]-tester_gonzalo_performance[[#This Row],[pre-handle-timestamp]])/1000000</f>
        <v>0.75890100000000005</v>
      </c>
    </row>
    <row r="4534" spans="1:6" hidden="1" x14ac:dyDescent="0.3">
      <c r="A4534" t="s">
        <v>5</v>
      </c>
      <c r="B4534" t="s">
        <v>12</v>
      </c>
      <c r="C4534">
        <v>200</v>
      </c>
      <c r="D4534">
        <v>532448907863099</v>
      </c>
      <c r="E4534">
        <v>532448908573400</v>
      </c>
      <c r="F4534">
        <f>(tester_gonzalo_performance[[#This Row],[post-handle-timestamp]]-tester_gonzalo_performance[[#This Row],[pre-handle-timestamp]])/1000000</f>
        <v>0.71030099999999996</v>
      </c>
    </row>
    <row r="4535" spans="1:6" hidden="1" x14ac:dyDescent="0.3">
      <c r="A4535" t="s">
        <v>5</v>
      </c>
      <c r="B4535" t="s">
        <v>13</v>
      </c>
      <c r="C4535">
        <v>200</v>
      </c>
      <c r="D4535">
        <v>532448924229100</v>
      </c>
      <c r="E4535">
        <v>532448925118700</v>
      </c>
      <c r="F4535">
        <f>(tester_gonzalo_performance[[#This Row],[post-handle-timestamp]]-tester_gonzalo_performance[[#This Row],[pre-handle-timestamp]])/1000000</f>
        <v>0.88959999999999995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532448939224900</v>
      </c>
      <c r="E4536">
        <v>532448939999500</v>
      </c>
      <c r="F4536">
        <f>(tester_gonzalo_performance[[#This Row],[post-handle-timestamp]]-tester_gonzalo_performance[[#This Row],[pre-handle-timestamp]])/1000000</f>
        <v>0.77459999999999996</v>
      </c>
    </row>
    <row r="4537" spans="1:6" hidden="1" x14ac:dyDescent="0.3">
      <c r="A4537" t="s">
        <v>5</v>
      </c>
      <c r="B4537" t="s">
        <v>15</v>
      </c>
      <c r="C4537">
        <v>200</v>
      </c>
      <c r="D4537">
        <v>532448955283100</v>
      </c>
      <c r="E4537">
        <v>532448956070999</v>
      </c>
      <c r="F4537">
        <f>(tester_gonzalo_performance[[#This Row],[post-handle-timestamp]]-tester_gonzalo_performance[[#This Row],[pre-handle-timestamp]])/1000000</f>
        <v>0.78789900000000002</v>
      </c>
    </row>
    <row r="4538" spans="1:6" hidden="1" x14ac:dyDescent="0.3">
      <c r="A4538" t="s">
        <v>5</v>
      </c>
      <c r="B4538" t="s">
        <v>16</v>
      </c>
      <c r="C4538">
        <v>200</v>
      </c>
      <c r="D4538">
        <v>532448971229300</v>
      </c>
      <c r="E4538">
        <v>532448972068900</v>
      </c>
      <c r="F4538">
        <f>(tester_gonzalo_performance[[#This Row],[post-handle-timestamp]]-tester_gonzalo_performance[[#This Row],[pre-handle-timestamp]])/1000000</f>
        <v>0.83960000000000001</v>
      </c>
    </row>
    <row r="4539" spans="1:6" hidden="1" x14ac:dyDescent="0.3">
      <c r="A4539" t="s">
        <v>5</v>
      </c>
      <c r="B4539" t="s">
        <v>17</v>
      </c>
      <c r="C4539">
        <v>200</v>
      </c>
      <c r="D4539">
        <v>532448987298900</v>
      </c>
      <c r="E4539">
        <v>532448988013400</v>
      </c>
      <c r="F4539">
        <f>(tester_gonzalo_performance[[#This Row],[post-handle-timestamp]]-tester_gonzalo_performance[[#This Row],[pre-handle-timestamp]])/1000000</f>
        <v>0.71450000000000002</v>
      </c>
    </row>
    <row r="4540" spans="1:6" hidden="1" x14ac:dyDescent="0.3">
      <c r="A4540" t="s">
        <v>5</v>
      </c>
      <c r="B4540" t="s">
        <v>18</v>
      </c>
      <c r="C4540">
        <v>200</v>
      </c>
      <c r="D4540">
        <v>532449003267900</v>
      </c>
      <c r="E4540">
        <v>532449003964400</v>
      </c>
      <c r="F4540">
        <f>(tester_gonzalo_performance[[#This Row],[post-handle-timestamp]]-tester_gonzalo_performance[[#This Row],[pre-handle-timestamp]])/1000000</f>
        <v>0.69650000000000001</v>
      </c>
    </row>
    <row r="4541" spans="1:6" hidden="1" x14ac:dyDescent="0.3">
      <c r="A4541" t="s">
        <v>5</v>
      </c>
      <c r="B4541" t="s">
        <v>19</v>
      </c>
      <c r="C4541">
        <v>200</v>
      </c>
      <c r="D4541">
        <v>532449019190100</v>
      </c>
      <c r="E4541">
        <v>532449019915599</v>
      </c>
      <c r="F4541">
        <f>(tester_gonzalo_performance[[#This Row],[post-handle-timestamp]]-tester_gonzalo_performance[[#This Row],[pre-handle-timestamp]])/1000000</f>
        <v>0.725499</v>
      </c>
    </row>
    <row r="4542" spans="1:6" hidden="1" x14ac:dyDescent="0.3">
      <c r="A4542" t="s">
        <v>5</v>
      </c>
      <c r="B4542" t="s">
        <v>20</v>
      </c>
      <c r="C4542">
        <v>200</v>
      </c>
      <c r="D4542">
        <v>532449035380300</v>
      </c>
      <c r="E4542">
        <v>532449036659400</v>
      </c>
      <c r="F4542">
        <f>(tester_gonzalo_performance[[#This Row],[post-handle-timestamp]]-tester_gonzalo_performance[[#This Row],[pre-handle-timestamp]])/1000000</f>
        <v>1.2790999999999999</v>
      </c>
    </row>
    <row r="4543" spans="1:6" hidden="1" x14ac:dyDescent="0.3">
      <c r="A4543" t="s">
        <v>5</v>
      </c>
      <c r="B4543" t="s">
        <v>21</v>
      </c>
      <c r="C4543">
        <v>200</v>
      </c>
      <c r="D4543">
        <v>532449067598600</v>
      </c>
      <c r="E4543">
        <v>532449068631500</v>
      </c>
      <c r="F4543">
        <f>(tester_gonzalo_performance[[#This Row],[post-handle-timestamp]]-tester_gonzalo_performance[[#This Row],[pre-handle-timestamp]])/1000000</f>
        <v>1.0328999999999999</v>
      </c>
    </row>
    <row r="4544" spans="1:6" x14ac:dyDescent="0.3">
      <c r="A4544" t="s">
        <v>26</v>
      </c>
      <c r="B4544" t="s">
        <v>33</v>
      </c>
      <c r="C4544">
        <v>200</v>
      </c>
      <c r="D4544">
        <v>532449082349400</v>
      </c>
      <c r="E4544">
        <v>532449089213600</v>
      </c>
      <c r="F4544">
        <f>(tester_gonzalo_performance[[#This Row],[post-handle-timestamp]]-tester_gonzalo_performance[[#This Row],[pre-handle-timestamp]])/1000000</f>
        <v>6.8642000000000003</v>
      </c>
    </row>
    <row r="4545" spans="1:6" hidden="1" x14ac:dyDescent="0.3">
      <c r="A4545" t="s">
        <v>5</v>
      </c>
      <c r="B4545" t="s">
        <v>8</v>
      </c>
      <c r="C4545">
        <v>200</v>
      </c>
      <c r="D4545">
        <v>532449176808399</v>
      </c>
      <c r="E4545">
        <v>532449178018800</v>
      </c>
      <c r="F4545">
        <f>(tester_gonzalo_performance[[#This Row],[post-handle-timestamp]]-tester_gonzalo_performance[[#This Row],[pre-handle-timestamp]])/1000000</f>
        <v>1.2104010000000001</v>
      </c>
    </row>
    <row r="4546" spans="1:6" hidden="1" x14ac:dyDescent="0.3">
      <c r="A4546" t="s">
        <v>5</v>
      </c>
      <c r="B4546" t="s">
        <v>9</v>
      </c>
      <c r="C4546">
        <v>200</v>
      </c>
      <c r="D4546">
        <v>532449192635400</v>
      </c>
      <c r="E4546">
        <v>532449193400500</v>
      </c>
      <c r="F4546">
        <f>(tester_gonzalo_performance[[#This Row],[post-handle-timestamp]]-tester_gonzalo_performance[[#This Row],[pre-handle-timestamp]])/1000000</f>
        <v>0.7651</v>
      </c>
    </row>
    <row r="4547" spans="1:6" hidden="1" x14ac:dyDescent="0.3">
      <c r="A4547" t="s">
        <v>5</v>
      </c>
      <c r="B4547" t="s">
        <v>10</v>
      </c>
      <c r="C4547">
        <v>200</v>
      </c>
      <c r="D4547">
        <v>532449208828500</v>
      </c>
      <c r="E4547">
        <v>532449209700300</v>
      </c>
      <c r="F4547">
        <f>(tester_gonzalo_performance[[#This Row],[post-handle-timestamp]]-tester_gonzalo_performance[[#This Row],[pre-handle-timestamp]])/1000000</f>
        <v>0.87180000000000002</v>
      </c>
    </row>
    <row r="4548" spans="1:6" hidden="1" x14ac:dyDescent="0.3">
      <c r="A4548" t="s">
        <v>5</v>
      </c>
      <c r="B4548" t="s">
        <v>11</v>
      </c>
      <c r="C4548">
        <v>200</v>
      </c>
      <c r="D4548">
        <v>532449224855700</v>
      </c>
      <c r="E4548">
        <v>532449225642000</v>
      </c>
      <c r="F4548">
        <f>(tester_gonzalo_performance[[#This Row],[post-handle-timestamp]]-tester_gonzalo_performance[[#This Row],[pre-handle-timestamp]])/1000000</f>
        <v>0.7863</v>
      </c>
    </row>
    <row r="4549" spans="1:6" hidden="1" x14ac:dyDescent="0.3">
      <c r="A4549" t="s">
        <v>5</v>
      </c>
      <c r="B4549" t="s">
        <v>12</v>
      </c>
      <c r="C4549">
        <v>200</v>
      </c>
      <c r="D4549">
        <v>532449240992200</v>
      </c>
      <c r="E4549">
        <v>532449241895900</v>
      </c>
      <c r="F4549">
        <f>(tester_gonzalo_performance[[#This Row],[post-handle-timestamp]]-tester_gonzalo_performance[[#This Row],[pre-handle-timestamp]])/1000000</f>
        <v>0.90369999999999995</v>
      </c>
    </row>
    <row r="4550" spans="1:6" hidden="1" x14ac:dyDescent="0.3">
      <c r="A4550" t="s">
        <v>5</v>
      </c>
      <c r="B4550" t="s">
        <v>13</v>
      </c>
      <c r="C4550">
        <v>200</v>
      </c>
      <c r="D4550">
        <v>532449256749400</v>
      </c>
      <c r="E4550">
        <v>532449257478700</v>
      </c>
      <c r="F4550">
        <f>(tester_gonzalo_performance[[#This Row],[post-handle-timestamp]]-tester_gonzalo_performance[[#This Row],[pre-handle-timestamp]])/1000000</f>
        <v>0.72929999999999995</v>
      </c>
    </row>
    <row r="4551" spans="1:6" hidden="1" x14ac:dyDescent="0.3">
      <c r="A4551" t="s">
        <v>5</v>
      </c>
      <c r="B4551" t="s">
        <v>14</v>
      </c>
      <c r="C4551">
        <v>200</v>
      </c>
      <c r="D4551">
        <v>532449272918300</v>
      </c>
      <c r="E4551">
        <v>532449273712600</v>
      </c>
      <c r="F4551">
        <f>(tester_gonzalo_performance[[#This Row],[post-handle-timestamp]]-tester_gonzalo_performance[[#This Row],[pre-handle-timestamp]])/1000000</f>
        <v>0.79430000000000001</v>
      </c>
    </row>
    <row r="4552" spans="1:6" hidden="1" x14ac:dyDescent="0.3">
      <c r="A4552" t="s">
        <v>5</v>
      </c>
      <c r="B4552" t="s">
        <v>15</v>
      </c>
      <c r="C4552">
        <v>200</v>
      </c>
      <c r="D4552">
        <v>532449288767399</v>
      </c>
      <c r="E4552">
        <v>532449289549900</v>
      </c>
      <c r="F4552">
        <f>(tester_gonzalo_performance[[#This Row],[post-handle-timestamp]]-tester_gonzalo_performance[[#This Row],[pre-handle-timestamp]])/1000000</f>
        <v>0.782501</v>
      </c>
    </row>
    <row r="4553" spans="1:6" hidden="1" x14ac:dyDescent="0.3">
      <c r="A4553" t="s">
        <v>5</v>
      </c>
      <c r="B4553" t="s">
        <v>16</v>
      </c>
      <c r="C4553">
        <v>200</v>
      </c>
      <c r="D4553">
        <v>532449304856700</v>
      </c>
      <c r="E4553">
        <v>532449305691299</v>
      </c>
      <c r="F4553">
        <f>(tester_gonzalo_performance[[#This Row],[post-handle-timestamp]]-tester_gonzalo_performance[[#This Row],[pre-handle-timestamp]])/1000000</f>
        <v>0.83459899999999998</v>
      </c>
    </row>
    <row r="4554" spans="1:6" hidden="1" x14ac:dyDescent="0.3">
      <c r="A4554" t="s">
        <v>5</v>
      </c>
      <c r="B4554" t="s">
        <v>17</v>
      </c>
      <c r="C4554">
        <v>200</v>
      </c>
      <c r="D4554">
        <v>532449320119800</v>
      </c>
      <c r="E4554">
        <v>532449320859600</v>
      </c>
      <c r="F4554">
        <f>(tester_gonzalo_performance[[#This Row],[post-handle-timestamp]]-tester_gonzalo_performance[[#This Row],[pre-handle-timestamp]])/1000000</f>
        <v>0.73980000000000001</v>
      </c>
    </row>
    <row r="4555" spans="1:6" hidden="1" x14ac:dyDescent="0.3">
      <c r="A4555" t="s">
        <v>5</v>
      </c>
      <c r="B4555" t="s">
        <v>18</v>
      </c>
      <c r="C4555">
        <v>200</v>
      </c>
      <c r="D4555">
        <v>532449336124300</v>
      </c>
      <c r="E4555">
        <v>532449336840500</v>
      </c>
      <c r="F4555">
        <f>(tester_gonzalo_performance[[#This Row],[post-handle-timestamp]]-tester_gonzalo_performance[[#This Row],[pre-handle-timestamp]])/1000000</f>
        <v>0.71619999999999995</v>
      </c>
    </row>
    <row r="4556" spans="1:6" hidden="1" x14ac:dyDescent="0.3">
      <c r="A4556" t="s">
        <v>5</v>
      </c>
      <c r="B4556" t="s">
        <v>19</v>
      </c>
      <c r="C4556">
        <v>200</v>
      </c>
      <c r="D4556">
        <v>532449352040800</v>
      </c>
      <c r="E4556">
        <v>532449352774400</v>
      </c>
      <c r="F4556">
        <f>(tester_gonzalo_performance[[#This Row],[post-handle-timestamp]]-tester_gonzalo_performance[[#This Row],[pre-handle-timestamp]])/1000000</f>
        <v>0.73360000000000003</v>
      </c>
    </row>
    <row r="4557" spans="1:6" hidden="1" x14ac:dyDescent="0.3">
      <c r="A4557" t="s">
        <v>5</v>
      </c>
      <c r="B4557" t="s">
        <v>20</v>
      </c>
      <c r="C4557">
        <v>200</v>
      </c>
      <c r="D4557">
        <v>532449368264300</v>
      </c>
      <c r="E4557">
        <v>532449369495400</v>
      </c>
      <c r="F4557">
        <f>(tester_gonzalo_performance[[#This Row],[post-handle-timestamp]]-tester_gonzalo_performance[[#This Row],[pre-handle-timestamp]])/1000000</f>
        <v>1.2311000000000001</v>
      </c>
    </row>
    <row r="4558" spans="1:6" x14ac:dyDescent="0.3">
      <c r="A4558" t="s">
        <v>5</v>
      </c>
      <c r="B4558" t="s">
        <v>6</v>
      </c>
      <c r="C4558">
        <v>302</v>
      </c>
      <c r="D4558">
        <v>532449399928299</v>
      </c>
      <c r="E4558">
        <v>532449401743800</v>
      </c>
      <c r="F4558">
        <f>(tester_gonzalo_performance[[#This Row],[post-handle-timestamp]]-tester_gonzalo_performance[[#This Row],[pre-handle-timestamp]])/1000000</f>
        <v>1.815501</v>
      </c>
    </row>
    <row r="4559" spans="1:6" x14ac:dyDescent="0.3">
      <c r="A4559" t="s">
        <v>5</v>
      </c>
      <c r="B4559" t="s">
        <v>7</v>
      </c>
      <c r="C4559">
        <v>200</v>
      </c>
      <c r="D4559">
        <v>532449415499700</v>
      </c>
      <c r="E4559">
        <v>532449417420999</v>
      </c>
      <c r="F4559">
        <f>(tester_gonzalo_performance[[#This Row],[post-handle-timestamp]]-tester_gonzalo_performance[[#This Row],[pre-handle-timestamp]])/1000000</f>
        <v>1.9212990000000001</v>
      </c>
    </row>
    <row r="4560" spans="1:6" hidden="1" x14ac:dyDescent="0.3">
      <c r="A4560" t="s">
        <v>5</v>
      </c>
      <c r="B4560" t="s">
        <v>8</v>
      </c>
      <c r="C4560">
        <v>200</v>
      </c>
      <c r="D4560">
        <v>532449479654900</v>
      </c>
      <c r="E4560">
        <v>532449480436800</v>
      </c>
      <c r="F4560">
        <f>(tester_gonzalo_performance[[#This Row],[post-handle-timestamp]]-tester_gonzalo_performance[[#This Row],[pre-handle-timestamp]])/1000000</f>
        <v>0.78190000000000004</v>
      </c>
    </row>
    <row r="4561" spans="1:6" hidden="1" x14ac:dyDescent="0.3">
      <c r="A4561" t="s">
        <v>5</v>
      </c>
      <c r="B4561" t="s">
        <v>9</v>
      </c>
      <c r="C4561">
        <v>200</v>
      </c>
      <c r="D4561">
        <v>532449496144500</v>
      </c>
      <c r="E4561">
        <v>532449497054500</v>
      </c>
      <c r="F4561">
        <f>(tester_gonzalo_performance[[#This Row],[post-handle-timestamp]]-tester_gonzalo_performance[[#This Row],[pre-handle-timestamp]])/1000000</f>
        <v>0.91</v>
      </c>
    </row>
    <row r="4562" spans="1:6" hidden="1" x14ac:dyDescent="0.3">
      <c r="A4562" t="s">
        <v>5</v>
      </c>
      <c r="B4562" t="s">
        <v>10</v>
      </c>
      <c r="C4562">
        <v>200</v>
      </c>
      <c r="D4562">
        <v>532449512143400</v>
      </c>
      <c r="E4562">
        <v>532449513305900</v>
      </c>
      <c r="F4562">
        <f>(tester_gonzalo_performance[[#This Row],[post-handle-timestamp]]-tester_gonzalo_performance[[#This Row],[pre-handle-timestamp]])/1000000</f>
        <v>1.1625000000000001</v>
      </c>
    </row>
    <row r="4563" spans="1:6" hidden="1" x14ac:dyDescent="0.3">
      <c r="A4563" t="s">
        <v>5</v>
      </c>
      <c r="B4563" t="s">
        <v>11</v>
      </c>
      <c r="C4563">
        <v>200</v>
      </c>
      <c r="D4563">
        <v>532449527836299</v>
      </c>
      <c r="E4563">
        <v>532449528849400</v>
      </c>
      <c r="F4563">
        <f>(tester_gonzalo_performance[[#This Row],[post-handle-timestamp]]-tester_gonzalo_performance[[#This Row],[pre-handle-timestamp]])/1000000</f>
        <v>1.013101</v>
      </c>
    </row>
    <row r="4564" spans="1:6" hidden="1" x14ac:dyDescent="0.3">
      <c r="A4564" t="s">
        <v>5</v>
      </c>
      <c r="B4564" t="s">
        <v>12</v>
      </c>
      <c r="C4564">
        <v>200</v>
      </c>
      <c r="D4564">
        <v>532449542777600</v>
      </c>
      <c r="E4564">
        <v>532449543528200</v>
      </c>
      <c r="F4564">
        <f>(tester_gonzalo_performance[[#This Row],[post-handle-timestamp]]-tester_gonzalo_performance[[#This Row],[pre-handle-timestamp]])/1000000</f>
        <v>0.75060000000000004</v>
      </c>
    </row>
    <row r="4565" spans="1:6" hidden="1" x14ac:dyDescent="0.3">
      <c r="A4565" t="s">
        <v>5</v>
      </c>
      <c r="B4565" t="s">
        <v>13</v>
      </c>
      <c r="C4565">
        <v>200</v>
      </c>
      <c r="D4565">
        <v>532449558866100</v>
      </c>
      <c r="E4565">
        <v>532449559609900</v>
      </c>
      <c r="F4565">
        <f>(tester_gonzalo_performance[[#This Row],[post-handle-timestamp]]-tester_gonzalo_performance[[#This Row],[pre-handle-timestamp]])/1000000</f>
        <v>0.74380000000000002</v>
      </c>
    </row>
    <row r="4566" spans="1:6" hidden="1" x14ac:dyDescent="0.3">
      <c r="A4566" t="s">
        <v>5</v>
      </c>
      <c r="B4566" t="s">
        <v>14</v>
      </c>
      <c r="C4566">
        <v>200</v>
      </c>
      <c r="D4566">
        <v>532449573725800</v>
      </c>
      <c r="E4566">
        <v>532449574490300</v>
      </c>
      <c r="F4566">
        <f>(tester_gonzalo_performance[[#This Row],[post-handle-timestamp]]-tester_gonzalo_performance[[#This Row],[pre-handle-timestamp]])/1000000</f>
        <v>0.76449999999999996</v>
      </c>
    </row>
    <row r="4567" spans="1:6" hidden="1" x14ac:dyDescent="0.3">
      <c r="A4567" t="s">
        <v>5</v>
      </c>
      <c r="B4567" t="s">
        <v>15</v>
      </c>
      <c r="C4567">
        <v>200</v>
      </c>
      <c r="D4567">
        <v>532449589395900</v>
      </c>
      <c r="E4567">
        <v>532449590167199</v>
      </c>
      <c r="F4567">
        <f>(tester_gonzalo_performance[[#This Row],[post-handle-timestamp]]-tester_gonzalo_performance[[#This Row],[pre-handle-timestamp]])/1000000</f>
        <v>0.77129899999999996</v>
      </c>
    </row>
    <row r="4568" spans="1:6" hidden="1" x14ac:dyDescent="0.3">
      <c r="A4568" t="s">
        <v>5</v>
      </c>
      <c r="B4568" t="s">
        <v>16</v>
      </c>
      <c r="C4568">
        <v>200</v>
      </c>
      <c r="D4568">
        <v>532449604387000</v>
      </c>
      <c r="E4568">
        <v>532449605184500</v>
      </c>
      <c r="F4568">
        <f>(tester_gonzalo_performance[[#This Row],[post-handle-timestamp]]-tester_gonzalo_performance[[#This Row],[pre-handle-timestamp]])/1000000</f>
        <v>0.79749999999999999</v>
      </c>
    </row>
    <row r="4569" spans="1:6" hidden="1" x14ac:dyDescent="0.3">
      <c r="A4569" t="s">
        <v>5</v>
      </c>
      <c r="B4569" t="s">
        <v>17</v>
      </c>
      <c r="C4569">
        <v>200</v>
      </c>
      <c r="D4569">
        <v>532449620405700</v>
      </c>
      <c r="E4569">
        <v>532449621122000</v>
      </c>
      <c r="F4569">
        <f>(tester_gonzalo_performance[[#This Row],[post-handle-timestamp]]-tester_gonzalo_performance[[#This Row],[pre-handle-timestamp]])/1000000</f>
        <v>0.71630000000000005</v>
      </c>
    </row>
    <row r="4570" spans="1:6" hidden="1" x14ac:dyDescent="0.3">
      <c r="A4570" t="s">
        <v>5</v>
      </c>
      <c r="B4570" t="s">
        <v>18</v>
      </c>
      <c r="C4570">
        <v>200</v>
      </c>
      <c r="D4570">
        <v>532449636443799</v>
      </c>
      <c r="E4570">
        <v>532449637170100</v>
      </c>
      <c r="F4570">
        <f>(tester_gonzalo_performance[[#This Row],[post-handle-timestamp]]-tester_gonzalo_performance[[#This Row],[pre-handle-timestamp]])/1000000</f>
        <v>0.72630099999999997</v>
      </c>
    </row>
    <row r="4571" spans="1:6" hidden="1" x14ac:dyDescent="0.3">
      <c r="A4571" t="s">
        <v>5</v>
      </c>
      <c r="B4571" t="s">
        <v>19</v>
      </c>
      <c r="C4571">
        <v>200</v>
      </c>
      <c r="D4571">
        <v>532449652611200</v>
      </c>
      <c r="E4571">
        <v>532449653336800</v>
      </c>
      <c r="F4571">
        <f>(tester_gonzalo_performance[[#This Row],[post-handle-timestamp]]-tester_gonzalo_performance[[#This Row],[pre-handle-timestamp]])/1000000</f>
        <v>0.72560000000000002</v>
      </c>
    </row>
    <row r="4572" spans="1:6" hidden="1" x14ac:dyDescent="0.3">
      <c r="A4572" t="s">
        <v>5</v>
      </c>
      <c r="B4572" t="s">
        <v>20</v>
      </c>
      <c r="C4572">
        <v>200</v>
      </c>
      <c r="D4572">
        <v>532449667980900</v>
      </c>
      <c r="E4572">
        <v>532449669283599</v>
      </c>
      <c r="F4572">
        <f>(tester_gonzalo_performance[[#This Row],[post-handle-timestamp]]-tester_gonzalo_performance[[#This Row],[pre-handle-timestamp]])/1000000</f>
        <v>1.3026990000000001</v>
      </c>
    </row>
    <row r="4573" spans="1:6" hidden="1" x14ac:dyDescent="0.3">
      <c r="A4573" t="s">
        <v>5</v>
      </c>
      <c r="B4573" t="s">
        <v>21</v>
      </c>
      <c r="C4573">
        <v>200</v>
      </c>
      <c r="D4573">
        <v>532449699944100</v>
      </c>
      <c r="E4573">
        <v>532449701076800</v>
      </c>
      <c r="F4573">
        <f>(tester_gonzalo_performance[[#This Row],[post-handle-timestamp]]-tester_gonzalo_performance[[#This Row],[pre-handle-timestamp]])/1000000</f>
        <v>1.1327</v>
      </c>
    </row>
    <row r="4574" spans="1:6" x14ac:dyDescent="0.3">
      <c r="A4574" t="s">
        <v>5</v>
      </c>
      <c r="B4574" t="s">
        <v>29</v>
      </c>
      <c r="C4574">
        <v>200</v>
      </c>
      <c r="D4574">
        <v>532449715492400</v>
      </c>
      <c r="E4574">
        <v>532449720096000</v>
      </c>
      <c r="F4574">
        <f>(tester_gonzalo_performance[[#This Row],[post-handle-timestamp]]-tester_gonzalo_performance[[#This Row],[pre-handle-timestamp]])/1000000</f>
        <v>4.6036000000000001</v>
      </c>
    </row>
    <row r="4575" spans="1:6" hidden="1" x14ac:dyDescent="0.3">
      <c r="A4575" t="s">
        <v>5</v>
      </c>
      <c r="B4575" t="s">
        <v>8</v>
      </c>
      <c r="C4575">
        <v>200</v>
      </c>
      <c r="D4575">
        <v>532449825522600</v>
      </c>
      <c r="E4575">
        <v>532449826291200</v>
      </c>
      <c r="F4575">
        <f>(tester_gonzalo_performance[[#This Row],[post-handle-timestamp]]-tester_gonzalo_performance[[#This Row],[pre-handle-timestamp]])/1000000</f>
        <v>0.76859999999999995</v>
      </c>
    </row>
    <row r="4576" spans="1:6" hidden="1" x14ac:dyDescent="0.3">
      <c r="A4576" t="s">
        <v>5</v>
      </c>
      <c r="B4576" t="s">
        <v>9</v>
      </c>
      <c r="C4576">
        <v>200</v>
      </c>
      <c r="D4576">
        <v>532449841659900</v>
      </c>
      <c r="E4576">
        <v>532449842447800</v>
      </c>
      <c r="F4576">
        <f>(tester_gonzalo_performance[[#This Row],[post-handle-timestamp]]-tester_gonzalo_performance[[#This Row],[pre-handle-timestamp]])/1000000</f>
        <v>0.78790000000000004</v>
      </c>
    </row>
    <row r="4577" spans="1:6" hidden="1" x14ac:dyDescent="0.3">
      <c r="A4577" t="s">
        <v>5</v>
      </c>
      <c r="B4577" t="s">
        <v>10</v>
      </c>
      <c r="C4577">
        <v>200</v>
      </c>
      <c r="D4577">
        <v>532449857875700</v>
      </c>
      <c r="E4577">
        <v>532449858696699</v>
      </c>
      <c r="F4577">
        <f>(tester_gonzalo_performance[[#This Row],[post-handle-timestamp]]-tester_gonzalo_performance[[#This Row],[pre-handle-timestamp]])/1000000</f>
        <v>0.82099900000000003</v>
      </c>
    </row>
    <row r="4578" spans="1:6" hidden="1" x14ac:dyDescent="0.3">
      <c r="A4578" t="s">
        <v>5</v>
      </c>
      <c r="B4578" t="s">
        <v>11</v>
      </c>
      <c r="C4578">
        <v>200</v>
      </c>
      <c r="D4578">
        <v>532449873663799</v>
      </c>
      <c r="E4578">
        <v>532449874447100</v>
      </c>
      <c r="F4578">
        <f>(tester_gonzalo_performance[[#This Row],[post-handle-timestamp]]-tester_gonzalo_performance[[#This Row],[pre-handle-timestamp]])/1000000</f>
        <v>0.78330100000000003</v>
      </c>
    </row>
    <row r="4579" spans="1:6" hidden="1" x14ac:dyDescent="0.3">
      <c r="A4579" t="s">
        <v>5</v>
      </c>
      <c r="B4579" t="s">
        <v>12</v>
      </c>
      <c r="C4579">
        <v>200</v>
      </c>
      <c r="D4579">
        <v>532449889877300</v>
      </c>
      <c r="E4579">
        <v>532449890606100</v>
      </c>
      <c r="F4579">
        <f>(tester_gonzalo_performance[[#This Row],[post-handle-timestamp]]-tester_gonzalo_performance[[#This Row],[pre-handle-timestamp]])/1000000</f>
        <v>0.7288</v>
      </c>
    </row>
    <row r="4580" spans="1:6" hidden="1" x14ac:dyDescent="0.3">
      <c r="A4580" t="s">
        <v>5</v>
      </c>
      <c r="B4580" t="s">
        <v>13</v>
      </c>
      <c r="C4580">
        <v>200</v>
      </c>
      <c r="D4580">
        <v>532449905986800</v>
      </c>
      <c r="E4580">
        <v>532449906836300</v>
      </c>
      <c r="F4580">
        <f>(tester_gonzalo_performance[[#This Row],[post-handle-timestamp]]-tester_gonzalo_performance[[#This Row],[pre-handle-timestamp]])/1000000</f>
        <v>0.84950000000000003</v>
      </c>
    </row>
    <row r="4581" spans="1:6" hidden="1" x14ac:dyDescent="0.3">
      <c r="A4581" t="s">
        <v>5</v>
      </c>
      <c r="B4581" t="s">
        <v>14</v>
      </c>
      <c r="C4581">
        <v>200</v>
      </c>
      <c r="D4581">
        <v>532449921908100</v>
      </c>
      <c r="E4581">
        <v>532449922663299</v>
      </c>
      <c r="F4581">
        <f>(tester_gonzalo_performance[[#This Row],[post-handle-timestamp]]-tester_gonzalo_performance[[#This Row],[pre-handle-timestamp]])/1000000</f>
        <v>0.75519899999999995</v>
      </c>
    </row>
    <row r="4582" spans="1:6" hidden="1" x14ac:dyDescent="0.3">
      <c r="A4582" t="s">
        <v>5</v>
      </c>
      <c r="B4582" t="s">
        <v>15</v>
      </c>
      <c r="C4582">
        <v>200</v>
      </c>
      <c r="D4582">
        <v>532449937743000</v>
      </c>
      <c r="E4582">
        <v>532449938504199</v>
      </c>
      <c r="F4582">
        <f>(tester_gonzalo_performance[[#This Row],[post-handle-timestamp]]-tester_gonzalo_performance[[#This Row],[pre-handle-timestamp]])/1000000</f>
        <v>0.76119899999999996</v>
      </c>
    </row>
    <row r="4583" spans="1:6" hidden="1" x14ac:dyDescent="0.3">
      <c r="A4583" t="s">
        <v>5</v>
      </c>
      <c r="B4583" t="s">
        <v>16</v>
      </c>
      <c r="C4583">
        <v>200</v>
      </c>
      <c r="D4583">
        <v>532449953834300</v>
      </c>
      <c r="E4583">
        <v>532449954652900</v>
      </c>
      <c r="F4583">
        <f>(tester_gonzalo_performance[[#This Row],[post-handle-timestamp]]-tester_gonzalo_performance[[#This Row],[pre-handle-timestamp]])/1000000</f>
        <v>0.81859999999999999</v>
      </c>
    </row>
    <row r="4584" spans="1:6" hidden="1" x14ac:dyDescent="0.3">
      <c r="A4584" t="s">
        <v>5</v>
      </c>
      <c r="B4584" t="s">
        <v>17</v>
      </c>
      <c r="C4584">
        <v>200</v>
      </c>
      <c r="D4584">
        <v>532449969929000</v>
      </c>
      <c r="E4584">
        <v>532449970697000</v>
      </c>
      <c r="F4584">
        <f>(tester_gonzalo_performance[[#This Row],[post-handle-timestamp]]-tester_gonzalo_performance[[#This Row],[pre-handle-timestamp]])/1000000</f>
        <v>0.76800000000000002</v>
      </c>
    </row>
    <row r="4585" spans="1:6" hidden="1" x14ac:dyDescent="0.3">
      <c r="A4585" t="s">
        <v>5</v>
      </c>
      <c r="B4585" t="s">
        <v>18</v>
      </c>
      <c r="C4585">
        <v>200</v>
      </c>
      <c r="D4585">
        <v>532449985012299</v>
      </c>
      <c r="E4585">
        <v>532449985780900</v>
      </c>
      <c r="F4585">
        <f>(tester_gonzalo_performance[[#This Row],[post-handle-timestamp]]-tester_gonzalo_performance[[#This Row],[pre-handle-timestamp]])/1000000</f>
        <v>0.76860099999999998</v>
      </c>
    </row>
    <row r="4586" spans="1:6" hidden="1" x14ac:dyDescent="0.3">
      <c r="A4586" t="s">
        <v>5</v>
      </c>
      <c r="B4586" t="s">
        <v>19</v>
      </c>
      <c r="C4586">
        <v>200</v>
      </c>
      <c r="D4586">
        <v>532449999796799</v>
      </c>
      <c r="E4586">
        <v>532450000532700</v>
      </c>
      <c r="F4586">
        <f>(tester_gonzalo_performance[[#This Row],[post-handle-timestamp]]-tester_gonzalo_performance[[#This Row],[pre-handle-timestamp]])/1000000</f>
        <v>0.73590100000000003</v>
      </c>
    </row>
    <row r="4587" spans="1:6" hidden="1" x14ac:dyDescent="0.3">
      <c r="A4587" t="s">
        <v>5</v>
      </c>
      <c r="B4587" t="s">
        <v>20</v>
      </c>
      <c r="C4587">
        <v>200</v>
      </c>
      <c r="D4587">
        <v>532450015840800</v>
      </c>
      <c r="E4587">
        <v>532450017049700</v>
      </c>
      <c r="F4587">
        <f>(tester_gonzalo_performance[[#This Row],[post-handle-timestamp]]-tester_gonzalo_performance[[#This Row],[pre-handle-timestamp]])/1000000</f>
        <v>1.2089000000000001</v>
      </c>
    </row>
    <row r="4588" spans="1:6" hidden="1" x14ac:dyDescent="0.3">
      <c r="A4588" t="s">
        <v>5</v>
      </c>
      <c r="B4588" t="s">
        <v>21</v>
      </c>
      <c r="C4588">
        <v>200</v>
      </c>
      <c r="D4588">
        <v>532450048074500</v>
      </c>
      <c r="E4588">
        <v>532450049060400</v>
      </c>
      <c r="F4588">
        <f>(tester_gonzalo_performance[[#This Row],[post-handle-timestamp]]-tester_gonzalo_performance[[#This Row],[pre-handle-timestamp]])/1000000</f>
        <v>0.9859</v>
      </c>
    </row>
    <row r="4589" spans="1:6" hidden="1" x14ac:dyDescent="0.3">
      <c r="A4589" t="s">
        <v>5</v>
      </c>
      <c r="B4589" t="s">
        <v>41</v>
      </c>
      <c r="C4589">
        <v>200</v>
      </c>
      <c r="D4589">
        <v>532450064018400</v>
      </c>
      <c r="E4589">
        <v>532450064771699</v>
      </c>
      <c r="F4589">
        <f>(tester_gonzalo_performance[[#This Row],[post-handle-timestamp]]-tester_gonzalo_performance[[#This Row],[pre-handle-timestamp]])/1000000</f>
        <v>0.75329900000000005</v>
      </c>
    </row>
    <row r="4590" spans="1:6" x14ac:dyDescent="0.3">
      <c r="A4590" t="s">
        <v>5</v>
      </c>
      <c r="B4590" t="s">
        <v>30</v>
      </c>
      <c r="C4590">
        <v>200</v>
      </c>
      <c r="D4590">
        <v>532450079688200</v>
      </c>
      <c r="E4590">
        <v>532450084208400</v>
      </c>
      <c r="F4590">
        <f>(tester_gonzalo_performance[[#This Row],[post-handle-timestamp]]-tester_gonzalo_performance[[#This Row],[pre-handle-timestamp]])/1000000</f>
        <v>4.5202</v>
      </c>
    </row>
    <row r="4591" spans="1:6" hidden="1" x14ac:dyDescent="0.3">
      <c r="A4591" t="s">
        <v>5</v>
      </c>
      <c r="B4591" t="s">
        <v>8</v>
      </c>
      <c r="C4591">
        <v>200</v>
      </c>
      <c r="D4591">
        <v>532450221147900</v>
      </c>
      <c r="E4591">
        <v>532450221921500</v>
      </c>
      <c r="F4591">
        <f>(tester_gonzalo_performance[[#This Row],[post-handle-timestamp]]-tester_gonzalo_performance[[#This Row],[pre-handle-timestamp]])/1000000</f>
        <v>0.77359999999999995</v>
      </c>
    </row>
    <row r="4592" spans="1:6" hidden="1" x14ac:dyDescent="0.3">
      <c r="A4592" t="s">
        <v>5</v>
      </c>
      <c r="B4592" t="s">
        <v>9</v>
      </c>
      <c r="C4592">
        <v>200</v>
      </c>
      <c r="D4592">
        <v>532450237401900</v>
      </c>
      <c r="E4592">
        <v>532450238150400</v>
      </c>
      <c r="F4592">
        <f>(tester_gonzalo_performance[[#This Row],[post-handle-timestamp]]-tester_gonzalo_performance[[#This Row],[pre-handle-timestamp]])/1000000</f>
        <v>0.74850000000000005</v>
      </c>
    </row>
    <row r="4593" spans="1:6" hidden="1" x14ac:dyDescent="0.3">
      <c r="A4593" t="s">
        <v>5</v>
      </c>
      <c r="B4593" t="s">
        <v>10</v>
      </c>
      <c r="C4593">
        <v>200</v>
      </c>
      <c r="D4593">
        <v>532450253537300</v>
      </c>
      <c r="E4593">
        <v>532450254298400</v>
      </c>
      <c r="F4593">
        <f>(tester_gonzalo_performance[[#This Row],[post-handle-timestamp]]-tester_gonzalo_performance[[#This Row],[pre-handle-timestamp]])/1000000</f>
        <v>0.7611</v>
      </c>
    </row>
    <row r="4594" spans="1:6" hidden="1" x14ac:dyDescent="0.3">
      <c r="A4594" t="s">
        <v>5</v>
      </c>
      <c r="B4594" t="s">
        <v>11</v>
      </c>
      <c r="C4594">
        <v>200</v>
      </c>
      <c r="D4594">
        <v>532450269676300</v>
      </c>
      <c r="E4594">
        <v>532450270459300</v>
      </c>
      <c r="F4594">
        <f>(tester_gonzalo_performance[[#This Row],[post-handle-timestamp]]-tester_gonzalo_performance[[#This Row],[pre-handle-timestamp]])/1000000</f>
        <v>0.78300000000000003</v>
      </c>
    </row>
    <row r="4595" spans="1:6" hidden="1" x14ac:dyDescent="0.3">
      <c r="A4595" t="s">
        <v>5</v>
      </c>
      <c r="B4595" t="s">
        <v>12</v>
      </c>
      <c r="C4595">
        <v>200</v>
      </c>
      <c r="D4595">
        <v>532450285321600</v>
      </c>
      <c r="E4595">
        <v>532450286074399</v>
      </c>
      <c r="F4595">
        <f>(tester_gonzalo_performance[[#This Row],[post-handle-timestamp]]-tester_gonzalo_performance[[#This Row],[pre-handle-timestamp]])/1000000</f>
        <v>0.752799</v>
      </c>
    </row>
    <row r="4596" spans="1:6" hidden="1" x14ac:dyDescent="0.3">
      <c r="A4596" t="s">
        <v>5</v>
      </c>
      <c r="B4596" t="s">
        <v>13</v>
      </c>
      <c r="C4596">
        <v>200</v>
      </c>
      <c r="D4596">
        <v>532450300661599</v>
      </c>
      <c r="E4596">
        <v>532450301417700</v>
      </c>
      <c r="F4596">
        <f>(tester_gonzalo_performance[[#This Row],[post-handle-timestamp]]-tester_gonzalo_performance[[#This Row],[pre-handle-timestamp]])/1000000</f>
        <v>0.75610100000000002</v>
      </c>
    </row>
    <row r="4597" spans="1:6" hidden="1" x14ac:dyDescent="0.3">
      <c r="A4597" t="s">
        <v>5</v>
      </c>
      <c r="B4597" t="s">
        <v>14</v>
      </c>
      <c r="C4597">
        <v>200</v>
      </c>
      <c r="D4597">
        <v>532450315662500</v>
      </c>
      <c r="E4597">
        <v>532450316446100</v>
      </c>
      <c r="F4597">
        <f>(tester_gonzalo_performance[[#This Row],[post-handle-timestamp]]-tester_gonzalo_performance[[#This Row],[pre-handle-timestamp]])/1000000</f>
        <v>0.78359999999999996</v>
      </c>
    </row>
    <row r="4598" spans="1:6" hidden="1" x14ac:dyDescent="0.3">
      <c r="A4598" t="s">
        <v>5</v>
      </c>
      <c r="B4598" t="s">
        <v>15</v>
      </c>
      <c r="C4598">
        <v>200</v>
      </c>
      <c r="D4598">
        <v>532450331738400</v>
      </c>
      <c r="E4598">
        <v>532450332518400</v>
      </c>
      <c r="F4598">
        <f>(tester_gonzalo_performance[[#This Row],[post-handle-timestamp]]-tester_gonzalo_performance[[#This Row],[pre-handle-timestamp]])/1000000</f>
        <v>0.78</v>
      </c>
    </row>
    <row r="4599" spans="1:6" hidden="1" x14ac:dyDescent="0.3">
      <c r="A4599" t="s">
        <v>5</v>
      </c>
      <c r="B4599" t="s">
        <v>16</v>
      </c>
      <c r="C4599">
        <v>200</v>
      </c>
      <c r="D4599">
        <v>532450347866800</v>
      </c>
      <c r="E4599">
        <v>532450348711399</v>
      </c>
      <c r="F4599">
        <f>(tester_gonzalo_performance[[#This Row],[post-handle-timestamp]]-tester_gonzalo_performance[[#This Row],[pre-handle-timestamp]])/1000000</f>
        <v>0.84459899999999999</v>
      </c>
    </row>
    <row r="4600" spans="1:6" hidden="1" x14ac:dyDescent="0.3">
      <c r="A4600" t="s">
        <v>5</v>
      </c>
      <c r="B4600" t="s">
        <v>17</v>
      </c>
      <c r="C4600">
        <v>200</v>
      </c>
      <c r="D4600">
        <v>532450362853199</v>
      </c>
      <c r="E4600">
        <v>532450363577800</v>
      </c>
      <c r="F4600">
        <f>(tester_gonzalo_performance[[#This Row],[post-handle-timestamp]]-tester_gonzalo_performance[[#This Row],[pre-handle-timestamp]])/1000000</f>
        <v>0.72460100000000005</v>
      </c>
    </row>
    <row r="4601" spans="1:6" hidden="1" x14ac:dyDescent="0.3">
      <c r="A4601" t="s">
        <v>5</v>
      </c>
      <c r="B4601" t="s">
        <v>18</v>
      </c>
      <c r="C4601">
        <v>200</v>
      </c>
      <c r="D4601">
        <v>532450378779800</v>
      </c>
      <c r="E4601">
        <v>532450379719999</v>
      </c>
      <c r="F4601">
        <f>(tester_gonzalo_performance[[#This Row],[post-handle-timestamp]]-tester_gonzalo_performance[[#This Row],[pre-handle-timestamp]])/1000000</f>
        <v>0.94019900000000001</v>
      </c>
    </row>
    <row r="4602" spans="1:6" hidden="1" x14ac:dyDescent="0.3">
      <c r="A4602" t="s">
        <v>5</v>
      </c>
      <c r="B4602" t="s">
        <v>19</v>
      </c>
      <c r="C4602">
        <v>200</v>
      </c>
      <c r="D4602">
        <v>532450393697000</v>
      </c>
      <c r="E4602">
        <v>532450394643500</v>
      </c>
      <c r="F4602">
        <f>(tester_gonzalo_performance[[#This Row],[post-handle-timestamp]]-tester_gonzalo_performance[[#This Row],[pre-handle-timestamp]])/1000000</f>
        <v>0.94650000000000001</v>
      </c>
    </row>
    <row r="4603" spans="1:6" hidden="1" x14ac:dyDescent="0.3">
      <c r="A4603" t="s">
        <v>5</v>
      </c>
      <c r="B4603" t="s">
        <v>20</v>
      </c>
      <c r="C4603">
        <v>200</v>
      </c>
      <c r="D4603">
        <v>532450409894300</v>
      </c>
      <c r="E4603">
        <v>532450411392200</v>
      </c>
      <c r="F4603">
        <f>(tester_gonzalo_performance[[#This Row],[post-handle-timestamp]]-tester_gonzalo_performance[[#This Row],[pre-handle-timestamp]])/1000000</f>
        <v>1.4979</v>
      </c>
    </row>
    <row r="4604" spans="1:6" hidden="1" x14ac:dyDescent="0.3">
      <c r="A4604" t="s">
        <v>5</v>
      </c>
      <c r="B4604" t="s">
        <v>21</v>
      </c>
      <c r="C4604">
        <v>200</v>
      </c>
      <c r="D4604">
        <v>532450441586700</v>
      </c>
      <c r="E4604">
        <v>532450442534500</v>
      </c>
      <c r="F4604">
        <f>(tester_gonzalo_performance[[#This Row],[post-handle-timestamp]]-tester_gonzalo_performance[[#This Row],[pre-handle-timestamp]])/1000000</f>
        <v>0.94779999999999998</v>
      </c>
    </row>
    <row r="4605" spans="1:6" x14ac:dyDescent="0.3">
      <c r="A4605" t="s">
        <v>5</v>
      </c>
      <c r="B4605" t="s">
        <v>34</v>
      </c>
      <c r="C4605">
        <v>200</v>
      </c>
      <c r="D4605">
        <v>532450456523700</v>
      </c>
      <c r="E4605">
        <v>532450462427500</v>
      </c>
      <c r="F4605">
        <f>(tester_gonzalo_performance[[#This Row],[post-handle-timestamp]]-tester_gonzalo_performance[[#This Row],[pre-handle-timestamp]])/1000000</f>
        <v>5.9038000000000004</v>
      </c>
    </row>
    <row r="4606" spans="1:6" hidden="1" x14ac:dyDescent="0.3">
      <c r="A4606" t="s">
        <v>5</v>
      </c>
      <c r="B4606" t="s">
        <v>8</v>
      </c>
      <c r="C4606">
        <v>200</v>
      </c>
      <c r="D4606">
        <v>532450710083800</v>
      </c>
      <c r="E4606">
        <v>532450711299799</v>
      </c>
      <c r="F4606">
        <f>(tester_gonzalo_performance[[#This Row],[post-handle-timestamp]]-tester_gonzalo_performance[[#This Row],[pre-handle-timestamp]])/1000000</f>
        <v>1.2159990000000001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532450725975299</v>
      </c>
      <c r="E4607">
        <v>532450726784899</v>
      </c>
      <c r="F4607">
        <f>(tester_gonzalo_performance[[#This Row],[post-handle-timestamp]]-tester_gonzalo_performance[[#This Row],[pre-handle-timestamp]])/1000000</f>
        <v>0.80959999999999999</v>
      </c>
    </row>
    <row r="4608" spans="1:6" hidden="1" x14ac:dyDescent="0.3">
      <c r="A4608" t="s">
        <v>5</v>
      </c>
      <c r="B4608" t="s">
        <v>10</v>
      </c>
      <c r="C4608">
        <v>200</v>
      </c>
      <c r="D4608">
        <v>532450742126700</v>
      </c>
      <c r="E4608">
        <v>532450742878900</v>
      </c>
      <c r="F4608">
        <f>(tester_gonzalo_performance[[#This Row],[post-handle-timestamp]]-tester_gonzalo_performance[[#This Row],[pre-handle-timestamp]])/1000000</f>
        <v>0.75219999999999998</v>
      </c>
    </row>
    <row r="4609" spans="1:6" hidden="1" x14ac:dyDescent="0.3">
      <c r="A4609" t="s">
        <v>5</v>
      </c>
      <c r="B4609" t="s">
        <v>11</v>
      </c>
      <c r="C4609">
        <v>200</v>
      </c>
      <c r="D4609">
        <v>532450758078200</v>
      </c>
      <c r="E4609">
        <v>532450758892399</v>
      </c>
      <c r="F4609">
        <f>(tester_gonzalo_performance[[#This Row],[post-handle-timestamp]]-tester_gonzalo_performance[[#This Row],[pre-handle-timestamp]])/1000000</f>
        <v>0.81419900000000001</v>
      </c>
    </row>
    <row r="4610" spans="1:6" hidden="1" x14ac:dyDescent="0.3">
      <c r="A4610" t="s">
        <v>5</v>
      </c>
      <c r="B4610" t="s">
        <v>12</v>
      </c>
      <c r="C4610">
        <v>200</v>
      </c>
      <c r="D4610">
        <v>532450774021500</v>
      </c>
      <c r="E4610">
        <v>532450774749100</v>
      </c>
      <c r="F4610">
        <f>(tester_gonzalo_performance[[#This Row],[post-handle-timestamp]]-tester_gonzalo_performance[[#This Row],[pre-handle-timestamp]])/1000000</f>
        <v>0.72760000000000002</v>
      </c>
    </row>
    <row r="4611" spans="1:6" hidden="1" x14ac:dyDescent="0.3">
      <c r="A4611" t="s">
        <v>5</v>
      </c>
      <c r="B4611" t="s">
        <v>13</v>
      </c>
      <c r="C4611">
        <v>200</v>
      </c>
      <c r="D4611">
        <v>532450789999600</v>
      </c>
      <c r="E4611">
        <v>532450790749800</v>
      </c>
      <c r="F4611">
        <f>(tester_gonzalo_performance[[#This Row],[post-handle-timestamp]]-tester_gonzalo_performance[[#This Row],[pre-handle-timestamp]])/1000000</f>
        <v>0.75019999999999998</v>
      </c>
    </row>
    <row r="4612" spans="1:6" hidden="1" x14ac:dyDescent="0.3">
      <c r="A4612" t="s">
        <v>5</v>
      </c>
      <c r="B4612" t="s">
        <v>14</v>
      </c>
      <c r="C4612">
        <v>200</v>
      </c>
      <c r="D4612">
        <v>532450806147599</v>
      </c>
      <c r="E4612">
        <v>532450806894000</v>
      </c>
      <c r="F4612">
        <f>(tester_gonzalo_performance[[#This Row],[post-handle-timestamp]]-tester_gonzalo_performance[[#This Row],[pre-handle-timestamp]])/1000000</f>
        <v>0.74640099999999998</v>
      </c>
    </row>
    <row r="4613" spans="1:6" hidden="1" x14ac:dyDescent="0.3">
      <c r="A4613" t="s">
        <v>5</v>
      </c>
      <c r="B4613" t="s">
        <v>15</v>
      </c>
      <c r="C4613">
        <v>200</v>
      </c>
      <c r="D4613">
        <v>532450822349800</v>
      </c>
      <c r="E4613">
        <v>532450823130000</v>
      </c>
      <c r="F4613">
        <f>(tester_gonzalo_performance[[#This Row],[post-handle-timestamp]]-tester_gonzalo_performance[[#This Row],[pre-handle-timestamp]])/1000000</f>
        <v>0.7802</v>
      </c>
    </row>
    <row r="4614" spans="1:6" hidden="1" x14ac:dyDescent="0.3">
      <c r="A4614" t="s">
        <v>5</v>
      </c>
      <c r="B4614" t="s">
        <v>16</v>
      </c>
      <c r="C4614">
        <v>200</v>
      </c>
      <c r="D4614">
        <v>532450837431900</v>
      </c>
      <c r="E4614">
        <v>532450838238699</v>
      </c>
      <c r="F4614">
        <f>(tester_gonzalo_performance[[#This Row],[post-handle-timestamp]]-tester_gonzalo_performance[[#This Row],[pre-handle-timestamp]])/1000000</f>
        <v>0.80679900000000004</v>
      </c>
    </row>
    <row r="4615" spans="1:6" hidden="1" x14ac:dyDescent="0.3">
      <c r="A4615" t="s">
        <v>5</v>
      </c>
      <c r="B4615" t="s">
        <v>17</v>
      </c>
      <c r="C4615">
        <v>200</v>
      </c>
      <c r="D4615">
        <v>532450853487600</v>
      </c>
      <c r="E4615">
        <v>532450854263199</v>
      </c>
      <c r="F4615">
        <f>(tester_gonzalo_performance[[#This Row],[post-handle-timestamp]]-tester_gonzalo_performance[[#This Row],[pre-handle-timestamp]])/1000000</f>
        <v>0.77559900000000004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532450869702400</v>
      </c>
      <c r="E4616">
        <v>532450870469299</v>
      </c>
      <c r="F4616">
        <f>(tester_gonzalo_performance[[#This Row],[post-handle-timestamp]]-tester_gonzalo_performance[[#This Row],[pre-handle-timestamp]])/1000000</f>
        <v>0.766899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532450885490600</v>
      </c>
      <c r="E4617">
        <v>532450886204400</v>
      </c>
      <c r="F4617">
        <f>(tester_gonzalo_performance[[#This Row],[post-handle-timestamp]]-tester_gonzalo_performance[[#This Row],[pre-handle-timestamp]])/1000000</f>
        <v>0.71379999999999999</v>
      </c>
    </row>
    <row r="4618" spans="1:6" hidden="1" x14ac:dyDescent="0.3">
      <c r="A4618" t="s">
        <v>5</v>
      </c>
      <c r="B4618" t="s">
        <v>20</v>
      </c>
      <c r="C4618">
        <v>200</v>
      </c>
      <c r="D4618">
        <v>532450901567499</v>
      </c>
      <c r="E4618">
        <v>532450902760300</v>
      </c>
      <c r="F4618">
        <f>(tester_gonzalo_performance[[#This Row],[post-handle-timestamp]]-tester_gonzalo_performance[[#This Row],[pre-handle-timestamp]])/1000000</f>
        <v>1.192801</v>
      </c>
    </row>
    <row r="4619" spans="1:6" hidden="1" x14ac:dyDescent="0.3">
      <c r="A4619" t="s">
        <v>5</v>
      </c>
      <c r="B4619" t="s">
        <v>21</v>
      </c>
      <c r="C4619">
        <v>200</v>
      </c>
      <c r="D4619">
        <v>532450933826900</v>
      </c>
      <c r="E4619">
        <v>532450935297100</v>
      </c>
      <c r="F4619">
        <f>(tester_gonzalo_performance[[#This Row],[post-handle-timestamp]]-tester_gonzalo_performance[[#This Row],[pre-handle-timestamp]])/1000000</f>
        <v>1.4702</v>
      </c>
    </row>
    <row r="4620" spans="1:6" hidden="1" x14ac:dyDescent="0.3">
      <c r="A4620" t="s">
        <v>5</v>
      </c>
      <c r="B4620" t="s">
        <v>41</v>
      </c>
      <c r="C4620">
        <v>200</v>
      </c>
      <c r="D4620">
        <v>532450949516400</v>
      </c>
      <c r="E4620">
        <v>532450950246199</v>
      </c>
      <c r="F4620">
        <f>(tester_gonzalo_performance[[#This Row],[post-handle-timestamp]]-tester_gonzalo_performance[[#This Row],[pre-handle-timestamp]])/1000000</f>
        <v>0.72979899999999998</v>
      </c>
    </row>
    <row r="4621" spans="1:6" x14ac:dyDescent="0.3">
      <c r="A4621" t="s">
        <v>5</v>
      </c>
      <c r="B4621" t="s">
        <v>33</v>
      </c>
      <c r="C4621">
        <v>200</v>
      </c>
      <c r="D4621">
        <v>532450965448800</v>
      </c>
      <c r="E4621">
        <v>532450971618199</v>
      </c>
      <c r="F4621">
        <f>(tester_gonzalo_performance[[#This Row],[post-handle-timestamp]]-tester_gonzalo_performance[[#This Row],[pre-handle-timestamp]])/1000000</f>
        <v>6.1693990000000003</v>
      </c>
    </row>
    <row r="4622" spans="1:6" hidden="1" x14ac:dyDescent="0.3">
      <c r="A4622" t="s">
        <v>5</v>
      </c>
      <c r="B4622" t="s">
        <v>8</v>
      </c>
      <c r="C4622">
        <v>200</v>
      </c>
      <c r="D4622">
        <v>532451092391200</v>
      </c>
      <c r="E4622">
        <v>532451093177199</v>
      </c>
      <c r="F4622">
        <f>(tester_gonzalo_performance[[#This Row],[post-handle-timestamp]]-tester_gonzalo_performance[[#This Row],[pre-handle-timestamp]])/1000000</f>
        <v>0.785999</v>
      </c>
    </row>
    <row r="4623" spans="1:6" hidden="1" x14ac:dyDescent="0.3">
      <c r="A4623" t="s">
        <v>5</v>
      </c>
      <c r="B4623" t="s">
        <v>9</v>
      </c>
      <c r="C4623">
        <v>200</v>
      </c>
      <c r="D4623">
        <v>532451108473800</v>
      </c>
      <c r="E4623">
        <v>532451109250300</v>
      </c>
      <c r="F4623">
        <f>(tester_gonzalo_performance[[#This Row],[post-handle-timestamp]]-tester_gonzalo_performance[[#This Row],[pre-handle-timestamp]])/1000000</f>
        <v>0.77649999999999997</v>
      </c>
    </row>
    <row r="4624" spans="1:6" hidden="1" x14ac:dyDescent="0.3">
      <c r="A4624" t="s">
        <v>5</v>
      </c>
      <c r="B4624" t="s">
        <v>10</v>
      </c>
      <c r="C4624">
        <v>200</v>
      </c>
      <c r="D4624">
        <v>532451124623800</v>
      </c>
      <c r="E4624">
        <v>532451125366600</v>
      </c>
      <c r="F4624">
        <f>(tester_gonzalo_performance[[#This Row],[post-handle-timestamp]]-tester_gonzalo_performance[[#This Row],[pre-handle-timestamp]])/1000000</f>
        <v>0.74280000000000002</v>
      </c>
    </row>
    <row r="4625" spans="1:6" hidden="1" x14ac:dyDescent="0.3">
      <c r="A4625" t="s">
        <v>5</v>
      </c>
      <c r="B4625" t="s">
        <v>11</v>
      </c>
      <c r="C4625">
        <v>200</v>
      </c>
      <c r="D4625">
        <v>532451139598800</v>
      </c>
      <c r="E4625">
        <v>532451140357499</v>
      </c>
      <c r="F4625">
        <f>(tester_gonzalo_performance[[#This Row],[post-handle-timestamp]]-tester_gonzalo_performance[[#This Row],[pre-handle-timestamp]])/1000000</f>
        <v>0.75869900000000001</v>
      </c>
    </row>
    <row r="4626" spans="1:6" hidden="1" x14ac:dyDescent="0.3">
      <c r="A4626" t="s">
        <v>5</v>
      </c>
      <c r="B4626" t="s">
        <v>12</v>
      </c>
      <c r="C4626">
        <v>200</v>
      </c>
      <c r="D4626">
        <v>532451155444500</v>
      </c>
      <c r="E4626">
        <v>532451156143600</v>
      </c>
      <c r="F4626">
        <f>(tester_gonzalo_performance[[#This Row],[post-handle-timestamp]]-tester_gonzalo_performance[[#This Row],[pre-handle-timestamp]])/1000000</f>
        <v>0.69910000000000005</v>
      </c>
    </row>
    <row r="4627" spans="1:6" hidden="1" x14ac:dyDescent="0.3">
      <c r="A4627" t="s">
        <v>5</v>
      </c>
      <c r="B4627" t="s">
        <v>13</v>
      </c>
      <c r="C4627">
        <v>200</v>
      </c>
      <c r="D4627">
        <v>532451170548100</v>
      </c>
      <c r="E4627">
        <v>532451171300200</v>
      </c>
      <c r="F4627">
        <f>(tester_gonzalo_performance[[#This Row],[post-handle-timestamp]]-tester_gonzalo_performance[[#This Row],[pre-handle-timestamp]])/1000000</f>
        <v>0.75209999999999999</v>
      </c>
    </row>
    <row r="4628" spans="1:6" hidden="1" x14ac:dyDescent="0.3">
      <c r="A4628" t="s">
        <v>5</v>
      </c>
      <c r="B4628" t="s">
        <v>14</v>
      </c>
      <c r="C4628">
        <v>200</v>
      </c>
      <c r="D4628">
        <v>532451186572800</v>
      </c>
      <c r="E4628">
        <v>532451187308500</v>
      </c>
      <c r="F4628">
        <f>(tester_gonzalo_performance[[#This Row],[post-handle-timestamp]]-tester_gonzalo_performance[[#This Row],[pre-handle-timestamp]])/1000000</f>
        <v>0.73570000000000002</v>
      </c>
    </row>
    <row r="4629" spans="1:6" hidden="1" x14ac:dyDescent="0.3">
      <c r="A4629" t="s">
        <v>5</v>
      </c>
      <c r="B4629" t="s">
        <v>15</v>
      </c>
      <c r="C4629">
        <v>200</v>
      </c>
      <c r="D4629">
        <v>532451202424500</v>
      </c>
      <c r="E4629">
        <v>532451203186600</v>
      </c>
      <c r="F4629">
        <f>(tester_gonzalo_performance[[#This Row],[post-handle-timestamp]]-tester_gonzalo_performance[[#This Row],[pre-handle-timestamp]])/1000000</f>
        <v>0.7621</v>
      </c>
    </row>
    <row r="4630" spans="1:6" hidden="1" x14ac:dyDescent="0.3">
      <c r="A4630" t="s">
        <v>5</v>
      </c>
      <c r="B4630" t="s">
        <v>16</v>
      </c>
      <c r="C4630">
        <v>200</v>
      </c>
      <c r="D4630">
        <v>532451218572900</v>
      </c>
      <c r="E4630">
        <v>532451219400799</v>
      </c>
      <c r="F4630">
        <f>(tester_gonzalo_performance[[#This Row],[post-handle-timestamp]]-tester_gonzalo_performance[[#This Row],[pre-handle-timestamp]])/1000000</f>
        <v>0.82789900000000005</v>
      </c>
    </row>
    <row r="4631" spans="1:6" hidden="1" x14ac:dyDescent="0.3">
      <c r="A4631" t="s">
        <v>5</v>
      </c>
      <c r="B4631" t="s">
        <v>17</v>
      </c>
      <c r="C4631">
        <v>200</v>
      </c>
      <c r="D4631">
        <v>532451235065300</v>
      </c>
      <c r="E4631">
        <v>532451235864900</v>
      </c>
      <c r="F4631">
        <f>(tester_gonzalo_performance[[#This Row],[post-handle-timestamp]]-tester_gonzalo_performance[[#This Row],[pre-handle-timestamp]])/1000000</f>
        <v>0.79959999999999998</v>
      </c>
    </row>
    <row r="4632" spans="1:6" hidden="1" x14ac:dyDescent="0.3">
      <c r="A4632" t="s">
        <v>5</v>
      </c>
      <c r="B4632" t="s">
        <v>18</v>
      </c>
      <c r="C4632">
        <v>200</v>
      </c>
      <c r="D4632">
        <v>532451250943499</v>
      </c>
      <c r="E4632">
        <v>532451251680300</v>
      </c>
      <c r="F4632">
        <f>(tester_gonzalo_performance[[#This Row],[post-handle-timestamp]]-tester_gonzalo_performance[[#This Row],[pre-handle-timestamp]])/1000000</f>
        <v>0.73680100000000004</v>
      </c>
    </row>
    <row r="4633" spans="1:6" hidden="1" x14ac:dyDescent="0.3">
      <c r="A4633" t="s">
        <v>5</v>
      </c>
      <c r="B4633" t="s">
        <v>19</v>
      </c>
      <c r="C4633">
        <v>200</v>
      </c>
      <c r="D4633">
        <v>532451265950200</v>
      </c>
      <c r="E4633">
        <v>532451266818900</v>
      </c>
      <c r="F4633">
        <f>(tester_gonzalo_performance[[#This Row],[post-handle-timestamp]]-tester_gonzalo_performance[[#This Row],[pre-handle-timestamp]])/1000000</f>
        <v>0.86870000000000003</v>
      </c>
    </row>
    <row r="4634" spans="1:6" hidden="1" x14ac:dyDescent="0.3">
      <c r="A4634" t="s">
        <v>5</v>
      </c>
      <c r="B4634" t="s">
        <v>20</v>
      </c>
      <c r="C4634">
        <v>200</v>
      </c>
      <c r="D4634">
        <v>532451281023100</v>
      </c>
      <c r="E4634">
        <v>532451282686900</v>
      </c>
      <c r="F4634">
        <f>(tester_gonzalo_performance[[#This Row],[post-handle-timestamp]]-tester_gonzalo_performance[[#This Row],[pre-handle-timestamp]])/1000000</f>
        <v>1.6637999999999999</v>
      </c>
    </row>
    <row r="4635" spans="1:6" hidden="1" x14ac:dyDescent="0.3">
      <c r="A4635" t="s">
        <v>5</v>
      </c>
      <c r="B4635" t="s">
        <v>21</v>
      </c>
      <c r="C4635">
        <v>200</v>
      </c>
      <c r="D4635">
        <v>532451313154800</v>
      </c>
      <c r="E4635">
        <v>532451314218700</v>
      </c>
      <c r="F4635">
        <f>(tester_gonzalo_performance[[#This Row],[post-handle-timestamp]]-tester_gonzalo_performance[[#This Row],[pre-handle-timestamp]])/1000000</f>
        <v>1.0639000000000001</v>
      </c>
    </row>
    <row r="4636" spans="1:6" x14ac:dyDescent="0.3">
      <c r="A4636" t="s">
        <v>26</v>
      </c>
      <c r="B4636" t="s">
        <v>33</v>
      </c>
      <c r="C4636">
        <v>200</v>
      </c>
      <c r="D4636">
        <v>532451328629500</v>
      </c>
      <c r="E4636">
        <v>532451342343600</v>
      </c>
      <c r="F4636">
        <f>(tester_gonzalo_performance[[#This Row],[post-handle-timestamp]]-tester_gonzalo_performance[[#This Row],[pre-handle-timestamp]])/1000000</f>
        <v>13.7141</v>
      </c>
    </row>
    <row r="4637" spans="1:6" hidden="1" x14ac:dyDescent="0.3">
      <c r="A4637" t="s">
        <v>5</v>
      </c>
      <c r="B4637" t="s">
        <v>8</v>
      </c>
      <c r="C4637">
        <v>200</v>
      </c>
      <c r="D4637">
        <v>532451407748200</v>
      </c>
      <c r="E4637">
        <v>532451408511400</v>
      </c>
      <c r="F4637">
        <f>(tester_gonzalo_performance[[#This Row],[post-handle-timestamp]]-tester_gonzalo_performance[[#This Row],[pre-handle-timestamp]])/1000000</f>
        <v>0.76319999999999999</v>
      </c>
    </row>
    <row r="4638" spans="1:6" hidden="1" x14ac:dyDescent="0.3">
      <c r="A4638" t="s">
        <v>5</v>
      </c>
      <c r="B4638" t="s">
        <v>9</v>
      </c>
      <c r="C4638">
        <v>200</v>
      </c>
      <c r="D4638">
        <v>532451423995899</v>
      </c>
      <c r="E4638">
        <v>532451424899600</v>
      </c>
      <c r="F4638">
        <f>(tester_gonzalo_performance[[#This Row],[post-handle-timestamp]]-tester_gonzalo_performance[[#This Row],[pre-handle-timestamp]])/1000000</f>
        <v>0.90370099999999998</v>
      </c>
    </row>
    <row r="4639" spans="1:6" hidden="1" x14ac:dyDescent="0.3">
      <c r="A4639" t="s">
        <v>5</v>
      </c>
      <c r="B4639" t="s">
        <v>10</v>
      </c>
      <c r="C4639">
        <v>200</v>
      </c>
      <c r="D4639">
        <v>532451439827300</v>
      </c>
      <c r="E4639">
        <v>532451440568799</v>
      </c>
      <c r="F4639">
        <f>(tester_gonzalo_performance[[#This Row],[post-handle-timestamp]]-tester_gonzalo_performance[[#This Row],[pre-handle-timestamp]])/1000000</f>
        <v>0.74149900000000002</v>
      </c>
    </row>
    <row r="4640" spans="1:6" hidden="1" x14ac:dyDescent="0.3">
      <c r="A4640" t="s">
        <v>5</v>
      </c>
      <c r="B4640" t="s">
        <v>11</v>
      </c>
      <c r="C4640">
        <v>200</v>
      </c>
      <c r="D4640">
        <v>532451455668100</v>
      </c>
      <c r="E4640">
        <v>532451456410800</v>
      </c>
      <c r="F4640">
        <f>(tester_gonzalo_performance[[#This Row],[post-handle-timestamp]]-tester_gonzalo_performance[[#This Row],[pre-handle-timestamp]])/1000000</f>
        <v>0.74270000000000003</v>
      </c>
    </row>
    <row r="4641" spans="1:6" hidden="1" x14ac:dyDescent="0.3">
      <c r="A4641" t="s">
        <v>5</v>
      </c>
      <c r="B4641" t="s">
        <v>17</v>
      </c>
      <c r="C4641">
        <v>200</v>
      </c>
      <c r="D4641">
        <v>532451470728100</v>
      </c>
      <c r="E4641">
        <v>532451471416000</v>
      </c>
      <c r="F4641">
        <f>(tester_gonzalo_performance[[#This Row],[post-handle-timestamp]]-tester_gonzalo_performance[[#This Row],[pre-handle-timestamp]])/1000000</f>
        <v>0.68789999999999996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532451485951000</v>
      </c>
      <c r="E4642">
        <v>532451486687200</v>
      </c>
      <c r="F4642">
        <f>(tester_gonzalo_performance[[#This Row],[post-handle-timestamp]]-tester_gonzalo_performance[[#This Row],[pre-handle-timestamp]])/1000000</f>
        <v>0.73619999999999997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532451501926400</v>
      </c>
      <c r="E4643">
        <v>532451502700399</v>
      </c>
      <c r="F4643">
        <f>(tester_gonzalo_performance[[#This Row],[post-handle-timestamp]]-tester_gonzalo_performance[[#This Row],[pre-handle-timestamp]])/1000000</f>
        <v>0.77399899999999999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532451517904900</v>
      </c>
      <c r="E4644">
        <v>532451518666100</v>
      </c>
      <c r="F4644">
        <f>(tester_gonzalo_performance[[#This Row],[post-handle-timestamp]]-tester_gonzalo_performance[[#This Row],[pre-handle-timestamp]])/1000000</f>
        <v>0.76119999999999999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532451533933499</v>
      </c>
      <c r="E4645">
        <v>532451534685099</v>
      </c>
      <c r="F4645">
        <f>(tester_gonzalo_performance[[#This Row],[post-handle-timestamp]]-tester_gonzalo_performance[[#This Row],[pre-handle-timestamp]])/1000000</f>
        <v>0.75160000000000005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532451549881999</v>
      </c>
      <c r="E4646">
        <v>532451550675299</v>
      </c>
      <c r="F4646">
        <f>(tester_gonzalo_performance[[#This Row],[post-handle-timestamp]]-tester_gonzalo_performance[[#This Row],[pre-handle-timestamp]])/1000000</f>
        <v>0.79330000000000001</v>
      </c>
    </row>
    <row r="4647" spans="1:6" hidden="1" x14ac:dyDescent="0.3">
      <c r="A4647" t="s">
        <v>5</v>
      </c>
      <c r="B4647" t="s">
        <v>18</v>
      </c>
      <c r="C4647">
        <v>200</v>
      </c>
      <c r="D4647">
        <v>532451566144600</v>
      </c>
      <c r="E4647">
        <v>532451566983000</v>
      </c>
      <c r="F4647">
        <f>(tester_gonzalo_performance[[#This Row],[post-handle-timestamp]]-tester_gonzalo_performance[[#This Row],[pre-handle-timestamp]])/1000000</f>
        <v>0.83840000000000003</v>
      </c>
    </row>
    <row r="4648" spans="1:6" hidden="1" x14ac:dyDescent="0.3">
      <c r="A4648" t="s">
        <v>5</v>
      </c>
      <c r="B4648" t="s">
        <v>19</v>
      </c>
      <c r="C4648">
        <v>200</v>
      </c>
      <c r="D4648">
        <v>532451581142300</v>
      </c>
      <c r="E4648">
        <v>532451581871600</v>
      </c>
      <c r="F4648">
        <f>(tester_gonzalo_performance[[#This Row],[post-handle-timestamp]]-tester_gonzalo_performance[[#This Row],[pre-handle-timestamp]])/1000000</f>
        <v>0.72929999999999995</v>
      </c>
    </row>
    <row r="4649" spans="1:6" hidden="1" x14ac:dyDescent="0.3">
      <c r="A4649" t="s">
        <v>5</v>
      </c>
      <c r="B4649" t="s">
        <v>20</v>
      </c>
      <c r="C4649">
        <v>200</v>
      </c>
      <c r="D4649">
        <v>532451596005000</v>
      </c>
      <c r="E4649">
        <v>532451597181700</v>
      </c>
      <c r="F4649">
        <f>(tester_gonzalo_performance[[#This Row],[post-handle-timestamp]]-tester_gonzalo_performance[[#This Row],[pre-handle-timestamp]])/1000000</f>
        <v>1.1767000000000001</v>
      </c>
    </row>
    <row r="4650" spans="1:6" x14ac:dyDescent="0.3">
      <c r="A4650" t="s">
        <v>5</v>
      </c>
      <c r="B4650" t="s">
        <v>34</v>
      </c>
      <c r="C4650">
        <v>200</v>
      </c>
      <c r="D4650">
        <v>532451627881999</v>
      </c>
      <c r="E4650">
        <v>532451633079100</v>
      </c>
      <c r="F4650">
        <f>(tester_gonzalo_performance[[#This Row],[post-handle-timestamp]]-tester_gonzalo_performance[[#This Row],[pre-handle-timestamp]])/1000000</f>
        <v>5.197101</v>
      </c>
    </row>
    <row r="4651" spans="1:6" hidden="1" x14ac:dyDescent="0.3">
      <c r="A4651" t="s">
        <v>5</v>
      </c>
      <c r="B4651" t="s">
        <v>8</v>
      </c>
      <c r="C4651">
        <v>200</v>
      </c>
      <c r="D4651">
        <v>532451723241000</v>
      </c>
      <c r="E4651">
        <v>532451724392800</v>
      </c>
      <c r="F4651">
        <f>(tester_gonzalo_performance[[#This Row],[post-handle-timestamp]]-tester_gonzalo_performance[[#This Row],[pre-handle-timestamp]])/1000000</f>
        <v>1.1517999999999999</v>
      </c>
    </row>
    <row r="4652" spans="1:6" hidden="1" x14ac:dyDescent="0.3">
      <c r="A4652" t="s">
        <v>5</v>
      </c>
      <c r="B4652" t="s">
        <v>9</v>
      </c>
      <c r="C4652">
        <v>200</v>
      </c>
      <c r="D4652">
        <v>532451738115699</v>
      </c>
      <c r="E4652">
        <v>532451738923899</v>
      </c>
      <c r="F4652">
        <f>(tester_gonzalo_performance[[#This Row],[post-handle-timestamp]]-tester_gonzalo_performance[[#This Row],[pre-handle-timestamp]])/1000000</f>
        <v>0.80820000000000003</v>
      </c>
    </row>
    <row r="4653" spans="1:6" hidden="1" x14ac:dyDescent="0.3">
      <c r="A4653" t="s">
        <v>5</v>
      </c>
      <c r="B4653" t="s">
        <v>10</v>
      </c>
      <c r="C4653">
        <v>200</v>
      </c>
      <c r="D4653">
        <v>532451753988200</v>
      </c>
      <c r="E4653">
        <v>532451754730300</v>
      </c>
      <c r="F4653">
        <f>(tester_gonzalo_performance[[#This Row],[post-handle-timestamp]]-tester_gonzalo_performance[[#This Row],[pre-handle-timestamp]])/1000000</f>
        <v>0.74209999999999998</v>
      </c>
    </row>
    <row r="4654" spans="1:6" hidden="1" x14ac:dyDescent="0.3">
      <c r="A4654" t="s">
        <v>5</v>
      </c>
      <c r="B4654" t="s">
        <v>11</v>
      </c>
      <c r="C4654">
        <v>200</v>
      </c>
      <c r="D4654">
        <v>532451770572299</v>
      </c>
      <c r="E4654">
        <v>532451771375700</v>
      </c>
      <c r="F4654">
        <f>(tester_gonzalo_performance[[#This Row],[post-handle-timestamp]]-tester_gonzalo_performance[[#This Row],[pre-handle-timestamp]])/1000000</f>
        <v>0.80340100000000003</v>
      </c>
    </row>
    <row r="4655" spans="1:6" hidden="1" x14ac:dyDescent="0.3">
      <c r="A4655" t="s">
        <v>5</v>
      </c>
      <c r="B4655" t="s">
        <v>12</v>
      </c>
      <c r="C4655">
        <v>200</v>
      </c>
      <c r="D4655">
        <v>532451786086900</v>
      </c>
      <c r="E4655">
        <v>532451786859300</v>
      </c>
      <c r="F4655">
        <f>(tester_gonzalo_performance[[#This Row],[post-handle-timestamp]]-tester_gonzalo_performance[[#This Row],[pre-handle-timestamp]])/1000000</f>
        <v>0.77239999999999998</v>
      </c>
    </row>
    <row r="4656" spans="1:6" hidden="1" x14ac:dyDescent="0.3">
      <c r="A4656" t="s">
        <v>5</v>
      </c>
      <c r="B4656" t="s">
        <v>13</v>
      </c>
      <c r="C4656">
        <v>200</v>
      </c>
      <c r="D4656">
        <v>532451802182700</v>
      </c>
      <c r="E4656">
        <v>532451802965500</v>
      </c>
      <c r="F4656">
        <f>(tester_gonzalo_performance[[#This Row],[post-handle-timestamp]]-tester_gonzalo_performance[[#This Row],[pre-handle-timestamp]])/1000000</f>
        <v>0.78280000000000005</v>
      </c>
    </row>
    <row r="4657" spans="1:6" hidden="1" x14ac:dyDescent="0.3">
      <c r="A4657" t="s">
        <v>5</v>
      </c>
      <c r="B4657" t="s">
        <v>14</v>
      </c>
      <c r="C4657">
        <v>200</v>
      </c>
      <c r="D4657">
        <v>532451817284100</v>
      </c>
      <c r="E4657">
        <v>532451818109800</v>
      </c>
      <c r="F4657">
        <f>(tester_gonzalo_performance[[#This Row],[post-handle-timestamp]]-tester_gonzalo_performance[[#This Row],[pre-handle-timestamp]])/1000000</f>
        <v>0.82569999999999999</v>
      </c>
    </row>
    <row r="4658" spans="1:6" hidden="1" x14ac:dyDescent="0.3">
      <c r="A4658" t="s">
        <v>5</v>
      </c>
      <c r="B4658" t="s">
        <v>15</v>
      </c>
      <c r="C4658">
        <v>200</v>
      </c>
      <c r="D4658">
        <v>532451833588600</v>
      </c>
      <c r="E4658">
        <v>532451834889600</v>
      </c>
      <c r="F4658">
        <f>(tester_gonzalo_performance[[#This Row],[post-handle-timestamp]]-tester_gonzalo_performance[[#This Row],[pre-handle-timestamp]])/1000000</f>
        <v>1.3009999999999999</v>
      </c>
    </row>
    <row r="4659" spans="1:6" hidden="1" x14ac:dyDescent="0.3">
      <c r="A4659" t="s">
        <v>5</v>
      </c>
      <c r="B4659" t="s">
        <v>16</v>
      </c>
      <c r="C4659">
        <v>200</v>
      </c>
      <c r="D4659">
        <v>532451848324000</v>
      </c>
      <c r="E4659">
        <v>532451849182400</v>
      </c>
      <c r="F4659">
        <f>(tester_gonzalo_performance[[#This Row],[post-handle-timestamp]]-tester_gonzalo_performance[[#This Row],[pre-handle-timestamp]])/1000000</f>
        <v>0.85840000000000005</v>
      </c>
    </row>
    <row r="4660" spans="1:6" hidden="1" x14ac:dyDescent="0.3">
      <c r="A4660" t="s">
        <v>5</v>
      </c>
      <c r="B4660" t="s">
        <v>17</v>
      </c>
      <c r="C4660">
        <v>200</v>
      </c>
      <c r="D4660">
        <v>532451864257800</v>
      </c>
      <c r="E4660">
        <v>532451865010599</v>
      </c>
      <c r="F4660">
        <f>(tester_gonzalo_performance[[#This Row],[post-handle-timestamp]]-tester_gonzalo_performance[[#This Row],[pre-handle-timestamp]])/1000000</f>
        <v>0.752799</v>
      </c>
    </row>
    <row r="4661" spans="1:6" hidden="1" x14ac:dyDescent="0.3">
      <c r="A4661" t="s">
        <v>5</v>
      </c>
      <c r="B4661" t="s">
        <v>18</v>
      </c>
      <c r="C4661">
        <v>200</v>
      </c>
      <c r="D4661">
        <v>532451880565700</v>
      </c>
      <c r="E4661">
        <v>532451881304700</v>
      </c>
      <c r="F4661">
        <f>(tester_gonzalo_performance[[#This Row],[post-handle-timestamp]]-tester_gonzalo_performance[[#This Row],[pre-handle-timestamp]])/1000000</f>
        <v>0.73899999999999999</v>
      </c>
    </row>
    <row r="4662" spans="1:6" hidden="1" x14ac:dyDescent="0.3">
      <c r="A4662" t="s">
        <v>5</v>
      </c>
      <c r="B4662" t="s">
        <v>19</v>
      </c>
      <c r="C4662">
        <v>200</v>
      </c>
      <c r="D4662">
        <v>532451896118700</v>
      </c>
      <c r="E4662">
        <v>532451896823700</v>
      </c>
      <c r="F4662">
        <f>(tester_gonzalo_performance[[#This Row],[post-handle-timestamp]]-tester_gonzalo_performance[[#This Row],[pre-handle-timestamp]])/1000000</f>
        <v>0.70499999999999996</v>
      </c>
    </row>
    <row r="4663" spans="1:6" hidden="1" x14ac:dyDescent="0.3">
      <c r="A4663" t="s">
        <v>5</v>
      </c>
      <c r="B4663" t="s">
        <v>20</v>
      </c>
      <c r="C4663">
        <v>200</v>
      </c>
      <c r="D4663">
        <v>532451912312299</v>
      </c>
      <c r="E4663">
        <v>532451913553299</v>
      </c>
      <c r="F4663">
        <f>(tester_gonzalo_performance[[#This Row],[post-handle-timestamp]]-tester_gonzalo_performance[[#This Row],[pre-handle-timestamp]])/1000000</f>
        <v>1.2410000000000001</v>
      </c>
    </row>
    <row r="4664" spans="1:6" hidden="1" x14ac:dyDescent="0.3">
      <c r="A4664" t="s">
        <v>5</v>
      </c>
      <c r="B4664" t="s">
        <v>21</v>
      </c>
      <c r="C4664">
        <v>200</v>
      </c>
      <c r="D4664">
        <v>532451943401900</v>
      </c>
      <c r="E4664">
        <v>532451944480499</v>
      </c>
      <c r="F4664">
        <f>(tester_gonzalo_performance[[#This Row],[post-handle-timestamp]]-tester_gonzalo_performance[[#This Row],[pre-handle-timestamp]])/1000000</f>
        <v>1.0785990000000001</v>
      </c>
    </row>
    <row r="4665" spans="1:6" hidden="1" x14ac:dyDescent="0.3">
      <c r="A4665" t="s">
        <v>5</v>
      </c>
      <c r="B4665" t="s">
        <v>41</v>
      </c>
      <c r="C4665">
        <v>200</v>
      </c>
      <c r="D4665">
        <v>532451958315799</v>
      </c>
      <c r="E4665">
        <v>532451959017200</v>
      </c>
      <c r="F4665">
        <f>(tester_gonzalo_performance[[#This Row],[post-handle-timestamp]]-tester_gonzalo_performance[[#This Row],[pre-handle-timestamp]])/1000000</f>
        <v>0.70140100000000005</v>
      </c>
    </row>
    <row r="4666" spans="1:6" x14ac:dyDescent="0.3">
      <c r="A4666" t="s">
        <v>5</v>
      </c>
      <c r="B4666" t="s">
        <v>6</v>
      </c>
      <c r="C4666">
        <v>302</v>
      </c>
      <c r="D4666">
        <v>532453930641900</v>
      </c>
      <c r="E4666">
        <v>532453932631699</v>
      </c>
      <c r="F4666">
        <f>(tester_gonzalo_performance[[#This Row],[post-handle-timestamp]]-tester_gonzalo_performance[[#This Row],[pre-handle-timestamp]])/1000000</f>
        <v>1.9897990000000001</v>
      </c>
    </row>
    <row r="4667" spans="1:6" x14ac:dyDescent="0.3">
      <c r="A4667" t="s">
        <v>5</v>
      </c>
      <c r="B4667" t="s">
        <v>7</v>
      </c>
      <c r="C4667">
        <v>200</v>
      </c>
      <c r="D4667">
        <v>532453944964400</v>
      </c>
      <c r="E4667">
        <v>532453946862600</v>
      </c>
      <c r="F4667">
        <f>(tester_gonzalo_performance[[#This Row],[post-handle-timestamp]]-tester_gonzalo_performance[[#This Row],[pre-handle-timestamp]])/1000000</f>
        <v>1.8982000000000001</v>
      </c>
    </row>
    <row r="4668" spans="1:6" hidden="1" x14ac:dyDescent="0.3">
      <c r="A4668" t="s">
        <v>5</v>
      </c>
      <c r="B4668" t="s">
        <v>8</v>
      </c>
      <c r="C4668">
        <v>200</v>
      </c>
      <c r="D4668">
        <v>532453991959900</v>
      </c>
      <c r="E4668">
        <v>532453992728400</v>
      </c>
      <c r="F4668">
        <f>(tester_gonzalo_performance[[#This Row],[post-handle-timestamp]]-tester_gonzalo_performance[[#This Row],[pre-handle-timestamp]])/1000000</f>
        <v>0.76849999999999996</v>
      </c>
    </row>
    <row r="4669" spans="1:6" hidden="1" x14ac:dyDescent="0.3">
      <c r="A4669" t="s">
        <v>5</v>
      </c>
      <c r="B4669" t="s">
        <v>9</v>
      </c>
      <c r="C4669">
        <v>200</v>
      </c>
      <c r="D4669">
        <v>532454007758400</v>
      </c>
      <c r="E4669">
        <v>532454008548100</v>
      </c>
      <c r="F4669">
        <f>(tester_gonzalo_performance[[#This Row],[post-handle-timestamp]]-tester_gonzalo_performance[[#This Row],[pre-handle-timestamp]])/1000000</f>
        <v>0.78969999999999996</v>
      </c>
    </row>
    <row r="4670" spans="1:6" hidden="1" x14ac:dyDescent="0.3">
      <c r="A4670" t="s">
        <v>5</v>
      </c>
      <c r="B4670" t="s">
        <v>10</v>
      </c>
      <c r="C4670">
        <v>200</v>
      </c>
      <c r="D4670">
        <v>532454024368400</v>
      </c>
      <c r="E4670">
        <v>532454025122100</v>
      </c>
      <c r="F4670">
        <f>(tester_gonzalo_performance[[#This Row],[post-handle-timestamp]]-tester_gonzalo_performance[[#This Row],[pre-handle-timestamp]])/1000000</f>
        <v>0.75370000000000004</v>
      </c>
    </row>
    <row r="4671" spans="1:6" hidden="1" x14ac:dyDescent="0.3">
      <c r="A4671" t="s">
        <v>5</v>
      </c>
      <c r="B4671" t="s">
        <v>16</v>
      </c>
      <c r="C4671">
        <v>200</v>
      </c>
      <c r="D4671">
        <v>532454040320600</v>
      </c>
      <c r="E4671">
        <v>532454041225400</v>
      </c>
      <c r="F4671">
        <f>(tester_gonzalo_performance[[#This Row],[post-handle-timestamp]]-tester_gonzalo_performance[[#This Row],[pre-handle-timestamp]])/1000000</f>
        <v>0.90480000000000005</v>
      </c>
    </row>
    <row r="4672" spans="1:6" hidden="1" x14ac:dyDescent="0.3">
      <c r="A4672" t="s">
        <v>5</v>
      </c>
      <c r="B4672" t="s">
        <v>11</v>
      </c>
      <c r="C4672">
        <v>200</v>
      </c>
      <c r="D4672">
        <v>532454055931000</v>
      </c>
      <c r="E4672">
        <v>532454057074000</v>
      </c>
      <c r="F4672">
        <f>(tester_gonzalo_performance[[#This Row],[post-handle-timestamp]]-tester_gonzalo_performance[[#This Row],[pre-handle-timestamp]])/1000000</f>
        <v>1.143</v>
      </c>
    </row>
    <row r="4673" spans="1:6" hidden="1" x14ac:dyDescent="0.3">
      <c r="A4673" t="s">
        <v>5</v>
      </c>
      <c r="B4673" t="s">
        <v>12</v>
      </c>
      <c r="C4673">
        <v>200</v>
      </c>
      <c r="D4673">
        <v>532454070271400</v>
      </c>
      <c r="E4673">
        <v>532454071112800</v>
      </c>
      <c r="F4673">
        <f>(tester_gonzalo_performance[[#This Row],[post-handle-timestamp]]-tester_gonzalo_performance[[#This Row],[pre-handle-timestamp]])/1000000</f>
        <v>0.84140000000000004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532454086005700</v>
      </c>
      <c r="E4674">
        <v>532454086857200</v>
      </c>
      <c r="F4674">
        <f>(tester_gonzalo_performance[[#This Row],[post-handle-timestamp]]-tester_gonzalo_performance[[#This Row],[pre-handle-timestamp]])/1000000</f>
        <v>0.85150000000000003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532454101815099</v>
      </c>
      <c r="E4675">
        <v>532454102579599</v>
      </c>
      <c r="F4675">
        <f>(tester_gonzalo_performance[[#This Row],[post-handle-timestamp]]-tester_gonzalo_performance[[#This Row],[pre-handle-timestamp]])/1000000</f>
        <v>0.76449999999999996</v>
      </c>
    </row>
    <row r="4676" spans="1:6" hidden="1" x14ac:dyDescent="0.3">
      <c r="A4676" t="s">
        <v>5</v>
      </c>
      <c r="B4676" t="s">
        <v>15</v>
      </c>
      <c r="C4676">
        <v>200</v>
      </c>
      <c r="D4676">
        <v>532454116245300</v>
      </c>
      <c r="E4676">
        <v>532454117094700</v>
      </c>
      <c r="F4676">
        <f>(tester_gonzalo_performance[[#This Row],[post-handle-timestamp]]-tester_gonzalo_performance[[#This Row],[pre-handle-timestamp]])/1000000</f>
        <v>0.84940000000000004</v>
      </c>
    </row>
    <row r="4677" spans="1:6" hidden="1" x14ac:dyDescent="0.3">
      <c r="A4677" t="s">
        <v>5</v>
      </c>
      <c r="B4677" t="s">
        <v>17</v>
      </c>
      <c r="C4677">
        <v>200</v>
      </c>
      <c r="D4677">
        <v>532454131625700</v>
      </c>
      <c r="E4677">
        <v>532454132368700</v>
      </c>
      <c r="F4677">
        <f>(tester_gonzalo_performance[[#This Row],[post-handle-timestamp]]-tester_gonzalo_performance[[#This Row],[pre-handle-timestamp]])/1000000</f>
        <v>0.74299999999999999</v>
      </c>
    </row>
    <row r="4678" spans="1:6" hidden="1" x14ac:dyDescent="0.3">
      <c r="A4678" t="s">
        <v>5</v>
      </c>
      <c r="B4678" t="s">
        <v>18</v>
      </c>
      <c r="C4678">
        <v>200</v>
      </c>
      <c r="D4678">
        <v>532454146821100</v>
      </c>
      <c r="E4678">
        <v>532454147566200</v>
      </c>
      <c r="F4678">
        <f>(tester_gonzalo_performance[[#This Row],[post-handle-timestamp]]-tester_gonzalo_performance[[#This Row],[pre-handle-timestamp]])/1000000</f>
        <v>0.74509999999999998</v>
      </c>
    </row>
    <row r="4679" spans="1:6" hidden="1" x14ac:dyDescent="0.3">
      <c r="A4679" t="s">
        <v>5</v>
      </c>
      <c r="B4679" t="s">
        <v>19</v>
      </c>
      <c r="C4679">
        <v>200</v>
      </c>
      <c r="D4679">
        <v>532454162648799</v>
      </c>
      <c r="E4679">
        <v>532454163615100</v>
      </c>
      <c r="F4679">
        <f>(tester_gonzalo_performance[[#This Row],[post-handle-timestamp]]-tester_gonzalo_performance[[#This Row],[pre-handle-timestamp]])/1000000</f>
        <v>0.96630099999999997</v>
      </c>
    </row>
    <row r="4680" spans="1:6" hidden="1" x14ac:dyDescent="0.3">
      <c r="A4680" t="s">
        <v>5</v>
      </c>
      <c r="B4680" t="s">
        <v>20</v>
      </c>
      <c r="C4680">
        <v>200</v>
      </c>
      <c r="D4680">
        <v>532454177749300</v>
      </c>
      <c r="E4680">
        <v>532454179165500</v>
      </c>
      <c r="F4680">
        <f>(tester_gonzalo_performance[[#This Row],[post-handle-timestamp]]-tester_gonzalo_performance[[#This Row],[pre-handle-timestamp]])/1000000</f>
        <v>1.4161999999999999</v>
      </c>
    </row>
    <row r="4681" spans="1:6" hidden="1" x14ac:dyDescent="0.3">
      <c r="A4681" t="s">
        <v>5</v>
      </c>
      <c r="B4681" t="s">
        <v>21</v>
      </c>
      <c r="C4681">
        <v>200</v>
      </c>
      <c r="D4681">
        <v>532454209232300</v>
      </c>
      <c r="E4681">
        <v>532454210290599</v>
      </c>
      <c r="F4681">
        <f>(tester_gonzalo_performance[[#This Row],[post-handle-timestamp]]-tester_gonzalo_performance[[#This Row],[pre-handle-timestamp]])/1000000</f>
        <v>1.0582990000000001</v>
      </c>
    </row>
    <row r="4682" spans="1:6" hidden="1" x14ac:dyDescent="0.3">
      <c r="A4682" t="s">
        <v>5</v>
      </c>
      <c r="B4682" t="s">
        <v>22</v>
      </c>
      <c r="C4682">
        <v>200</v>
      </c>
      <c r="D4682">
        <v>532454224167200</v>
      </c>
      <c r="E4682">
        <v>532454224965499</v>
      </c>
      <c r="F4682">
        <f>(tester_gonzalo_performance[[#This Row],[post-handle-timestamp]]-tester_gonzalo_performance[[#This Row],[pre-handle-timestamp]])/1000000</f>
        <v>0.79829899999999998</v>
      </c>
    </row>
    <row r="4683" spans="1:6" hidden="1" x14ac:dyDescent="0.3">
      <c r="A4683" t="s">
        <v>5</v>
      </c>
      <c r="B4683" t="s">
        <v>23</v>
      </c>
      <c r="C4683">
        <v>200</v>
      </c>
      <c r="D4683">
        <v>532454239662800</v>
      </c>
      <c r="E4683">
        <v>532454240765800</v>
      </c>
      <c r="F4683">
        <f>(tester_gonzalo_performance[[#This Row],[post-handle-timestamp]]-tester_gonzalo_performance[[#This Row],[pre-handle-timestamp]])/1000000</f>
        <v>1.103</v>
      </c>
    </row>
    <row r="4684" spans="1:6" hidden="1" x14ac:dyDescent="0.3">
      <c r="A4684" t="s">
        <v>5</v>
      </c>
      <c r="B4684" t="s">
        <v>24</v>
      </c>
      <c r="C4684">
        <v>200</v>
      </c>
      <c r="D4684">
        <v>532454254540900</v>
      </c>
      <c r="E4684">
        <v>532454255262100</v>
      </c>
      <c r="F4684">
        <f>(tester_gonzalo_performance[[#This Row],[post-handle-timestamp]]-tester_gonzalo_performance[[#This Row],[pre-handle-timestamp]])/1000000</f>
        <v>0.72119999999999995</v>
      </c>
    </row>
    <row r="4685" spans="1:6" x14ac:dyDescent="0.3">
      <c r="A4685" t="s">
        <v>5</v>
      </c>
      <c r="B4685" t="s">
        <v>25</v>
      </c>
      <c r="C4685">
        <v>200</v>
      </c>
      <c r="D4685">
        <v>532454269373000</v>
      </c>
      <c r="E4685">
        <v>532454271239300</v>
      </c>
      <c r="F4685">
        <f>(tester_gonzalo_performance[[#This Row],[post-handle-timestamp]]-tester_gonzalo_performance[[#This Row],[pre-handle-timestamp]])/1000000</f>
        <v>1.8663000000000001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532454364097700</v>
      </c>
      <c r="E4686">
        <v>532454365253999</v>
      </c>
      <c r="F4686">
        <f>(tester_gonzalo_performance[[#This Row],[post-handle-timestamp]]-tester_gonzalo_performance[[#This Row],[pre-handle-timestamp]])/1000000</f>
        <v>1.156299</v>
      </c>
    </row>
    <row r="4687" spans="1:6" hidden="1" x14ac:dyDescent="0.3">
      <c r="A4687" t="s">
        <v>5</v>
      </c>
      <c r="B4687" t="s">
        <v>9</v>
      </c>
      <c r="C4687">
        <v>200</v>
      </c>
      <c r="D4687">
        <v>532454380057600</v>
      </c>
      <c r="E4687">
        <v>532454381361400</v>
      </c>
      <c r="F4687">
        <f>(tester_gonzalo_performance[[#This Row],[post-handle-timestamp]]-tester_gonzalo_performance[[#This Row],[pre-handle-timestamp]])/1000000</f>
        <v>1.3038000000000001</v>
      </c>
    </row>
    <row r="4688" spans="1:6" hidden="1" x14ac:dyDescent="0.3">
      <c r="A4688" t="s">
        <v>5</v>
      </c>
      <c r="B4688" t="s">
        <v>10</v>
      </c>
      <c r="C4688">
        <v>200</v>
      </c>
      <c r="D4688">
        <v>532454395515200</v>
      </c>
      <c r="E4688">
        <v>532454396721300</v>
      </c>
      <c r="F4688">
        <f>(tester_gonzalo_performance[[#This Row],[post-handle-timestamp]]-tester_gonzalo_performance[[#This Row],[pre-handle-timestamp]])/1000000</f>
        <v>1.2060999999999999</v>
      </c>
    </row>
    <row r="4689" spans="1:6" hidden="1" x14ac:dyDescent="0.3">
      <c r="A4689" t="s">
        <v>5</v>
      </c>
      <c r="B4689" t="s">
        <v>11</v>
      </c>
      <c r="C4689">
        <v>200</v>
      </c>
      <c r="D4689">
        <v>532454410226800</v>
      </c>
      <c r="E4689">
        <v>532454411364499</v>
      </c>
      <c r="F4689">
        <f>(tester_gonzalo_performance[[#This Row],[post-handle-timestamp]]-tester_gonzalo_performance[[#This Row],[pre-handle-timestamp]])/1000000</f>
        <v>1.137699</v>
      </c>
    </row>
    <row r="4690" spans="1:6" hidden="1" x14ac:dyDescent="0.3">
      <c r="A4690" t="s">
        <v>5</v>
      </c>
      <c r="B4690" t="s">
        <v>12</v>
      </c>
      <c r="C4690">
        <v>200</v>
      </c>
      <c r="D4690">
        <v>532454424601100</v>
      </c>
      <c r="E4690">
        <v>532454425345000</v>
      </c>
      <c r="F4690">
        <f>(tester_gonzalo_performance[[#This Row],[post-handle-timestamp]]-tester_gonzalo_performance[[#This Row],[pre-handle-timestamp]])/1000000</f>
        <v>0.74390000000000001</v>
      </c>
    </row>
    <row r="4691" spans="1:6" hidden="1" x14ac:dyDescent="0.3">
      <c r="A4691" t="s">
        <v>5</v>
      </c>
      <c r="B4691" t="s">
        <v>13</v>
      </c>
      <c r="C4691">
        <v>200</v>
      </c>
      <c r="D4691">
        <v>532454440630500</v>
      </c>
      <c r="E4691">
        <v>532454441380500</v>
      </c>
      <c r="F4691">
        <f>(tester_gonzalo_performance[[#This Row],[post-handle-timestamp]]-tester_gonzalo_performance[[#This Row],[pre-handle-timestamp]])/1000000</f>
        <v>0.75</v>
      </c>
    </row>
    <row r="4692" spans="1:6" hidden="1" x14ac:dyDescent="0.3">
      <c r="A4692" t="s">
        <v>5</v>
      </c>
      <c r="B4692" t="s">
        <v>14</v>
      </c>
      <c r="C4692">
        <v>200</v>
      </c>
      <c r="D4692">
        <v>532454456985300</v>
      </c>
      <c r="E4692">
        <v>532454457871500</v>
      </c>
      <c r="F4692">
        <f>(tester_gonzalo_performance[[#This Row],[post-handle-timestamp]]-tester_gonzalo_performance[[#This Row],[pre-handle-timestamp]])/1000000</f>
        <v>0.88619999999999999</v>
      </c>
    </row>
    <row r="4693" spans="1:6" hidden="1" x14ac:dyDescent="0.3">
      <c r="A4693" t="s">
        <v>5</v>
      </c>
      <c r="B4693" t="s">
        <v>15</v>
      </c>
      <c r="C4693">
        <v>200</v>
      </c>
      <c r="D4693">
        <v>532454472215399</v>
      </c>
      <c r="E4693">
        <v>532454473012100</v>
      </c>
      <c r="F4693">
        <f>(tester_gonzalo_performance[[#This Row],[post-handle-timestamp]]-tester_gonzalo_performance[[#This Row],[pre-handle-timestamp]])/1000000</f>
        <v>0.79670099999999999</v>
      </c>
    </row>
    <row r="4694" spans="1:6" hidden="1" x14ac:dyDescent="0.3">
      <c r="A4694" t="s">
        <v>5</v>
      </c>
      <c r="B4694" t="s">
        <v>16</v>
      </c>
      <c r="C4694">
        <v>200</v>
      </c>
      <c r="D4694">
        <v>532454488213800</v>
      </c>
      <c r="E4694">
        <v>532454489057200</v>
      </c>
      <c r="F4694">
        <f>(tester_gonzalo_performance[[#This Row],[post-handle-timestamp]]-tester_gonzalo_performance[[#This Row],[pre-handle-timestamp]])/1000000</f>
        <v>0.84340000000000004</v>
      </c>
    </row>
    <row r="4695" spans="1:6" hidden="1" x14ac:dyDescent="0.3">
      <c r="A4695" t="s">
        <v>5</v>
      </c>
      <c r="B4695" t="s">
        <v>17</v>
      </c>
      <c r="C4695">
        <v>200</v>
      </c>
      <c r="D4695">
        <v>532454503817399</v>
      </c>
      <c r="E4695">
        <v>532454504532500</v>
      </c>
      <c r="F4695">
        <f>(tester_gonzalo_performance[[#This Row],[post-handle-timestamp]]-tester_gonzalo_performance[[#This Row],[pre-handle-timestamp]])/1000000</f>
        <v>0.71510099999999999</v>
      </c>
    </row>
    <row r="4696" spans="1:6" hidden="1" x14ac:dyDescent="0.3">
      <c r="A4696" t="s">
        <v>5</v>
      </c>
      <c r="B4696" t="s">
        <v>18</v>
      </c>
      <c r="C4696">
        <v>200</v>
      </c>
      <c r="D4696">
        <v>532454519748099</v>
      </c>
      <c r="E4696">
        <v>532454520464299</v>
      </c>
      <c r="F4696">
        <f>(tester_gonzalo_performance[[#This Row],[post-handle-timestamp]]-tester_gonzalo_performance[[#This Row],[pre-handle-timestamp]])/1000000</f>
        <v>0.71619999999999995</v>
      </c>
    </row>
    <row r="4697" spans="1:6" hidden="1" x14ac:dyDescent="0.3">
      <c r="A4697" t="s">
        <v>5</v>
      </c>
      <c r="B4697" t="s">
        <v>19</v>
      </c>
      <c r="C4697">
        <v>200</v>
      </c>
      <c r="D4697">
        <v>532454536486399</v>
      </c>
      <c r="E4697">
        <v>532454537250300</v>
      </c>
      <c r="F4697">
        <f>(tester_gonzalo_performance[[#This Row],[post-handle-timestamp]]-tester_gonzalo_performance[[#This Row],[pre-handle-timestamp]])/1000000</f>
        <v>0.76390100000000005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532454550847700</v>
      </c>
      <c r="E4698">
        <v>532454552205299</v>
      </c>
      <c r="F4698">
        <f>(tester_gonzalo_performance[[#This Row],[post-handle-timestamp]]-tester_gonzalo_performance[[#This Row],[pre-handle-timestamp]])/1000000</f>
        <v>1.357599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532454581850899</v>
      </c>
      <c r="E4699">
        <v>532454582906600</v>
      </c>
      <c r="F4699">
        <f>(tester_gonzalo_performance[[#This Row],[post-handle-timestamp]]-tester_gonzalo_performance[[#This Row],[pre-handle-timestamp]])/1000000</f>
        <v>1.055701</v>
      </c>
    </row>
    <row r="4700" spans="1:6" x14ac:dyDescent="0.3">
      <c r="A4700" t="s">
        <v>26</v>
      </c>
      <c r="B4700" t="s">
        <v>25</v>
      </c>
      <c r="C4700">
        <v>302</v>
      </c>
      <c r="D4700">
        <v>532454597469400</v>
      </c>
      <c r="E4700">
        <v>532454602079200</v>
      </c>
      <c r="F4700">
        <f>(tester_gonzalo_performance[[#This Row],[post-handle-timestamp]]-tester_gonzalo_performance[[#This Row],[pre-handle-timestamp]])/1000000</f>
        <v>4.6097999999999999</v>
      </c>
    </row>
    <row r="4701" spans="1:6" x14ac:dyDescent="0.3">
      <c r="A4701" t="s">
        <v>5</v>
      </c>
      <c r="B4701" t="s">
        <v>6</v>
      </c>
      <c r="C4701">
        <v>302</v>
      </c>
      <c r="D4701">
        <v>532454615427900</v>
      </c>
      <c r="E4701">
        <v>532454617071300</v>
      </c>
      <c r="F4701">
        <f>(tester_gonzalo_performance[[#This Row],[post-handle-timestamp]]-tester_gonzalo_performance[[#This Row],[pre-handle-timestamp]])/1000000</f>
        <v>1.6434</v>
      </c>
    </row>
    <row r="4702" spans="1:6" x14ac:dyDescent="0.3">
      <c r="A4702" t="s">
        <v>5</v>
      </c>
      <c r="B4702" t="s">
        <v>7</v>
      </c>
      <c r="C4702">
        <v>200</v>
      </c>
      <c r="D4702">
        <v>532454629356300</v>
      </c>
      <c r="E4702">
        <v>532454631252500</v>
      </c>
      <c r="F4702">
        <f>(tester_gonzalo_performance[[#This Row],[post-handle-timestamp]]-tester_gonzalo_performance[[#This Row],[pre-handle-timestamp]])/1000000</f>
        <v>1.8962000000000001</v>
      </c>
    </row>
    <row r="4703" spans="1:6" hidden="1" x14ac:dyDescent="0.3">
      <c r="A4703" t="s">
        <v>5</v>
      </c>
      <c r="B4703" t="s">
        <v>8</v>
      </c>
      <c r="C4703">
        <v>200</v>
      </c>
      <c r="D4703">
        <v>532454724669100</v>
      </c>
      <c r="E4703">
        <v>532454725434500</v>
      </c>
      <c r="F4703">
        <f>(tester_gonzalo_performance[[#This Row],[post-handle-timestamp]]-tester_gonzalo_performance[[#This Row],[pre-handle-timestamp]])/1000000</f>
        <v>0.76539999999999997</v>
      </c>
    </row>
    <row r="4704" spans="1:6" hidden="1" x14ac:dyDescent="0.3">
      <c r="A4704" t="s">
        <v>5</v>
      </c>
      <c r="B4704" t="s">
        <v>9</v>
      </c>
      <c r="C4704">
        <v>200</v>
      </c>
      <c r="D4704">
        <v>532454741162100</v>
      </c>
      <c r="E4704">
        <v>532454742039800</v>
      </c>
      <c r="F4704">
        <f>(tester_gonzalo_performance[[#This Row],[post-handle-timestamp]]-tester_gonzalo_performance[[#This Row],[pre-handle-timestamp]])/1000000</f>
        <v>0.87770000000000004</v>
      </c>
    </row>
    <row r="4705" spans="1:6" hidden="1" x14ac:dyDescent="0.3">
      <c r="A4705" t="s">
        <v>5</v>
      </c>
      <c r="B4705" t="s">
        <v>10</v>
      </c>
      <c r="C4705">
        <v>200</v>
      </c>
      <c r="D4705">
        <v>532454756786800</v>
      </c>
      <c r="E4705">
        <v>532454757499599</v>
      </c>
      <c r="F4705">
        <f>(tester_gonzalo_performance[[#This Row],[post-handle-timestamp]]-tester_gonzalo_performance[[#This Row],[pre-handle-timestamp]])/1000000</f>
        <v>0.71279899999999996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532454772680300</v>
      </c>
      <c r="E4706">
        <v>532454773416799</v>
      </c>
      <c r="F4706">
        <f>(tester_gonzalo_performance[[#This Row],[post-handle-timestamp]]-tester_gonzalo_performance[[#This Row],[pre-handle-timestamp]])/1000000</f>
        <v>0.73649900000000001</v>
      </c>
    </row>
    <row r="4707" spans="1:6" hidden="1" x14ac:dyDescent="0.3">
      <c r="A4707" t="s">
        <v>5</v>
      </c>
      <c r="B4707" t="s">
        <v>12</v>
      </c>
      <c r="C4707">
        <v>200</v>
      </c>
      <c r="D4707">
        <v>532454788877600</v>
      </c>
      <c r="E4707">
        <v>532454789598800</v>
      </c>
      <c r="F4707">
        <f>(tester_gonzalo_performance[[#This Row],[post-handle-timestamp]]-tester_gonzalo_performance[[#This Row],[pre-handle-timestamp]])/1000000</f>
        <v>0.72119999999999995</v>
      </c>
    </row>
    <row r="4708" spans="1:6" hidden="1" x14ac:dyDescent="0.3">
      <c r="A4708" t="s">
        <v>5</v>
      </c>
      <c r="B4708" t="s">
        <v>13</v>
      </c>
      <c r="C4708">
        <v>200</v>
      </c>
      <c r="D4708">
        <v>532454805017099</v>
      </c>
      <c r="E4708">
        <v>532454805795800</v>
      </c>
      <c r="F4708">
        <f>(tester_gonzalo_performance[[#This Row],[post-handle-timestamp]]-tester_gonzalo_performance[[#This Row],[pre-handle-timestamp]])/1000000</f>
        <v>0.77870099999999998</v>
      </c>
    </row>
    <row r="4709" spans="1:6" hidden="1" x14ac:dyDescent="0.3">
      <c r="A4709" t="s">
        <v>5</v>
      </c>
      <c r="B4709" t="s">
        <v>14</v>
      </c>
      <c r="C4709">
        <v>200</v>
      </c>
      <c r="D4709">
        <v>532454820708900</v>
      </c>
      <c r="E4709">
        <v>532454821474200</v>
      </c>
      <c r="F4709">
        <f>(tester_gonzalo_performance[[#This Row],[post-handle-timestamp]]-tester_gonzalo_performance[[#This Row],[pre-handle-timestamp]])/1000000</f>
        <v>0.76529999999999998</v>
      </c>
    </row>
    <row r="4710" spans="1:6" hidden="1" x14ac:dyDescent="0.3">
      <c r="A4710" t="s">
        <v>5</v>
      </c>
      <c r="B4710" t="s">
        <v>15</v>
      </c>
      <c r="C4710">
        <v>200</v>
      </c>
      <c r="D4710">
        <v>532454837017299</v>
      </c>
      <c r="E4710">
        <v>532454837846800</v>
      </c>
      <c r="F4710">
        <f>(tester_gonzalo_performance[[#This Row],[post-handle-timestamp]]-tester_gonzalo_performance[[#This Row],[pre-handle-timestamp]])/1000000</f>
        <v>0.82950100000000004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532454852808699</v>
      </c>
      <c r="E4711">
        <v>532454853633000</v>
      </c>
      <c r="F4711">
        <f>(tester_gonzalo_performance[[#This Row],[post-handle-timestamp]]-tester_gonzalo_performance[[#This Row],[pre-handle-timestamp]])/1000000</f>
        <v>0.82430099999999995</v>
      </c>
    </row>
    <row r="4712" spans="1:6" hidden="1" x14ac:dyDescent="0.3">
      <c r="A4712" t="s">
        <v>5</v>
      </c>
      <c r="B4712" t="s">
        <v>17</v>
      </c>
      <c r="C4712">
        <v>200</v>
      </c>
      <c r="D4712">
        <v>532454868044000</v>
      </c>
      <c r="E4712">
        <v>532454868798100</v>
      </c>
      <c r="F4712">
        <f>(tester_gonzalo_performance[[#This Row],[post-handle-timestamp]]-tester_gonzalo_performance[[#This Row],[pre-handle-timestamp]])/1000000</f>
        <v>0.75409999999999999</v>
      </c>
    </row>
    <row r="4713" spans="1:6" hidden="1" x14ac:dyDescent="0.3">
      <c r="A4713" t="s">
        <v>5</v>
      </c>
      <c r="B4713" t="s">
        <v>18</v>
      </c>
      <c r="C4713">
        <v>200</v>
      </c>
      <c r="D4713">
        <v>532454883796300</v>
      </c>
      <c r="E4713">
        <v>532454884524700</v>
      </c>
      <c r="F4713">
        <f>(tester_gonzalo_performance[[#This Row],[post-handle-timestamp]]-tester_gonzalo_performance[[#This Row],[pre-handle-timestamp]])/1000000</f>
        <v>0.72840000000000005</v>
      </c>
    </row>
    <row r="4714" spans="1:6" hidden="1" x14ac:dyDescent="0.3">
      <c r="A4714" t="s">
        <v>5</v>
      </c>
      <c r="B4714" t="s">
        <v>19</v>
      </c>
      <c r="C4714">
        <v>200</v>
      </c>
      <c r="D4714">
        <v>532454898725000</v>
      </c>
      <c r="E4714">
        <v>532454899445100</v>
      </c>
      <c r="F4714">
        <f>(tester_gonzalo_performance[[#This Row],[post-handle-timestamp]]-tester_gonzalo_performance[[#This Row],[pre-handle-timestamp]])/1000000</f>
        <v>0.72009999999999996</v>
      </c>
    </row>
    <row r="4715" spans="1:6" hidden="1" x14ac:dyDescent="0.3">
      <c r="A4715" t="s">
        <v>5</v>
      </c>
      <c r="B4715" t="s">
        <v>20</v>
      </c>
      <c r="C4715">
        <v>200</v>
      </c>
      <c r="D4715">
        <v>532454914985300</v>
      </c>
      <c r="E4715">
        <v>532454916571300</v>
      </c>
      <c r="F4715">
        <f>(tester_gonzalo_performance[[#This Row],[post-handle-timestamp]]-tester_gonzalo_performance[[#This Row],[pre-handle-timestamp]])/1000000</f>
        <v>1.5860000000000001</v>
      </c>
    </row>
    <row r="4716" spans="1:6" hidden="1" x14ac:dyDescent="0.3">
      <c r="A4716" t="s">
        <v>5</v>
      </c>
      <c r="B4716" t="s">
        <v>21</v>
      </c>
      <c r="C4716">
        <v>200</v>
      </c>
      <c r="D4716">
        <v>532454947082900</v>
      </c>
      <c r="E4716">
        <v>532454948031500</v>
      </c>
      <c r="F4716">
        <f>(tester_gonzalo_performance[[#This Row],[post-handle-timestamp]]-tester_gonzalo_performance[[#This Row],[pre-handle-timestamp]])/1000000</f>
        <v>0.9486</v>
      </c>
    </row>
    <row r="4717" spans="1:6" x14ac:dyDescent="0.3">
      <c r="A4717" t="s">
        <v>5</v>
      </c>
      <c r="B4717" t="s">
        <v>35</v>
      </c>
      <c r="C4717">
        <v>200</v>
      </c>
      <c r="D4717">
        <v>532454961424600</v>
      </c>
      <c r="E4717">
        <v>532454966317900</v>
      </c>
      <c r="F4717">
        <f>(tester_gonzalo_performance[[#This Row],[post-handle-timestamp]]-tester_gonzalo_performance[[#This Row],[pre-handle-timestamp]])/1000000</f>
        <v>4.8933</v>
      </c>
    </row>
    <row r="4718" spans="1:6" hidden="1" x14ac:dyDescent="0.3">
      <c r="A4718" t="s">
        <v>5</v>
      </c>
      <c r="B4718" t="s">
        <v>8</v>
      </c>
      <c r="C4718">
        <v>200</v>
      </c>
      <c r="D4718">
        <v>532455055688800</v>
      </c>
      <c r="E4718">
        <v>532455056477200</v>
      </c>
      <c r="F4718">
        <f>(tester_gonzalo_performance[[#This Row],[post-handle-timestamp]]-tester_gonzalo_performance[[#This Row],[pre-handle-timestamp]])/1000000</f>
        <v>0.78839999999999999</v>
      </c>
    </row>
    <row r="4719" spans="1:6" hidden="1" x14ac:dyDescent="0.3">
      <c r="A4719" t="s">
        <v>5</v>
      </c>
      <c r="B4719" t="s">
        <v>9</v>
      </c>
      <c r="C4719">
        <v>200</v>
      </c>
      <c r="D4719">
        <v>532455070861300</v>
      </c>
      <c r="E4719">
        <v>532455071719000</v>
      </c>
      <c r="F4719">
        <f>(tester_gonzalo_performance[[#This Row],[post-handle-timestamp]]-tester_gonzalo_performance[[#This Row],[pre-handle-timestamp]])/1000000</f>
        <v>0.85770000000000002</v>
      </c>
    </row>
    <row r="4720" spans="1:6" hidden="1" x14ac:dyDescent="0.3">
      <c r="A4720" t="s">
        <v>5</v>
      </c>
      <c r="B4720" t="s">
        <v>10</v>
      </c>
      <c r="C4720">
        <v>200</v>
      </c>
      <c r="D4720">
        <v>532455086581100</v>
      </c>
      <c r="E4720">
        <v>532455087321100</v>
      </c>
      <c r="F4720">
        <f>(tester_gonzalo_performance[[#This Row],[post-handle-timestamp]]-tester_gonzalo_performance[[#This Row],[pre-handle-timestamp]])/1000000</f>
        <v>0.74</v>
      </c>
    </row>
    <row r="4721" spans="1:6" hidden="1" x14ac:dyDescent="0.3">
      <c r="A4721" t="s">
        <v>5</v>
      </c>
      <c r="B4721" t="s">
        <v>11</v>
      </c>
      <c r="C4721">
        <v>200</v>
      </c>
      <c r="D4721">
        <v>532455103028700</v>
      </c>
      <c r="E4721">
        <v>532455104110399</v>
      </c>
      <c r="F4721">
        <f>(tester_gonzalo_performance[[#This Row],[post-handle-timestamp]]-tester_gonzalo_performance[[#This Row],[pre-handle-timestamp]])/1000000</f>
        <v>1.081699</v>
      </c>
    </row>
    <row r="4722" spans="1:6" hidden="1" x14ac:dyDescent="0.3">
      <c r="A4722" t="s">
        <v>5</v>
      </c>
      <c r="B4722" t="s">
        <v>12</v>
      </c>
      <c r="C4722">
        <v>200</v>
      </c>
      <c r="D4722">
        <v>532455118834199</v>
      </c>
      <c r="E4722">
        <v>532455119607900</v>
      </c>
      <c r="F4722">
        <f>(tester_gonzalo_performance[[#This Row],[post-handle-timestamp]]-tester_gonzalo_performance[[#This Row],[pre-handle-timestamp]])/1000000</f>
        <v>0.77370099999999997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532455134750700</v>
      </c>
      <c r="E4723">
        <v>532455135857700</v>
      </c>
      <c r="F4723">
        <f>(tester_gonzalo_performance[[#This Row],[post-handle-timestamp]]-tester_gonzalo_performance[[#This Row],[pre-handle-timestamp]])/1000000</f>
        <v>1.107</v>
      </c>
    </row>
    <row r="4724" spans="1:6" hidden="1" x14ac:dyDescent="0.3">
      <c r="A4724" t="s">
        <v>5</v>
      </c>
      <c r="B4724" t="s">
        <v>14</v>
      </c>
      <c r="C4724">
        <v>200</v>
      </c>
      <c r="D4724">
        <v>532455150105400</v>
      </c>
      <c r="E4724">
        <v>532455150895600</v>
      </c>
      <c r="F4724">
        <f>(tester_gonzalo_performance[[#This Row],[post-handle-timestamp]]-tester_gonzalo_performance[[#This Row],[pre-handle-timestamp]])/1000000</f>
        <v>0.79020000000000001</v>
      </c>
    </row>
    <row r="4725" spans="1:6" hidden="1" x14ac:dyDescent="0.3">
      <c r="A4725" t="s">
        <v>5</v>
      </c>
      <c r="B4725" t="s">
        <v>15</v>
      </c>
      <c r="C4725">
        <v>200</v>
      </c>
      <c r="D4725">
        <v>532455166156600</v>
      </c>
      <c r="E4725">
        <v>532455166999900</v>
      </c>
      <c r="F4725">
        <f>(tester_gonzalo_performance[[#This Row],[post-handle-timestamp]]-tester_gonzalo_performance[[#This Row],[pre-handle-timestamp]])/1000000</f>
        <v>0.84330000000000005</v>
      </c>
    </row>
    <row r="4726" spans="1:6" hidden="1" x14ac:dyDescent="0.3">
      <c r="A4726" t="s">
        <v>5</v>
      </c>
      <c r="B4726" t="s">
        <v>16</v>
      </c>
      <c r="C4726">
        <v>200</v>
      </c>
      <c r="D4726">
        <v>532455182173099</v>
      </c>
      <c r="E4726">
        <v>532455182992000</v>
      </c>
      <c r="F4726">
        <f>(tester_gonzalo_performance[[#This Row],[post-handle-timestamp]]-tester_gonzalo_performance[[#This Row],[pre-handle-timestamp]])/1000000</f>
        <v>0.81890099999999999</v>
      </c>
    </row>
    <row r="4727" spans="1:6" hidden="1" x14ac:dyDescent="0.3">
      <c r="A4727" t="s">
        <v>5</v>
      </c>
      <c r="B4727" t="s">
        <v>17</v>
      </c>
      <c r="C4727">
        <v>200</v>
      </c>
      <c r="D4727">
        <v>532455198197399</v>
      </c>
      <c r="E4727">
        <v>532455198947700</v>
      </c>
      <c r="F4727">
        <f>(tester_gonzalo_performance[[#This Row],[post-handle-timestamp]]-tester_gonzalo_performance[[#This Row],[pre-handle-timestamp]])/1000000</f>
        <v>0.750301</v>
      </c>
    </row>
    <row r="4728" spans="1:6" hidden="1" x14ac:dyDescent="0.3">
      <c r="A4728" t="s">
        <v>5</v>
      </c>
      <c r="B4728" t="s">
        <v>18</v>
      </c>
      <c r="C4728">
        <v>200</v>
      </c>
      <c r="D4728">
        <v>532455214170400</v>
      </c>
      <c r="E4728">
        <v>532455214886600</v>
      </c>
      <c r="F4728">
        <f>(tester_gonzalo_performance[[#This Row],[post-handle-timestamp]]-tester_gonzalo_performance[[#This Row],[pre-handle-timestamp]])/1000000</f>
        <v>0.71619999999999995</v>
      </c>
    </row>
    <row r="4729" spans="1:6" hidden="1" x14ac:dyDescent="0.3">
      <c r="A4729" t="s">
        <v>5</v>
      </c>
      <c r="B4729" t="s">
        <v>19</v>
      </c>
      <c r="C4729">
        <v>200</v>
      </c>
      <c r="D4729">
        <v>532455230331599</v>
      </c>
      <c r="E4729">
        <v>532455231079800</v>
      </c>
      <c r="F4729">
        <f>(tester_gonzalo_performance[[#This Row],[post-handle-timestamp]]-tester_gonzalo_performance[[#This Row],[pre-handle-timestamp]])/1000000</f>
        <v>0.748201</v>
      </c>
    </row>
    <row r="4730" spans="1:6" hidden="1" x14ac:dyDescent="0.3">
      <c r="A4730" t="s">
        <v>5</v>
      </c>
      <c r="B4730" t="s">
        <v>20</v>
      </c>
      <c r="C4730">
        <v>200</v>
      </c>
      <c r="D4730">
        <v>532455247172600</v>
      </c>
      <c r="E4730">
        <v>532455248705500</v>
      </c>
      <c r="F4730">
        <f>(tester_gonzalo_performance[[#This Row],[post-handle-timestamp]]-tester_gonzalo_performance[[#This Row],[pre-handle-timestamp]])/1000000</f>
        <v>1.5328999999999999</v>
      </c>
    </row>
    <row r="4731" spans="1:6" hidden="1" x14ac:dyDescent="0.3">
      <c r="A4731" t="s">
        <v>5</v>
      </c>
      <c r="B4731" t="s">
        <v>21</v>
      </c>
      <c r="C4731">
        <v>200</v>
      </c>
      <c r="D4731">
        <v>532455278219400</v>
      </c>
      <c r="E4731">
        <v>532455279212299</v>
      </c>
      <c r="F4731">
        <f>(tester_gonzalo_performance[[#This Row],[post-handle-timestamp]]-tester_gonzalo_performance[[#This Row],[pre-handle-timestamp]])/1000000</f>
        <v>0.99289899999999998</v>
      </c>
    </row>
    <row r="4732" spans="1:6" x14ac:dyDescent="0.3">
      <c r="A4732" t="s">
        <v>26</v>
      </c>
      <c r="B4732" t="s">
        <v>43</v>
      </c>
      <c r="C4732">
        <v>200</v>
      </c>
      <c r="D4732">
        <v>532455293627999</v>
      </c>
      <c r="E4732">
        <v>532455304712999</v>
      </c>
      <c r="F4732">
        <f>(tester_gonzalo_performance[[#This Row],[post-handle-timestamp]]-tester_gonzalo_performance[[#This Row],[pre-handle-timestamp]])/1000000</f>
        <v>11.085000000000001</v>
      </c>
    </row>
    <row r="4733" spans="1:6" hidden="1" x14ac:dyDescent="0.3">
      <c r="A4733" t="s">
        <v>5</v>
      </c>
      <c r="B4733" t="s">
        <v>8</v>
      </c>
      <c r="C4733">
        <v>200</v>
      </c>
      <c r="D4733">
        <v>532455369967000</v>
      </c>
      <c r="E4733">
        <v>532455370738800</v>
      </c>
      <c r="F4733">
        <f>(tester_gonzalo_performance[[#This Row],[post-handle-timestamp]]-tester_gonzalo_performance[[#This Row],[pre-handle-timestamp]])/1000000</f>
        <v>0.77180000000000004</v>
      </c>
    </row>
    <row r="4734" spans="1:6" hidden="1" x14ac:dyDescent="0.3">
      <c r="A4734" t="s">
        <v>5</v>
      </c>
      <c r="B4734" t="s">
        <v>9</v>
      </c>
      <c r="C4734">
        <v>200</v>
      </c>
      <c r="D4734">
        <v>532455385854700</v>
      </c>
      <c r="E4734">
        <v>532455386623700</v>
      </c>
      <c r="F4734">
        <f>(tester_gonzalo_performance[[#This Row],[post-handle-timestamp]]-tester_gonzalo_performance[[#This Row],[pre-handle-timestamp]])/1000000</f>
        <v>0.76900000000000002</v>
      </c>
    </row>
    <row r="4735" spans="1:6" hidden="1" x14ac:dyDescent="0.3">
      <c r="A4735" t="s">
        <v>5</v>
      </c>
      <c r="B4735" t="s">
        <v>10</v>
      </c>
      <c r="C4735">
        <v>200</v>
      </c>
      <c r="D4735">
        <v>532455401749299</v>
      </c>
      <c r="E4735">
        <v>532455402474100</v>
      </c>
      <c r="F4735">
        <f>(tester_gonzalo_performance[[#This Row],[post-handle-timestamp]]-tester_gonzalo_performance[[#This Row],[pre-handle-timestamp]])/1000000</f>
        <v>0.72480100000000003</v>
      </c>
    </row>
    <row r="4736" spans="1:6" hidden="1" x14ac:dyDescent="0.3">
      <c r="A4736" t="s">
        <v>5</v>
      </c>
      <c r="B4736" t="s">
        <v>11</v>
      </c>
      <c r="C4736">
        <v>200</v>
      </c>
      <c r="D4736">
        <v>532455417793700</v>
      </c>
      <c r="E4736">
        <v>532455418533500</v>
      </c>
      <c r="F4736">
        <f>(tester_gonzalo_performance[[#This Row],[post-handle-timestamp]]-tester_gonzalo_performance[[#This Row],[pre-handle-timestamp]])/1000000</f>
        <v>0.73980000000000001</v>
      </c>
    </row>
    <row r="4737" spans="1:6" hidden="1" x14ac:dyDescent="0.3">
      <c r="A4737" t="s">
        <v>5</v>
      </c>
      <c r="B4737" t="s">
        <v>12</v>
      </c>
      <c r="C4737">
        <v>200</v>
      </c>
      <c r="D4737">
        <v>532455433833900</v>
      </c>
      <c r="E4737">
        <v>532455434554000</v>
      </c>
      <c r="F4737">
        <f>(tester_gonzalo_performance[[#This Row],[post-handle-timestamp]]-tester_gonzalo_performance[[#This Row],[pre-handle-timestamp]])/1000000</f>
        <v>0.72009999999999996</v>
      </c>
    </row>
    <row r="4738" spans="1:6" hidden="1" x14ac:dyDescent="0.3">
      <c r="A4738" t="s">
        <v>5</v>
      </c>
      <c r="B4738" t="s">
        <v>13</v>
      </c>
      <c r="C4738">
        <v>200</v>
      </c>
      <c r="D4738">
        <v>532455449756799</v>
      </c>
      <c r="E4738">
        <v>532455450475499</v>
      </c>
      <c r="F4738">
        <f>(tester_gonzalo_performance[[#This Row],[post-handle-timestamp]]-tester_gonzalo_performance[[#This Row],[pre-handle-timestamp]])/1000000</f>
        <v>0.71870000000000001</v>
      </c>
    </row>
    <row r="4739" spans="1:6" hidden="1" x14ac:dyDescent="0.3">
      <c r="A4739" t="s">
        <v>5</v>
      </c>
      <c r="B4739" t="s">
        <v>14</v>
      </c>
      <c r="C4739">
        <v>200</v>
      </c>
      <c r="D4739">
        <v>532455465999100</v>
      </c>
      <c r="E4739">
        <v>532455466873800</v>
      </c>
      <c r="F4739">
        <f>(tester_gonzalo_performance[[#This Row],[post-handle-timestamp]]-tester_gonzalo_performance[[#This Row],[pre-handle-timestamp]])/1000000</f>
        <v>0.87470000000000003</v>
      </c>
    </row>
    <row r="4740" spans="1:6" hidden="1" x14ac:dyDescent="0.3">
      <c r="A4740" t="s">
        <v>5</v>
      </c>
      <c r="B4740" t="s">
        <v>15</v>
      </c>
      <c r="C4740">
        <v>200</v>
      </c>
      <c r="D4740">
        <v>532455481949700</v>
      </c>
      <c r="E4740">
        <v>532455482717699</v>
      </c>
      <c r="F4740">
        <f>(tester_gonzalo_performance[[#This Row],[post-handle-timestamp]]-tester_gonzalo_performance[[#This Row],[pre-handle-timestamp]])/1000000</f>
        <v>0.76799899999999999</v>
      </c>
    </row>
    <row r="4741" spans="1:6" hidden="1" x14ac:dyDescent="0.3">
      <c r="A4741" t="s">
        <v>5</v>
      </c>
      <c r="B4741" t="s">
        <v>16</v>
      </c>
      <c r="C4741">
        <v>200</v>
      </c>
      <c r="D4741">
        <v>532455497734300</v>
      </c>
      <c r="E4741">
        <v>532455498521500</v>
      </c>
      <c r="F4741">
        <f>(tester_gonzalo_performance[[#This Row],[post-handle-timestamp]]-tester_gonzalo_performance[[#This Row],[pre-handle-timestamp]])/1000000</f>
        <v>0.78720000000000001</v>
      </c>
    </row>
    <row r="4742" spans="1:6" hidden="1" x14ac:dyDescent="0.3">
      <c r="A4742" t="s">
        <v>5</v>
      </c>
      <c r="B4742" t="s">
        <v>17</v>
      </c>
      <c r="C4742">
        <v>200</v>
      </c>
      <c r="D4742">
        <v>532455512700699</v>
      </c>
      <c r="E4742">
        <v>532455513396200</v>
      </c>
      <c r="F4742">
        <f>(tester_gonzalo_performance[[#This Row],[post-handle-timestamp]]-tester_gonzalo_performance[[#This Row],[pre-handle-timestamp]])/1000000</f>
        <v>0.69550100000000004</v>
      </c>
    </row>
    <row r="4743" spans="1:6" hidden="1" x14ac:dyDescent="0.3">
      <c r="A4743" t="s">
        <v>5</v>
      </c>
      <c r="B4743" t="s">
        <v>18</v>
      </c>
      <c r="C4743">
        <v>200</v>
      </c>
      <c r="D4743">
        <v>532455528512700</v>
      </c>
      <c r="E4743">
        <v>532455529240199</v>
      </c>
      <c r="F4743">
        <f>(tester_gonzalo_performance[[#This Row],[post-handle-timestamp]]-tester_gonzalo_performance[[#This Row],[pre-handle-timestamp]])/1000000</f>
        <v>0.72749900000000001</v>
      </c>
    </row>
    <row r="4744" spans="1:6" hidden="1" x14ac:dyDescent="0.3">
      <c r="A4744" t="s">
        <v>5</v>
      </c>
      <c r="B4744" t="s">
        <v>19</v>
      </c>
      <c r="C4744">
        <v>200</v>
      </c>
      <c r="D4744">
        <v>532455544611500</v>
      </c>
      <c r="E4744">
        <v>532455545351400</v>
      </c>
      <c r="F4744">
        <f>(tester_gonzalo_performance[[#This Row],[post-handle-timestamp]]-tester_gonzalo_performance[[#This Row],[pre-handle-timestamp]])/1000000</f>
        <v>0.7399</v>
      </c>
    </row>
    <row r="4745" spans="1:6" hidden="1" x14ac:dyDescent="0.3">
      <c r="A4745" t="s">
        <v>5</v>
      </c>
      <c r="B4745" t="s">
        <v>20</v>
      </c>
      <c r="C4745">
        <v>200</v>
      </c>
      <c r="D4745">
        <v>532455559921700</v>
      </c>
      <c r="E4745">
        <v>532455561106000</v>
      </c>
      <c r="F4745">
        <f>(tester_gonzalo_performance[[#This Row],[post-handle-timestamp]]-tester_gonzalo_performance[[#This Row],[pre-handle-timestamp]])/1000000</f>
        <v>1.1842999999999999</v>
      </c>
    </row>
    <row r="4746" spans="1:6" x14ac:dyDescent="0.3">
      <c r="A4746" t="s">
        <v>5</v>
      </c>
      <c r="B4746" t="s">
        <v>6</v>
      </c>
      <c r="C4746">
        <v>302</v>
      </c>
      <c r="D4746">
        <v>532455590595599</v>
      </c>
      <c r="E4746">
        <v>532455592346600</v>
      </c>
      <c r="F4746">
        <f>(tester_gonzalo_performance[[#This Row],[post-handle-timestamp]]-tester_gonzalo_performance[[#This Row],[pre-handle-timestamp]])/1000000</f>
        <v>1.751001</v>
      </c>
    </row>
    <row r="4747" spans="1:6" x14ac:dyDescent="0.3">
      <c r="A4747" t="s">
        <v>5</v>
      </c>
      <c r="B4747" t="s">
        <v>7</v>
      </c>
      <c r="C4747">
        <v>200</v>
      </c>
      <c r="D4747">
        <v>532455606277200</v>
      </c>
      <c r="E4747">
        <v>532455607901799</v>
      </c>
      <c r="F4747">
        <f>(tester_gonzalo_performance[[#This Row],[post-handle-timestamp]]-tester_gonzalo_performance[[#This Row],[pre-handle-timestamp]])/1000000</f>
        <v>1.6245989999999999</v>
      </c>
    </row>
    <row r="4748" spans="1:6" hidden="1" x14ac:dyDescent="0.3">
      <c r="A4748" t="s">
        <v>5</v>
      </c>
      <c r="B4748" t="s">
        <v>8</v>
      </c>
      <c r="C4748">
        <v>200</v>
      </c>
      <c r="D4748">
        <v>532455668758600</v>
      </c>
      <c r="E4748">
        <v>532455669512600</v>
      </c>
      <c r="F4748">
        <f>(tester_gonzalo_performance[[#This Row],[post-handle-timestamp]]-tester_gonzalo_performance[[#This Row],[pre-handle-timestamp]])/1000000</f>
        <v>0.754</v>
      </c>
    </row>
    <row r="4749" spans="1:6" hidden="1" x14ac:dyDescent="0.3">
      <c r="A4749" t="s">
        <v>5</v>
      </c>
      <c r="B4749" t="s">
        <v>9</v>
      </c>
      <c r="C4749">
        <v>200</v>
      </c>
      <c r="D4749">
        <v>532455684924799</v>
      </c>
      <c r="E4749">
        <v>532455685696500</v>
      </c>
      <c r="F4749">
        <f>(tester_gonzalo_performance[[#This Row],[post-handle-timestamp]]-tester_gonzalo_performance[[#This Row],[pre-handle-timestamp]])/1000000</f>
        <v>0.77170099999999997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532455700892400</v>
      </c>
      <c r="E4750">
        <v>532455701625900</v>
      </c>
      <c r="F4750">
        <f>(tester_gonzalo_performance[[#This Row],[post-handle-timestamp]]-tester_gonzalo_performance[[#This Row],[pre-handle-timestamp]])/1000000</f>
        <v>0.73350000000000004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532455716928900</v>
      </c>
      <c r="E4751">
        <v>532455717656999</v>
      </c>
      <c r="F4751">
        <f>(tester_gonzalo_performance[[#This Row],[post-handle-timestamp]]-tester_gonzalo_performance[[#This Row],[pre-handle-timestamp]])/1000000</f>
        <v>0.72809900000000005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532455732990700</v>
      </c>
      <c r="E4752">
        <v>532455733710799</v>
      </c>
      <c r="F4752">
        <f>(tester_gonzalo_performance[[#This Row],[post-handle-timestamp]]-tester_gonzalo_performance[[#This Row],[pre-handle-timestamp]])/1000000</f>
        <v>0.72009900000000004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532455748670000</v>
      </c>
      <c r="E4753">
        <v>532455749467800</v>
      </c>
      <c r="F4753">
        <f>(tester_gonzalo_performance[[#This Row],[post-handle-timestamp]]-tester_gonzalo_performance[[#This Row],[pre-handle-timestamp]])/1000000</f>
        <v>0.79779999999999995</v>
      </c>
    </row>
    <row r="4754" spans="1:6" hidden="1" x14ac:dyDescent="0.3">
      <c r="A4754" t="s">
        <v>5</v>
      </c>
      <c r="B4754" t="s">
        <v>14</v>
      </c>
      <c r="C4754">
        <v>200</v>
      </c>
      <c r="D4754">
        <v>532455763808200</v>
      </c>
      <c r="E4754">
        <v>532455764541700</v>
      </c>
      <c r="F4754">
        <f>(tester_gonzalo_performance[[#This Row],[post-handle-timestamp]]-tester_gonzalo_performance[[#This Row],[pre-handle-timestamp]])/1000000</f>
        <v>0.73350000000000004</v>
      </c>
    </row>
    <row r="4755" spans="1:6" hidden="1" x14ac:dyDescent="0.3">
      <c r="A4755" t="s">
        <v>5</v>
      </c>
      <c r="B4755" t="s">
        <v>15</v>
      </c>
      <c r="C4755">
        <v>200</v>
      </c>
      <c r="D4755">
        <v>532455779794100</v>
      </c>
      <c r="E4755">
        <v>532455780582600</v>
      </c>
      <c r="F4755">
        <f>(tester_gonzalo_performance[[#This Row],[post-handle-timestamp]]-tester_gonzalo_performance[[#This Row],[pre-handle-timestamp]])/1000000</f>
        <v>0.78849999999999998</v>
      </c>
    </row>
    <row r="4756" spans="1:6" hidden="1" x14ac:dyDescent="0.3">
      <c r="A4756" t="s">
        <v>5</v>
      </c>
      <c r="B4756" t="s">
        <v>16</v>
      </c>
      <c r="C4756">
        <v>200</v>
      </c>
      <c r="D4756">
        <v>532455795805200</v>
      </c>
      <c r="E4756">
        <v>532455796662000</v>
      </c>
      <c r="F4756">
        <f>(tester_gonzalo_performance[[#This Row],[post-handle-timestamp]]-tester_gonzalo_performance[[#This Row],[pre-handle-timestamp]])/1000000</f>
        <v>0.85680000000000001</v>
      </c>
    </row>
    <row r="4757" spans="1:6" hidden="1" x14ac:dyDescent="0.3">
      <c r="A4757" t="s">
        <v>5</v>
      </c>
      <c r="B4757" t="s">
        <v>17</v>
      </c>
      <c r="C4757">
        <v>200</v>
      </c>
      <c r="D4757">
        <v>532455811700799</v>
      </c>
      <c r="E4757">
        <v>532455812405400</v>
      </c>
      <c r="F4757">
        <f>(tester_gonzalo_performance[[#This Row],[post-handle-timestamp]]-tester_gonzalo_performance[[#This Row],[pre-handle-timestamp]])/1000000</f>
        <v>0.70460100000000003</v>
      </c>
    </row>
    <row r="4758" spans="1:6" hidden="1" x14ac:dyDescent="0.3">
      <c r="A4758" t="s">
        <v>5</v>
      </c>
      <c r="B4758" t="s">
        <v>18</v>
      </c>
      <c r="C4758">
        <v>200</v>
      </c>
      <c r="D4758">
        <v>532455827672700</v>
      </c>
      <c r="E4758">
        <v>532455828393899</v>
      </c>
      <c r="F4758">
        <f>(tester_gonzalo_performance[[#This Row],[post-handle-timestamp]]-tester_gonzalo_performance[[#This Row],[pre-handle-timestamp]])/1000000</f>
        <v>0.72119900000000003</v>
      </c>
    </row>
    <row r="4759" spans="1:6" hidden="1" x14ac:dyDescent="0.3">
      <c r="A4759" t="s">
        <v>5</v>
      </c>
      <c r="B4759" t="s">
        <v>19</v>
      </c>
      <c r="C4759">
        <v>200</v>
      </c>
      <c r="D4759">
        <v>532455843990099</v>
      </c>
      <c r="E4759">
        <v>532455844739700</v>
      </c>
      <c r="F4759">
        <f>(tester_gonzalo_performance[[#This Row],[post-handle-timestamp]]-tester_gonzalo_performance[[#This Row],[pre-handle-timestamp]])/1000000</f>
        <v>0.74960099999999996</v>
      </c>
    </row>
    <row r="4760" spans="1:6" hidden="1" x14ac:dyDescent="0.3">
      <c r="A4760" t="s">
        <v>5</v>
      </c>
      <c r="B4760" t="s">
        <v>20</v>
      </c>
      <c r="C4760">
        <v>200</v>
      </c>
      <c r="D4760">
        <v>532455859248399</v>
      </c>
      <c r="E4760">
        <v>532455860801600</v>
      </c>
      <c r="F4760">
        <f>(tester_gonzalo_performance[[#This Row],[post-handle-timestamp]]-tester_gonzalo_performance[[#This Row],[pre-handle-timestamp]])/1000000</f>
        <v>1.5532010000000001</v>
      </c>
    </row>
    <row r="4761" spans="1:6" hidden="1" x14ac:dyDescent="0.3">
      <c r="A4761" t="s">
        <v>5</v>
      </c>
      <c r="B4761" t="s">
        <v>21</v>
      </c>
      <c r="C4761">
        <v>200</v>
      </c>
      <c r="D4761">
        <v>532455890448000</v>
      </c>
      <c r="E4761">
        <v>532455891473899</v>
      </c>
      <c r="F4761">
        <f>(tester_gonzalo_performance[[#This Row],[post-handle-timestamp]]-tester_gonzalo_performance[[#This Row],[pre-handle-timestamp]])/1000000</f>
        <v>1.0258989999999999</v>
      </c>
    </row>
    <row r="4762" spans="1:6" x14ac:dyDescent="0.3">
      <c r="A4762" t="s">
        <v>5</v>
      </c>
      <c r="B4762" t="s">
        <v>6</v>
      </c>
      <c r="C4762">
        <v>302</v>
      </c>
      <c r="D4762">
        <v>532457892998700</v>
      </c>
      <c r="E4762">
        <v>532457895267199</v>
      </c>
      <c r="F4762">
        <f>(tester_gonzalo_performance[[#This Row],[post-handle-timestamp]]-tester_gonzalo_performance[[#This Row],[pre-handle-timestamp]])/1000000</f>
        <v>2.2684989999999998</v>
      </c>
    </row>
    <row r="4763" spans="1:6" x14ac:dyDescent="0.3">
      <c r="A4763" t="s">
        <v>5</v>
      </c>
      <c r="B4763" t="s">
        <v>7</v>
      </c>
      <c r="C4763">
        <v>200</v>
      </c>
      <c r="D4763">
        <v>532457907896499</v>
      </c>
      <c r="E4763">
        <v>532457909957100</v>
      </c>
      <c r="F4763">
        <f>(tester_gonzalo_performance[[#This Row],[post-handle-timestamp]]-tester_gonzalo_performance[[#This Row],[pre-handle-timestamp]])/1000000</f>
        <v>2.0606010000000001</v>
      </c>
    </row>
    <row r="4764" spans="1:6" hidden="1" x14ac:dyDescent="0.3">
      <c r="A4764" t="s">
        <v>5</v>
      </c>
      <c r="B4764" t="s">
        <v>8</v>
      </c>
      <c r="C4764">
        <v>200</v>
      </c>
      <c r="D4764">
        <v>532457971465099</v>
      </c>
      <c r="E4764">
        <v>532457972303200</v>
      </c>
      <c r="F4764">
        <f>(tester_gonzalo_performance[[#This Row],[post-handle-timestamp]]-tester_gonzalo_performance[[#This Row],[pre-handle-timestamp]])/1000000</f>
        <v>0.83810099999999998</v>
      </c>
    </row>
    <row r="4765" spans="1:6" hidden="1" x14ac:dyDescent="0.3">
      <c r="A4765" t="s">
        <v>5</v>
      </c>
      <c r="B4765" t="s">
        <v>9</v>
      </c>
      <c r="C4765">
        <v>200</v>
      </c>
      <c r="D4765">
        <v>532457986781100</v>
      </c>
      <c r="E4765">
        <v>532457987679000</v>
      </c>
      <c r="F4765">
        <f>(tester_gonzalo_performance[[#This Row],[post-handle-timestamp]]-tester_gonzalo_performance[[#This Row],[pre-handle-timestamp]])/1000000</f>
        <v>0.89790000000000003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532458002502399</v>
      </c>
      <c r="E4766">
        <v>532458003293900</v>
      </c>
      <c r="F4766">
        <f>(tester_gonzalo_performance[[#This Row],[post-handle-timestamp]]-tester_gonzalo_performance[[#This Row],[pre-handle-timestamp]])/1000000</f>
        <v>0.79150100000000001</v>
      </c>
    </row>
    <row r="4767" spans="1:6" hidden="1" x14ac:dyDescent="0.3">
      <c r="A4767" t="s">
        <v>5</v>
      </c>
      <c r="B4767" t="s">
        <v>10</v>
      </c>
      <c r="C4767">
        <v>200</v>
      </c>
      <c r="D4767">
        <v>532458018389300</v>
      </c>
      <c r="E4767">
        <v>532458019123500</v>
      </c>
      <c r="F4767">
        <f>(tester_gonzalo_performance[[#This Row],[post-handle-timestamp]]-tester_gonzalo_performance[[#This Row],[pre-handle-timestamp]])/1000000</f>
        <v>0.73419999999999996</v>
      </c>
    </row>
    <row r="4768" spans="1:6" hidden="1" x14ac:dyDescent="0.3">
      <c r="A4768" t="s">
        <v>5</v>
      </c>
      <c r="B4768" t="s">
        <v>11</v>
      </c>
      <c r="C4768">
        <v>200</v>
      </c>
      <c r="D4768">
        <v>532458034449200</v>
      </c>
      <c r="E4768">
        <v>532458035235999</v>
      </c>
      <c r="F4768">
        <f>(tester_gonzalo_performance[[#This Row],[post-handle-timestamp]]-tester_gonzalo_performance[[#This Row],[pre-handle-timestamp]])/1000000</f>
        <v>0.78679900000000003</v>
      </c>
    </row>
    <row r="4769" spans="1:6" hidden="1" x14ac:dyDescent="0.3">
      <c r="A4769" t="s">
        <v>5</v>
      </c>
      <c r="B4769" t="s">
        <v>12</v>
      </c>
      <c r="C4769">
        <v>200</v>
      </c>
      <c r="D4769">
        <v>532458050533200</v>
      </c>
      <c r="E4769">
        <v>532458051660000</v>
      </c>
      <c r="F4769">
        <f>(tester_gonzalo_performance[[#This Row],[post-handle-timestamp]]-tester_gonzalo_performance[[#This Row],[pre-handle-timestamp]])/1000000</f>
        <v>1.1268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532458066356500</v>
      </c>
      <c r="E4770">
        <v>532458067104100</v>
      </c>
      <c r="F4770">
        <f>(tester_gonzalo_performance[[#This Row],[post-handle-timestamp]]-tester_gonzalo_performance[[#This Row],[pre-handle-timestamp]])/1000000</f>
        <v>0.74760000000000004</v>
      </c>
    </row>
    <row r="4771" spans="1:6" hidden="1" x14ac:dyDescent="0.3">
      <c r="A4771" t="s">
        <v>5</v>
      </c>
      <c r="B4771" t="s">
        <v>14</v>
      </c>
      <c r="C4771">
        <v>200</v>
      </c>
      <c r="D4771">
        <v>532458082270200</v>
      </c>
      <c r="E4771">
        <v>532458083044700</v>
      </c>
      <c r="F4771">
        <f>(tester_gonzalo_performance[[#This Row],[post-handle-timestamp]]-tester_gonzalo_performance[[#This Row],[pre-handle-timestamp]])/1000000</f>
        <v>0.77449999999999997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532458098416900</v>
      </c>
      <c r="E4772">
        <v>532458099230400</v>
      </c>
      <c r="F4772">
        <f>(tester_gonzalo_performance[[#This Row],[post-handle-timestamp]]-tester_gonzalo_performance[[#This Row],[pre-handle-timestamp]])/1000000</f>
        <v>0.8135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532458114118800</v>
      </c>
      <c r="E4773">
        <v>532458114847700</v>
      </c>
      <c r="F4773">
        <f>(tester_gonzalo_performance[[#This Row],[post-handle-timestamp]]-tester_gonzalo_performance[[#This Row],[pre-handle-timestamp]])/1000000</f>
        <v>0.72889999999999999</v>
      </c>
    </row>
    <row r="4774" spans="1:6" hidden="1" x14ac:dyDescent="0.3">
      <c r="A4774" t="s">
        <v>5</v>
      </c>
      <c r="B4774" t="s">
        <v>18</v>
      </c>
      <c r="C4774">
        <v>200</v>
      </c>
      <c r="D4774">
        <v>532458130222499</v>
      </c>
      <c r="E4774">
        <v>532458130952100</v>
      </c>
      <c r="F4774">
        <f>(tester_gonzalo_performance[[#This Row],[post-handle-timestamp]]-tester_gonzalo_performance[[#This Row],[pre-handle-timestamp]])/1000000</f>
        <v>0.72960100000000006</v>
      </c>
    </row>
    <row r="4775" spans="1:6" hidden="1" x14ac:dyDescent="0.3">
      <c r="A4775" t="s">
        <v>5</v>
      </c>
      <c r="B4775" t="s">
        <v>19</v>
      </c>
      <c r="C4775">
        <v>200</v>
      </c>
      <c r="D4775">
        <v>532458145347100</v>
      </c>
      <c r="E4775">
        <v>532458146457999</v>
      </c>
      <c r="F4775">
        <f>(tester_gonzalo_performance[[#This Row],[post-handle-timestamp]]-tester_gonzalo_performance[[#This Row],[pre-handle-timestamp]])/1000000</f>
        <v>1.1108990000000001</v>
      </c>
    </row>
    <row r="4776" spans="1:6" hidden="1" x14ac:dyDescent="0.3">
      <c r="A4776" t="s">
        <v>5</v>
      </c>
      <c r="B4776" t="s">
        <v>20</v>
      </c>
      <c r="C4776">
        <v>200</v>
      </c>
      <c r="D4776">
        <v>532458160463599</v>
      </c>
      <c r="E4776">
        <v>532458161907900</v>
      </c>
      <c r="F4776">
        <f>(tester_gonzalo_performance[[#This Row],[post-handle-timestamp]]-tester_gonzalo_performance[[#This Row],[pre-handle-timestamp]])/1000000</f>
        <v>1.4443010000000001</v>
      </c>
    </row>
    <row r="4777" spans="1:6" hidden="1" x14ac:dyDescent="0.3">
      <c r="A4777" t="s">
        <v>5</v>
      </c>
      <c r="B4777" t="s">
        <v>21</v>
      </c>
      <c r="C4777">
        <v>200</v>
      </c>
      <c r="D4777">
        <v>532458192483400</v>
      </c>
      <c r="E4777">
        <v>532458193729300</v>
      </c>
      <c r="F4777">
        <f>(tester_gonzalo_performance[[#This Row],[post-handle-timestamp]]-tester_gonzalo_performance[[#This Row],[pre-handle-timestamp]])/1000000</f>
        <v>1.2459</v>
      </c>
    </row>
    <row r="4778" spans="1:6" hidden="1" x14ac:dyDescent="0.3">
      <c r="A4778" t="s">
        <v>5</v>
      </c>
      <c r="B4778" t="s">
        <v>22</v>
      </c>
      <c r="C4778">
        <v>200</v>
      </c>
      <c r="D4778">
        <v>532458207448500</v>
      </c>
      <c r="E4778">
        <v>532458208157500</v>
      </c>
      <c r="F4778">
        <f>(tester_gonzalo_performance[[#This Row],[post-handle-timestamp]]-tester_gonzalo_performance[[#This Row],[pre-handle-timestamp]])/1000000</f>
        <v>0.70899999999999996</v>
      </c>
    </row>
    <row r="4779" spans="1:6" hidden="1" x14ac:dyDescent="0.3">
      <c r="A4779" t="s">
        <v>5</v>
      </c>
      <c r="B4779" t="s">
        <v>23</v>
      </c>
      <c r="C4779">
        <v>200</v>
      </c>
      <c r="D4779">
        <v>532458223536600</v>
      </c>
      <c r="E4779">
        <v>532458224307300</v>
      </c>
      <c r="F4779">
        <f>(tester_gonzalo_performance[[#This Row],[post-handle-timestamp]]-tester_gonzalo_performance[[#This Row],[pre-handle-timestamp]])/1000000</f>
        <v>0.77070000000000005</v>
      </c>
    </row>
    <row r="4780" spans="1:6" hidden="1" x14ac:dyDescent="0.3">
      <c r="A4780" t="s">
        <v>5</v>
      </c>
      <c r="B4780" t="s">
        <v>24</v>
      </c>
      <c r="C4780">
        <v>200</v>
      </c>
      <c r="D4780">
        <v>532458238823800</v>
      </c>
      <c r="E4780">
        <v>532458239645399</v>
      </c>
      <c r="F4780">
        <f>(tester_gonzalo_performance[[#This Row],[post-handle-timestamp]]-tester_gonzalo_performance[[#This Row],[pre-handle-timestamp]])/1000000</f>
        <v>0.82159899999999997</v>
      </c>
    </row>
    <row r="4781" spans="1:6" x14ac:dyDescent="0.3">
      <c r="A4781" t="s">
        <v>5</v>
      </c>
      <c r="B4781" t="s">
        <v>25</v>
      </c>
      <c r="C4781">
        <v>200</v>
      </c>
      <c r="D4781">
        <v>532458254557400</v>
      </c>
      <c r="E4781">
        <v>532458256271200</v>
      </c>
      <c r="F4781">
        <f>(tester_gonzalo_performance[[#This Row],[post-handle-timestamp]]-tester_gonzalo_performance[[#This Row],[pre-handle-timestamp]])/1000000</f>
        <v>1.7138</v>
      </c>
    </row>
    <row r="4782" spans="1:6" hidden="1" x14ac:dyDescent="0.3">
      <c r="A4782" t="s">
        <v>5</v>
      </c>
      <c r="B4782" t="s">
        <v>8</v>
      </c>
      <c r="C4782">
        <v>200</v>
      </c>
      <c r="D4782">
        <v>532458332631900</v>
      </c>
      <c r="E4782">
        <v>532458333410299</v>
      </c>
      <c r="F4782">
        <f>(tester_gonzalo_performance[[#This Row],[post-handle-timestamp]]-tester_gonzalo_performance[[#This Row],[pre-handle-timestamp]])/1000000</f>
        <v>0.77839899999999995</v>
      </c>
    </row>
    <row r="4783" spans="1:6" hidden="1" x14ac:dyDescent="0.3">
      <c r="A4783" t="s">
        <v>5</v>
      </c>
      <c r="B4783" t="s">
        <v>9</v>
      </c>
      <c r="C4783">
        <v>200</v>
      </c>
      <c r="D4783">
        <v>532458347899200</v>
      </c>
      <c r="E4783">
        <v>532458348673100</v>
      </c>
      <c r="F4783">
        <f>(tester_gonzalo_performance[[#This Row],[post-handle-timestamp]]-tester_gonzalo_performance[[#This Row],[pre-handle-timestamp]])/1000000</f>
        <v>0.77390000000000003</v>
      </c>
    </row>
    <row r="4784" spans="1:6" hidden="1" x14ac:dyDescent="0.3">
      <c r="A4784" t="s">
        <v>5</v>
      </c>
      <c r="B4784" t="s">
        <v>10</v>
      </c>
      <c r="C4784">
        <v>200</v>
      </c>
      <c r="D4784">
        <v>532458363910699</v>
      </c>
      <c r="E4784">
        <v>532458364665100</v>
      </c>
      <c r="F4784">
        <f>(tester_gonzalo_performance[[#This Row],[post-handle-timestamp]]-tester_gonzalo_performance[[#This Row],[pre-handle-timestamp]])/1000000</f>
        <v>0.75440099999999999</v>
      </c>
    </row>
    <row r="4785" spans="1:6" hidden="1" x14ac:dyDescent="0.3">
      <c r="A4785" t="s">
        <v>5</v>
      </c>
      <c r="B4785" t="s">
        <v>11</v>
      </c>
      <c r="C4785">
        <v>200</v>
      </c>
      <c r="D4785">
        <v>532458380334100</v>
      </c>
      <c r="E4785">
        <v>532458381160300</v>
      </c>
      <c r="F4785">
        <f>(tester_gonzalo_performance[[#This Row],[post-handle-timestamp]]-tester_gonzalo_performance[[#This Row],[pre-handle-timestamp]])/1000000</f>
        <v>0.82620000000000005</v>
      </c>
    </row>
    <row r="4786" spans="1:6" hidden="1" x14ac:dyDescent="0.3">
      <c r="A4786" t="s">
        <v>5</v>
      </c>
      <c r="B4786" t="s">
        <v>12</v>
      </c>
      <c r="C4786">
        <v>200</v>
      </c>
      <c r="D4786">
        <v>532458396638100</v>
      </c>
      <c r="E4786">
        <v>532458397382800</v>
      </c>
      <c r="F4786">
        <f>(tester_gonzalo_performance[[#This Row],[post-handle-timestamp]]-tester_gonzalo_performance[[#This Row],[pre-handle-timestamp]])/1000000</f>
        <v>0.74470000000000003</v>
      </c>
    </row>
    <row r="4787" spans="1:6" hidden="1" x14ac:dyDescent="0.3">
      <c r="A4787" t="s">
        <v>5</v>
      </c>
      <c r="B4787" t="s">
        <v>13</v>
      </c>
      <c r="C4787">
        <v>200</v>
      </c>
      <c r="D4787">
        <v>532458411920100</v>
      </c>
      <c r="E4787">
        <v>532458412634599</v>
      </c>
      <c r="F4787">
        <f>(tester_gonzalo_performance[[#This Row],[post-handle-timestamp]]-tester_gonzalo_performance[[#This Row],[pre-handle-timestamp]])/1000000</f>
        <v>0.714499</v>
      </c>
    </row>
    <row r="4788" spans="1:6" hidden="1" x14ac:dyDescent="0.3">
      <c r="A4788" t="s">
        <v>5</v>
      </c>
      <c r="B4788" t="s">
        <v>14</v>
      </c>
      <c r="C4788">
        <v>200</v>
      </c>
      <c r="D4788">
        <v>532458427893499</v>
      </c>
      <c r="E4788">
        <v>532458428629800</v>
      </c>
      <c r="F4788">
        <f>(tester_gonzalo_performance[[#This Row],[post-handle-timestamp]]-tester_gonzalo_performance[[#This Row],[pre-handle-timestamp]])/1000000</f>
        <v>0.73630099999999998</v>
      </c>
    </row>
    <row r="4789" spans="1:6" hidden="1" x14ac:dyDescent="0.3">
      <c r="A4789" t="s">
        <v>5</v>
      </c>
      <c r="B4789" t="s">
        <v>15</v>
      </c>
      <c r="C4789">
        <v>200</v>
      </c>
      <c r="D4789">
        <v>532458443335999</v>
      </c>
      <c r="E4789">
        <v>532458444114199</v>
      </c>
      <c r="F4789">
        <f>(tester_gonzalo_performance[[#This Row],[post-handle-timestamp]]-tester_gonzalo_performance[[#This Row],[pre-handle-timestamp]])/1000000</f>
        <v>0.7782</v>
      </c>
    </row>
    <row r="4790" spans="1:6" hidden="1" x14ac:dyDescent="0.3">
      <c r="A4790" t="s">
        <v>5</v>
      </c>
      <c r="B4790" t="s">
        <v>16</v>
      </c>
      <c r="C4790">
        <v>200</v>
      </c>
      <c r="D4790">
        <v>532458458186500</v>
      </c>
      <c r="E4790">
        <v>532458458973199</v>
      </c>
      <c r="F4790">
        <f>(tester_gonzalo_performance[[#This Row],[post-handle-timestamp]]-tester_gonzalo_performance[[#This Row],[pre-handle-timestamp]])/1000000</f>
        <v>0.78669900000000004</v>
      </c>
    </row>
    <row r="4791" spans="1:6" hidden="1" x14ac:dyDescent="0.3">
      <c r="A4791" t="s">
        <v>5</v>
      </c>
      <c r="B4791" t="s">
        <v>17</v>
      </c>
      <c r="C4791">
        <v>200</v>
      </c>
      <c r="D4791">
        <v>532458474237600</v>
      </c>
      <c r="E4791">
        <v>532458474951399</v>
      </c>
      <c r="F4791">
        <f>(tester_gonzalo_performance[[#This Row],[post-handle-timestamp]]-tester_gonzalo_performance[[#This Row],[pre-handle-timestamp]])/1000000</f>
        <v>0.71379899999999996</v>
      </c>
    </row>
    <row r="4792" spans="1:6" hidden="1" x14ac:dyDescent="0.3">
      <c r="A4792" t="s">
        <v>5</v>
      </c>
      <c r="B4792" t="s">
        <v>18</v>
      </c>
      <c r="C4792">
        <v>200</v>
      </c>
      <c r="D4792">
        <v>532458489195100</v>
      </c>
      <c r="E4792">
        <v>532458490049700</v>
      </c>
      <c r="F4792">
        <f>(tester_gonzalo_performance[[#This Row],[post-handle-timestamp]]-tester_gonzalo_performance[[#This Row],[pre-handle-timestamp]])/1000000</f>
        <v>0.85460000000000003</v>
      </c>
    </row>
    <row r="4793" spans="1:6" hidden="1" x14ac:dyDescent="0.3">
      <c r="A4793" t="s">
        <v>5</v>
      </c>
      <c r="B4793" t="s">
        <v>19</v>
      </c>
      <c r="C4793">
        <v>200</v>
      </c>
      <c r="D4793">
        <v>532458505433900</v>
      </c>
      <c r="E4793">
        <v>532458506184200</v>
      </c>
      <c r="F4793">
        <f>(tester_gonzalo_performance[[#This Row],[post-handle-timestamp]]-tester_gonzalo_performance[[#This Row],[pre-handle-timestamp]])/1000000</f>
        <v>0.75029999999999997</v>
      </c>
    </row>
    <row r="4794" spans="1:6" hidden="1" x14ac:dyDescent="0.3">
      <c r="A4794" t="s">
        <v>5</v>
      </c>
      <c r="B4794" t="s">
        <v>20</v>
      </c>
      <c r="C4794">
        <v>200</v>
      </c>
      <c r="D4794">
        <v>532458520062500</v>
      </c>
      <c r="E4794">
        <v>532458521458599</v>
      </c>
      <c r="F4794">
        <f>(tester_gonzalo_performance[[#This Row],[post-handle-timestamp]]-tester_gonzalo_performance[[#This Row],[pre-handle-timestamp]])/1000000</f>
        <v>1.396099</v>
      </c>
    </row>
    <row r="4795" spans="1:6" hidden="1" x14ac:dyDescent="0.3">
      <c r="A4795" t="s">
        <v>5</v>
      </c>
      <c r="B4795" t="s">
        <v>21</v>
      </c>
      <c r="C4795">
        <v>200</v>
      </c>
      <c r="D4795">
        <v>532458551488400</v>
      </c>
      <c r="E4795">
        <v>532458552565600</v>
      </c>
      <c r="F4795">
        <f>(tester_gonzalo_performance[[#This Row],[post-handle-timestamp]]-tester_gonzalo_performance[[#This Row],[pre-handle-timestamp]])/1000000</f>
        <v>1.0771999999999999</v>
      </c>
    </row>
    <row r="4796" spans="1:6" x14ac:dyDescent="0.3">
      <c r="A4796" t="s">
        <v>26</v>
      </c>
      <c r="B4796" t="s">
        <v>25</v>
      </c>
      <c r="C4796">
        <v>302</v>
      </c>
      <c r="D4796">
        <v>532458566654800</v>
      </c>
      <c r="E4796">
        <v>532458571547300</v>
      </c>
      <c r="F4796">
        <f>(tester_gonzalo_performance[[#This Row],[post-handle-timestamp]]-tester_gonzalo_performance[[#This Row],[pre-handle-timestamp]])/1000000</f>
        <v>4.8925000000000001</v>
      </c>
    </row>
    <row r="4797" spans="1:6" x14ac:dyDescent="0.3">
      <c r="A4797" t="s">
        <v>5</v>
      </c>
      <c r="B4797" t="s">
        <v>6</v>
      </c>
      <c r="C4797">
        <v>302</v>
      </c>
      <c r="D4797">
        <v>532458585532100</v>
      </c>
      <c r="E4797">
        <v>532458587306599</v>
      </c>
      <c r="F4797">
        <f>(tester_gonzalo_performance[[#This Row],[post-handle-timestamp]]-tester_gonzalo_performance[[#This Row],[pre-handle-timestamp]])/1000000</f>
        <v>1.774499</v>
      </c>
    </row>
    <row r="4798" spans="1:6" x14ac:dyDescent="0.3">
      <c r="A4798" t="s">
        <v>5</v>
      </c>
      <c r="B4798" t="s">
        <v>7</v>
      </c>
      <c r="C4798">
        <v>200</v>
      </c>
      <c r="D4798">
        <v>532458613711799</v>
      </c>
      <c r="E4798">
        <v>532458615541200</v>
      </c>
      <c r="F4798">
        <f>(tester_gonzalo_performance[[#This Row],[post-handle-timestamp]]-tester_gonzalo_performance[[#This Row],[pre-handle-timestamp]])/1000000</f>
        <v>1.8294010000000001</v>
      </c>
    </row>
    <row r="4799" spans="1:6" hidden="1" x14ac:dyDescent="0.3">
      <c r="A4799" t="s">
        <v>5</v>
      </c>
      <c r="B4799" t="s">
        <v>8</v>
      </c>
      <c r="C4799">
        <v>200</v>
      </c>
      <c r="D4799">
        <v>532458708278400</v>
      </c>
      <c r="E4799">
        <v>532458709086400</v>
      </c>
      <c r="F4799">
        <f>(tester_gonzalo_performance[[#This Row],[post-handle-timestamp]]-tester_gonzalo_performance[[#This Row],[pre-handle-timestamp]])/1000000</f>
        <v>0.80800000000000005</v>
      </c>
    </row>
    <row r="4800" spans="1:6" hidden="1" x14ac:dyDescent="0.3">
      <c r="A4800" t="s">
        <v>5</v>
      </c>
      <c r="B4800" t="s">
        <v>9</v>
      </c>
      <c r="C4800">
        <v>200</v>
      </c>
      <c r="D4800">
        <v>532458724178800</v>
      </c>
      <c r="E4800">
        <v>532458724992700</v>
      </c>
      <c r="F4800">
        <f>(tester_gonzalo_performance[[#This Row],[post-handle-timestamp]]-tester_gonzalo_performance[[#This Row],[pre-handle-timestamp]])/1000000</f>
        <v>0.81389999999999996</v>
      </c>
    </row>
    <row r="4801" spans="1:6" hidden="1" x14ac:dyDescent="0.3">
      <c r="A4801" t="s">
        <v>5</v>
      </c>
      <c r="B4801" t="s">
        <v>10</v>
      </c>
      <c r="C4801">
        <v>200</v>
      </c>
      <c r="D4801">
        <v>532458739416500</v>
      </c>
      <c r="E4801">
        <v>532458740314400</v>
      </c>
      <c r="F4801">
        <f>(tester_gonzalo_performance[[#This Row],[post-handle-timestamp]]-tester_gonzalo_performance[[#This Row],[pre-handle-timestamp]])/1000000</f>
        <v>0.89790000000000003</v>
      </c>
    </row>
    <row r="4802" spans="1:6" hidden="1" x14ac:dyDescent="0.3">
      <c r="A4802" t="s">
        <v>5</v>
      </c>
      <c r="B4802" t="s">
        <v>11</v>
      </c>
      <c r="C4802">
        <v>200</v>
      </c>
      <c r="D4802">
        <v>532458757093600</v>
      </c>
      <c r="E4802">
        <v>532458757923000</v>
      </c>
      <c r="F4802">
        <f>(tester_gonzalo_performance[[#This Row],[post-handle-timestamp]]-tester_gonzalo_performance[[#This Row],[pre-handle-timestamp]])/1000000</f>
        <v>0.82940000000000003</v>
      </c>
    </row>
    <row r="4803" spans="1:6" hidden="1" x14ac:dyDescent="0.3">
      <c r="A4803" t="s">
        <v>5</v>
      </c>
      <c r="B4803" t="s">
        <v>12</v>
      </c>
      <c r="C4803">
        <v>200</v>
      </c>
      <c r="D4803">
        <v>532458771533200</v>
      </c>
      <c r="E4803">
        <v>532458772326200</v>
      </c>
      <c r="F4803">
        <f>(tester_gonzalo_performance[[#This Row],[post-handle-timestamp]]-tester_gonzalo_performance[[#This Row],[pre-handle-timestamp]])/1000000</f>
        <v>0.79300000000000004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532458787263900</v>
      </c>
      <c r="E4804">
        <v>532458787967800</v>
      </c>
      <c r="F4804">
        <f>(tester_gonzalo_performance[[#This Row],[post-handle-timestamp]]-tester_gonzalo_performance[[#This Row],[pre-handle-timestamp]])/1000000</f>
        <v>0.70389999999999997</v>
      </c>
    </row>
    <row r="4805" spans="1:6" hidden="1" x14ac:dyDescent="0.3">
      <c r="A4805" t="s">
        <v>5</v>
      </c>
      <c r="B4805" t="s">
        <v>13</v>
      </c>
      <c r="C4805">
        <v>200</v>
      </c>
      <c r="D4805">
        <v>532458802855000</v>
      </c>
      <c r="E4805">
        <v>532458803607000</v>
      </c>
      <c r="F4805">
        <f>(tester_gonzalo_performance[[#This Row],[post-handle-timestamp]]-tester_gonzalo_performance[[#This Row],[pre-handle-timestamp]])/1000000</f>
        <v>0.752</v>
      </c>
    </row>
    <row r="4806" spans="1:6" hidden="1" x14ac:dyDescent="0.3">
      <c r="A4806" t="s">
        <v>5</v>
      </c>
      <c r="B4806" t="s">
        <v>14</v>
      </c>
      <c r="C4806">
        <v>200</v>
      </c>
      <c r="D4806">
        <v>532458818931699</v>
      </c>
      <c r="E4806">
        <v>532458819686400</v>
      </c>
      <c r="F4806">
        <f>(tester_gonzalo_performance[[#This Row],[post-handle-timestamp]]-tester_gonzalo_performance[[#This Row],[pre-handle-timestamp]])/1000000</f>
        <v>0.75470099999999996</v>
      </c>
    </row>
    <row r="4807" spans="1:6" hidden="1" x14ac:dyDescent="0.3">
      <c r="A4807" t="s">
        <v>5</v>
      </c>
      <c r="B4807" t="s">
        <v>15</v>
      </c>
      <c r="C4807">
        <v>200</v>
      </c>
      <c r="D4807">
        <v>532458834887600</v>
      </c>
      <c r="E4807">
        <v>532458835680500</v>
      </c>
      <c r="F4807">
        <f>(tester_gonzalo_performance[[#This Row],[post-handle-timestamp]]-tester_gonzalo_performance[[#This Row],[pre-handle-timestamp]])/1000000</f>
        <v>0.79290000000000005</v>
      </c>
    </row>
    <row r="4808" spans="1:6" hidden="1" x14ac:dyDescent="0.3">
      <c r="A4808" t="s">
        <v>5</v>
      </c>
      <c r="B4808" t="s">
        <v>16</v>
      </c>
      <c r="C4808">
        <v>200</v>
      </c>
      <c r="D4808">
        <v>532458851150100</v>
      </c>
      <c r="E4808">
        <v>532458852038400</v>
      </c>
      <c r="F4808">
        <f>(tester_gonzalo_performance[[#This Row],[post-handle-timestamp]]-tester_gonzalo_performance[[#This Row],[pre-handle-timestamp]])/1000000</f>
        <v>0.88829999999999998</v>
      </c>
    </row>
    <row r="4809" spans="1:6" hidden="1" x14ac:dyDescent="0.3">
      <c r="A4809" t="s">
        <v>5</v>
      </c>
      <c r="B4809" t="s">
        <v>17</v>
      </c>
      <c r="C4809">
        <v>200</v>
      </c>
      <c r="D4809">
        <v>532458867022200</v>
      </c>
      <c r="E4809">
        <v>532458867746899</v>
      </c>
      <c r="F4809">
        <f>(tester_gonzalo_performance[[#This Row],[post-handle-timestamp]]-tester_gonzalo_performance[[#This Row],[pre-handle-timestamp]])/1000000</f>
        <v>0.72469899999999998</v>
      </c>
    </row>
    <row r="4810" spans="1:6" hidden="1" x14ac:dyDescent="0.3">
      <c r="A4810" t="s">
        <v>5</v>
      </c>
      <c r="B4810" t="s">
        <v>19</v>
      </c>
      <c r="C4810">
        <v>200</v>
      </c>
      <c r="D4810">
        <v>532458882935300</v>
      </c>
      <c r="E4810">
        <v>532458883636700</v>
      </c>
      <c r="F4810">
        <f>(tester_gonzalo_performance[[#This Row],[post-handle-timestamp]]-tester_gonzalo_performance[[#This Row],[pre-handle-timestamp]])/1000000</f>
        <v>0.70140000000000002</v>
      </c>
    </row>
    <row r="4811" spans="1:6" hidden="1" x14ac:dyDescent="0.3">
      <c r="A4811" t="s">
        <v>5</v>
      </c>
      <c r="B4811" t="s">
        <v>20</v>
      </c>
      <c r="C4811">
        <v>200</v>
      </c>
      <c r="D4811">
        <v>532458898911100</v>
      </c>
      <c r="E4811">
        <v>532458900223500</v>
      </c>
      <c r="F4811">
        <f>(tester_gonzalo_performance[[#This Row],[post-handle-timestamp]]-tester_gonzalo_performance[[#This Row],[pre-handle-timestamp]])/1000000</f>
        <v>1.3124</v>
      </c>
    </row>
    <row r="4812" spans="1:6" hidden="1" x14ac:dyDescent="0.3">
      <c r="A4812" t="s">
        <v>5</v>
      </c>
      <c r="B4812" t="s">
        <v>21</v>
      </c>
      <c r="C4812">
        <v>200</v>
      </c>
      <c r="D4812">
        <v>532458931023300</v>
      </c>
      <c r="E4812">
        <v>532458932114099</v>
      </c>
      <c r="F4812">
        <f>(tester_gonzalo_performance[[#This Row],[post-handle-timestamp]]-tester_gonzalo_performance[[#This Row],[pre-handle-timestamp]])/1000000</f>
        <v>1.0907990000000001</v>
      </c>
    </row>
    <row r="4813" spans="1:6" x14ac:dyDescent="0.3">
      <c r="A4813" t="s">
        <v>5</v>
      </c>
      <c r="B4813" t="s">
        <v>34</v>
      </c>
      <c r="C4813">
        <v>200</v>
      </c>
      <c r="D4813">
        <v>532458946717900</v>
      </c>
      <c r="E4813">
        <v>532458953228600</v>
      </c>
      <c r="F4813">
        <f>(tester_gonzalo_performance[[#This Row],[post-handle-timestamp]]-tester_gonzalo_performance[[#This Row],[pre-handle-timestamp]])/1000000</f>
        <v>6.5106999999999999</v>
      </c>
    </row>
    <row r="4814" spans="1:6" hidden="1" x14ac:dyDescent="0.3">
      <c r="A4814" t="s">
        <v>5</v>
      </c>
      <c r="B4814" t="s">
        <v>8</v>
      </c>
      <c r="C4814">
        <v>200</v>
      </c>
      <c r="D4814">
        <v>532459103558799</v>
      </c>
      <c r="E4814">
        <v>532459104350800</v>
      </c>
      <c r="F4814">
        <f>(tester_gonzalo_performance[[#This Row],[post-handle-timestamp]]-tester_gonzalo_performance[[#This Row],[pre-handle-timestamp]])/1000000</f>
        <v>0.79200099999999996</v>
      </c>
    </row>
    <row r="4815" spans="1:6" hidden="1" x14ac:dyDescent="0.3">
      <c r="A4815" t="s">
        <v>5</v>
      </c>
      <c r="B4815" t="s">
        <v>9</v>
      </c>
      <c r="C4815">
        <v>200</v>
      </c>
      <c r="D4815">
        <v>532459120040099</v>
      </c>
      <c r="E4815">
        <v>532459120921000</v>
      </c>
      <c r="F4815">
        <f>(tester_gonzalo_performance[[#This Row],[post-handle-timestamp]]-tester_gonzalo_performance[[#This Row],[pre-handle-timestamp]])/1000000</f>
        <v>0.88090100000000005</v>
      </c>
    </row>
    <row r="4816" spans="1:6" hidden="1" x14ac:dyDescent="0.3">
      <c r="A4816" t="s">
        <v>5</v>
      </c>
      <c r="B4816" t="s">
        <v>10</v>
      </c>
      <c r="C4816">
        <v>200</v>
      </c>
      <c r="D4816">
        <v>532459135848399</v>
      </c>
      <c r="E4816">
        <v>532459136549000</v>
      </c>
      <c r="F4816">
        <f>(tester_gonzalo_performance[[#This Row],[post-handle-timestamp]]-tester_gonzalo_performance[[#This Row],[pre-handle-timestamp]])/1000000</f>
        <v>0.70060100000000003</v>
      </c>
    </row>
    <row r="4817" spans="1:6" hidden="1" x14ac:dyDescent="0.3">
      <c r="A4817" t="s">
        <v>5</v>
      </c>
      <c r="B4817" t="s">
        <v>11</v>
      </c>
      <c r="C4817">
        <v>200</v>
      </c>
      <c r="D4817">
        <v>532459151680800</v>
      </c>
      <c r="E4817">
        <v>532459152418400</v>
      </c>
      <c r="F4817">
        <f>(tester_gonzalo_performance[[#This Row],[post-handle-timestamp]]-tester_gonzalo_performance[[#This Row],[pre-handle-timestamp]])/1000000</f>
        <v>0.73760000000000003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532459167840400</v>
      </c>
      <c r="E4818">
        <v>532459168550099</v>
      </c>
      <c r="F4818">
        <f>(tester_gonzalo_performance[[#This Row],[post-handle-timestamp]]-tester_gonzalo_performance[[#This Row],[pre-handle-timestamp]])/1000000</f>
        <v>0.70969899999999997</v>
      </c>
    </row>
    <row r="4819" spans="1:6" hidden="1" x14ac:dyDescent="0.3">
      <c r="A4819" t="s">
        <v>5</v>
      </c>
      <c r="B4819" t="s">
        <v>12</v>
      </c>
      <c r="C4819">
        <v>200</v>
      </c>
      <c r="D4819">
        <v>532459183828800</v>
      </c>
      <c r="E4819">
        <v>532459184559399</v>
      </c>
      <c r="F4819">
        <f>(tester_gonzalo_performance[[#This Row],[post-handle-timestamp]]-tester_gonzalo_performance[[#This Row],[pre-handle-timestamp]])/1000000</f>
        <v>0.730599</v>
      </c>
    </row>
    <row r="4820" spans="1:6" hidden="1" x14ac:dyDescent="0.3">
      <c r="A4820" t="s">
        <v>5</v>
      </c>
      <c r="B4820" t="s">
        <v>13</v>
      </c>
      <c r="C4820">
        <v>200</v>
      </c>
      <c r="D4820">
        <v>532459199613400</v>
      </c>
      <c r="E4820">
        <v>532459200355800</v>
      </c>
      <c r="F4820">
        <f>(tester_gonzalo_performance[[#This Row],[post-handle-timestamp]]-tester_gonzalo_performance[[#This Row],[pre-handle-timestamp]])/1000000</f>
        <v>0.74239999999999995</v>
      </c>
    </row>
    <row r="4821" spans="1:6" hidden="1" x14ac:dyDescent="0.3">
      <c r="A4821" t="s">
        <v>5</v>
      </c>
      <c r="B4821" t="s">
        <v>14</v>
      </c>
      <c r="C4821">
        <v>200</v>
      </c>
      <c r="D4821">
        <v>532459215660000</v>
      </c>
      <c r="E4821">
        <v>532459216418000</v>
      </c>
      <c r="F4821">
        <f>(tester_gonzalo_performance[[#This Row],[post-handle-timestamp]]-tester_gonzalo_performance[[#This Row],[pre-handle-timestamp]])/1000000</f>
        <v>0.75800000000000001</v>
      </c>
    </row>
    <row r="4822" spans="1:6" hidden="1" x14ac:dyDescent="0.3">
      <c r="A4822" t="s">
        <v>5</v>
      </c>
      <c r="B4822" t="s">
        <v>15</v>
      </c>
      <c r="C4822">
        <v>200</v>
      </c>
      <c r="D4822">
        <v>532459231836300</v>
      </c>
      <c r="E4822">
        <v>532459232597900</v>
      </c>
      <c r="F4822">
        <f>(tester_gonzalo_performance[[#This Row],[post-handle-timestamp]]-tester_gonzalo_performance[[#This Row],[pre-handle-timestamp]])/1000000</f>
        <v>0.76160000000000005</v>
      </c>
    </row>
    <row r="4823" spans="1:6" hidden="1" x14ac:dyDescent="0.3">
      <c r="A4823" t="s">
        <v>5</v>
      </c>
      <c r="B4823" t="s">
        <v>16</v>
      </c>
      <c r="C4823">
        <v>200</v>
      </c>
      <c r="D4823">
        <v>532459246649100</v>
      </c>
      <c r="E4823">
        <v>532459247429500</v>
      </c>
      <c r="F4823">
        <f>(tester_gonzalo_performance[[#This Row],[post-handle-timestamp]]-tester_gonzalo_performance[[#This Row],[pre-handle-timestamp]])/1000000</f>
        <v>0.78039999999999998</v>
      </c>
    </row>
    <row r="4824" spans="1:6" hidden="1" x14ac:dyDescent="0.3">
      <c r="A4824" t="s">
        <v>5</v>
      </c>
      <c r="B4824" t="s">
        <v>18</v>
      </c>
      <c r="C4824">
        <v>200</v>
      </c>
      <c r="D4824">
        <v>532459261687100</v>
      </c>
      <c r="E4824">
        <v>532459262390800</v>
      </c>
      <c r="F4824">
        <f>(tester_gonzalo_performance[[#This Row],[post-handle-timestamp]]-tester_gonzalo_performance[[#This Row],[pre-handle-timestamp]])/1000000</f>
        <v>0.70369999999999999</v>
      </c>
    </row>
    <row r="4825" spans="1:6" hidden="1" x14ac:dyDescent="0.3">
      <c r="A4825" t="s">
        <v>5</v>
      </c>
      <c r="B4825" t="s">
        <v>19</v>
      </c>
      <c r="C4825">
        <v>200</v>
      </c>
      <c r="D4825">
        <v>532459277840600</v>
      </c>
      <c r="E4825">
        <v>532459278542000</v>
      </c>
      <c r="F4825">
        <f>(tester_gonzalo_performance[[#This Row],[post-handle-timestamp]]-tester_gonzalo_performance[[#This Row],[pre-handle-timestamp]])/1000000</f>
        <v>0.70140000000000002</v>
      </c>
    </row>
    <row r="4826" spans="1:6" hidden="1" x14ac:dyDescent="0.3">
      <c r="A4826" t="s">
        <v>5</v>
      </c>
      <c r="B4826" t="s">
        <v>20</v>
      </c>
      <c r="C4826">
        <v>200</v>
      </c>
      <c r="D4826">
        <v>532459292828900</v>
      </c>
      <c r="E4826">
        <v>532459294275600</v>
      </c>
      <c r="F4826">
        <f>(tester_gonzalo_performance[[#This Row],[post-handle-timestamp]]-tester_gonzalo_performance[[#This Row],[pre-handle-timestamp]])/1000000</f>
        <v>1.4467000000000001</v>
      </c>
    </row>
    <row r="4827" spans="1:6" hidden="1" x14ac:dyDescent="0.3">
      <c r="A4827" t="s">
        <v>5</v>
      </c>
      <c r="B4827" t="s">
        <v>21</v>
      </c>
      <c r="C4827">
        <v>200</v>
      </c>
      <c r="D4827">
        <v>532459323868599</v>
      </c>
      <c r="E4827">
        <v>532459324897700</v>
      </c>
      <c r="F4827">
        <f>(tester_gonzalo_performance[[#This Row],[post-handle-timestamp]]-tester_gonzalo_performance[[#This Row],[pre-handle-timestamp]])/1000000</f>
        <v>1.029101</v>
      </c>
    </row>
    <row r="4828" spans="1:6" hidden="1" x14ac:dyDescent="0.3">
      <c r="A4828" t="s">
        <v>5</v>
      </c>
      <c r="B4828" t="s">
        <v>41</v>
      </c>
      <c r="C4828">
        <v>200</v>
      </c>
      <c r="D4828">
        <v>532459339887300</v>
      </c>
      <c r="E4828">
        <v>532459340642600</v>
      </c>
      <c r="F4828">
        <f>(tester_gonzalo_performance[[#This Row],[post-handle-timestamp]]-tester_gonzalo_performance[[#This Row],[pre-handle-timestamp]])/1000000</f>
        <v>0.75529999999999997</v>
      </c>
    </row>
    <row r="4829" spans="1:6" x14ac:dyDescent="0.3">
      <c r="A4829" t="s">
        <v>5</v>
      </c>
      <c r="B4829" t="s">
        <v>29</v>
      </c>
      <c r="C4829">
        <v>200</v>
      </c>
      <c r="D4829">
        <v>532459355622099</v>
      </c>
      <c r="E4829">
        <v>532459361209800</v>
      </c>
      <c r="F4829">
        <f>(tester_gonzalo_performance[[#This Row],[post-handle-timestamp]]-tester_gonzalo_performance[[#This Row],[pre-handle-timestamp]])/1000000</f>
        <v>5.587701</v>
      </c>
    </row>
    <row r="4830" spans="1:6" hidden="1" x14ac:dyDescent="0.3">
      <c r="A4830" t="s">
        <v>5</v>
      </c>
      <c r="B4830" t="s">
        <v>8</v>
      </c>
      <c r="C4830">
        <v>200</v>
      </c>
      <c r="D4830">
        <v>532459450307399</v>
      </c>
      <c r="E4830">
        <v>532459451109100</v>
      </c>
      <c r="F4830">
        <f>(tester_gonzalo_performance[[#This Row],[post-handle-timestamp]]-tester_gonzalo_performance[[#This Row],[pre-handle-timestamp]])/1000000</f>
        <v>0.801701</v>
      </c>
    </row>
    <row r="4831" spans="1:6" hidden="1" x14ac:dyDescent="0.3">
      <c r="A4831" t="s">
        <v>5</v>
      </c>
      <c r="B4831" t="s">
        <v>9</v>
      </c>
      <c r="C4831">
        <v>200</v>
      </c>
      <c r="D4831">
        <v>532459466499300</v>
      </c>
      <c r="E4831">
        <v>532459467275399</v>
      </c>
      <c r="F4831">
        <f>(tester_gonzalo_performance[[#This Row],[post-handle-timestamp]]-tester_gonzalo_performance[[#This Row],[pre-handle-timestamp]])/1000000</f>
        <v>0.77609899999999998</v>
      </c>
    </row>
    <row r="4832" spans="1:6" hidden="1" x14ac:dyDescent="0.3">
      <c r="A4832" t="s">
        <v>5</v>
      </c>
      <c r="B4832" t="s">
        <v>10</v>
      </c>
      <c r="C4832">
        <v>200</v>
      </c>
      <c r="D4832">
        <v>532459481062500</v>
      </c>
      <c r="E4832">
        <v>532459481781000</v>
      </c>
      <c r="F4832">
        <f>(tester_gonzalo_performance[[#This Row],[post-handle-timestamp]]-tester_gonzalo_performance[[#This Row],[pre-handle-timestamp]])/1000000</f>
        <v>0.71850000000000003</v>
      </c>
    </row>
    <row r="4833" spans="1:6" hidden="1" x14ac:dyDescent="0.3">
      <c r="A4833" t="s">
        <v>5</v>
      </c>
      <c r="B4833" t="s">
        <v>11</v>
      </c>
      <c r="C4833">
        <v>200</v>
      </c>
      <c r="D4833">
        <v>532459497060900</v>
      </c>
      <c r="E4833">
        <v>532459497812500</v>
      </c>
      <c r="F4833">
        <f>(tester_gonzalo_performance[[#This Row],[post-handle-timestamp]]-tester_gonzalo_performance[[#This Row],[pre-handle-timestamp]])/1000000</f>
        <v>0.75160000000000005</v>
      </c>
    </row>
    <row r="4834" spans="1:6" hidden="1" x14ac:dyDescent="0.3">
      <c r="A4834" t="s">
        <v>5</v>
      </c>
      <c r="B4834" t="s">
        <v>12</v>
      </c>
      <c r="C4834">
        <v>200</v>
      </c>
      <c r="D4834">
        <v>532459513221400</v>
      </c>
      <c r="E4834">
        <v>532459513961300</v>
      </c>
      <c r="F4834">
        <f>(tester_gonzalo_performance[[#This Row],[post-handle-timestamp]]-tester_gonzalo_performance[[#This Row],[pre-handle-timestamp]])/1000000</f>
        <v>0.7399</v>
      </c>
    </row>
    <row r="4835" spans="1:6" hidden="1" x14ac:dyDescent="0.3">
      <c r="A4835" t="s">
        <v>5</v>
      </c>
      <c r="B4835" t="s">
        <v>13</v>
      </c>
      <c r="C4835">
        <v>200</v>
      </c>
      <c r="D4835">
        <v>532459529498800</v>
      </c>
      <c r="E4835">
        <v>532459530386399</v>
      </c>
      <c r="F4835">
        <f>(tester_gonzalo_performance[[#This Row],[post-handle-timestamp]]-tester_gonzalo_performance[[#This Row],[pre-handle-timestamp]])/1000000</f>
        <v>0.88759900000000003</v>
      </c>
    </row>
    <row r="4836" spans="1:6" hidden="1" x14ac:dyDescent="0.3">
      <c r="A4836" t="s">
        <v>5</v>
      </c>
      <c r="B4836" t="s">
        <v>14</v>
      </c>
      <c r="C4836">
        <v>200</v>
      </c>
      <c r="D4836">
        <v>532459544599800</v>
      </c>
      <c r="E4836">
        <v>532459545350300</v>
      </c>
      <c r="F4836">
        <f>(tester_gonzalo_performance[[#This Row],[post-handle-timestamp]]-tester_gonzalo_performance[[#This Row],[pre-handle-timestamp]])/1000000</f>
        <v>0.75049999999999994</v>
      </c>
    </row>
    <row r="4837" spans="1:6" hidden="1" x14ac:dyDescent="0.3">
      <c r="A4837" t="s">
        <v>5</v>
      </c>
      <c r="B4837" t="s">
        <v>15</v>
      </c>
      <c r="C4837">
        <v>200</v>
      </c>
      <c r="D4837">
        <v>532459560685900</v>
      </c>
      <c r="E4837">
        <v>532459561451100</v>
      </c>
      <c r="F4837">
        <f>(tester_gonzalo_performance[[#This Row],[post-handle-timestamp]]-tester_gonzalo_performance[[#This Row],[pre-handle-timestamp]])/1000000</f>
        <v>0.76519999999999999</v>
      </c>
    </row>
    <row r="4838" spans="1:6" hidden="1" x14ac:dyDescent="0.3">
      <c r="A4838" t="s">
        <v>5</v>
      </c>
      <c r="B4838" t="s">
        <v>16</v>
      </c>
      <c r="C4838">
        <v>200</v>
      </c>
      <c r="D4838">
        <v>532459577012700</v>
      </c>
      <c r="E4838">
        <v>532459577834700</v>
      </c>
      <c r="F4838">
        <f>(tester_gonzalo_performance[[#This Row],[post-handle-timestamp]]-tester_gonzalo_performance[[#This Row],[pre-handle-timestamp]])/1000000</f>
        <v>0.82199999999999995</v>
      </c>
    </row>
    <row r="4839" spans="1:6" hidden="1" x14ac:dyDescent="0.3">
      <c r="A4839" t="s">
        <v>5</v>
      </c>
      <c r="B4839" t="s">
        <v>17</v>
      </c>
      <c r="C4839">
        <v>200</v>
      </c>
      <c r="D4839">
        <v>532459591984999</v>
      </c>
      <c r="E4839">
        <v>532459592894900</v>
      </c>
      <c r="F4839">
        <f>(tester_gonzalo_performance[[#This Row],[post-handle-timestamp]]-tester_gonzalo_performance[[#This Row],[pre-handle-timestamp]])/1000000</f>
        <v>0.90990099999999996</v>
      </c>
    </row>
    <row r="4840" spans="1:6" hidden="1" x14ac:dyDescent="0.3">
      <c r="A4840" t="s">
        <v>5</v>
      </c>
      <c r="B4840" t="s">
        <v>18</v>
      </c>
      <c r="C4840">
        <v>200</v>
      </c>
      <c r="D4840">
        <v>532459608117400</v>
      </c>
      <c r="E4840">
        <v>532459608872300</v>
      </c>
      <c r="F4840">
        <f>(tester_gonzalo_performance[[#This Row],[post-handle-timestamp]]-tester_gonzalo_performance[[#This Row],[pre-handle-timestamp]])/1000000</f>
        <v>0.75490000000000002</v>
      </c>
    </row>
    <row r="4841" spans="1:6" hidden="1" x14ac:dyDescent="0.3">
      <c r="A4841" t="s">
        <v>5</v>
      </c>
      <c r="B4841" t="s">
        <v>19</v>
      </c>
      <c r="C4841">
        <v>200</v>
      </c>
      <c r="D4841">
        <v>532459624368299</v>
      </c>
      <c r="E4841">
        <v>532459625158500</v>
      </c>
      <c r="F4841">
        <f>(tester_gonzalo_performance[[#This Row],[post-handle-timestamp]]-tester_gonzalo_performance[[#This Row],[pre-handle-timestamp]])/1000000</f>
        <v>0.79020100000000004</v>
      </c>
    </row>
    <row r="4842" spans="1:6" hidden="1" x14ac:dyDescent="0.3">
      <c r="A4842" t="s">
        <v>5</v>
      </c>
      <c r="B4842" t="s">
        <v>20</v>
      </c>
      <c r="C4842">
        <v>200</v>
      </c>
      <c r="D4842">
        <v>532459640235899</v>
      </c>
      <c r="E4842">
        <v>532459641609800</v>
      </c>
      <c r="F4842">
        <f>(tester_gonzalo_performance[[#This Row],[post-handle-timestamp]]-tester_gonzalo_performance[[#This Row],[pre-handle-timestamp]])/1000000</f>
        <v>1.373901</v>
      </c>
    </row>
    <row r="4843" spans="1:6" hidden="1" x14ac:dyDescent="0.3">
      <c r="A4843" t="s">
        <v>5</v>
      </c>
      <c r="B4843" t="s">
        <v>21</v>
      </c>
      <c r="C4843">
        <v>200</v>
      </c>
      <c r="D4843">
        <v>532459672581100</v>
      </c>
      <c r="E4843">
        <v>532459673981100</v>
      </c>
      <c r="F4843">
        <f>(tester_gonzalo_performance[[#This Row],[post-handle-timestamp]]-tester_gonzalo_performance[[#This Row],[pre-handle-timestamp]])/1000000</f>
        <v>1.4</v>
      </c>
    </row>
    <row r="4844" spans="1:6" hidden="1" x14ac:dyDescent="0.3">
      <c r="A4844" t="s">
        <v>5</v>
      </c>
      <c r="B4844" t="s">
        <v>41</v>
      </c>
      <c r="C4844">
        <v>200</v>
      </c>
      <c r="D4844">
        <v>532459687993300</v>
      </c>
      <c r="E4844">
        <v>532459688702299</v>
      </c>
      <c r="F4844">
        <f>(tester_gonzalo_performance[[#This Row],[post-handle-timestamp]]-tester_gonzalo_performance[[#This Row],[pre-handle-timestamp]])/1000000</f>
        <v>0.70899900000000005</v>
      </c>
    </row>
    <row r="4845" spans="1:6" x14ac:dyDescent="0.3">
      <c r="A4845" t="s">
        <v>5</v>
      </c>
      <c r="B4845" t="s">
        <v>30</v>
      </c>
      <c r="C4845">
        <v>200</v>
      </c>
      <c r="D4845">
        <v>532459703913499</v>
      </c>
      <c r="E4845">
        <v>532459708147100</v>
      </c>
      <c r="F4845">
        <f>(tester_gonzalo_performance[[#This Row],[post-handle-timestamp]]-tester_gonzalo_performance[[#This Row],[pre-handle-timestamp]])/1000000</f>
        <v>4.2336010000000002</v>
      </c>
    </row>
    <row r="4846" spans="1:6" hidden="1" x14ac:dyDescent="0.3">
      <c r="A4846" t="s">
        <v>5</v>
      </c>
      <c r="B4846" t="s">
        <v>8</v>
      </c>
      <c r="C4846">
        <v>200</v>
      </c>
      <c r="D4846">
        <v>532459814323300</v>
      </c>
      <c r="E4846">
        <v>532459815078999</v>
      </c>
      <c r="F4846">
        <f>(tester_gonzalo_performance[[#This Row],[post-handle-timestamp]]-tester_gonzalo_performance[[#This Row],[pre-handle-timestamp]])/1000000</f>
        <v>0.75569900000000001</v>
      </c>
    </row>
    <row r="4847" spans="1:6" hidden="1" x14ac:dyDescent="0.3">
      <c r="A4847" t="s">
        <v>5</v>
      </c>
      <c r="B4847" t="s">
        <v>9</v>
      </c>
      <c r="C4847">
        <v>200</v>
      </c>
      <c r="D4847">
        <v>532459831017300</v>
      </c>
      <c r="E4847">
        <v>532459832782199</v>
      </c>
      <c r="F4847">
        <f>(tester_gonzalo_performance[[#This Row],[post-handle-timestamp]]-tester_gonzalo_performance[[#This Row],[pre-handle-timestamp]])/1000000</f>
        <v>1.764899</v>
      </c>
    </row>
    <row r="4848" spans="1:6" hidden="1" x14ac:dyDescent="0.3">
      <c r="A4848" t="s">
        <v>5</v>
      </c>
      <c r="B4848" t="s">
        <v>10</v>
      </c>
      <c r="C4848">
        <v>200</v>
      </c>
      <c r="D4848">
        <v>532459845938000</v>
      </c>
      <c r="E4848">
        <v>532459846688600</v>
      </c>
      <c r="F4848">
        <f>(tester_gonzalo_performance[[#This Row],[post-handle-timestamp]]-tester_gonzalo_performance[[#This Row],[pre-handle-timestamp]])/1000000</f>
        <v>0.75060000000000004</v>
      </c>
    </row>
    <row r="4849" spans="1:6" hidden="1" x14ac:dyDescent="0.3">
      <c r="A4849" t="s">
        <v>5</v>
      </c>
      <c r="B4849" t="s">
        <v>11</v>
      </c>
      <c r="C4849">
        <v>200</v>
      </c>
      <c r="D4849">
        <v>532459861999399</v>
      </c>
      <c r="E4849">
        <v>532459862776799</v>
      </c>
      <c r="F4849">
        <f>(tester_gonzalo_performance[[#This Row],[post-handle-timestamp]]-tester_gonzalo_performance[[#This Row],[pre-handle-timestamp]])/1000000</f>
        <v>0.77739999999999998</v>
      </c>
    </row>
    <row r="4850" spans="1:6" hidden="1" x14ac:dyDescent="0.3">
      <c r="A4850" t="s">
        <v>5</v>
      </c>
      <c r="B4850" t="s">
        <v>12</v>
      </c>
      <c r="C4850">
        <v>200</v>
      </c>
      <c r="D4850">
        <v>532459878245400</v>
      </c>
      <c r="E4850">
        <v>532459879357800</v>
      </c>
      <c r="F4850">
        <f>(tester_gonzalo_performance[[#This Row],[post-handle-timestamp]]-tester_gonzalo_performance[[#This Row],[pre-handle-timestamp]])/1000000</f>
        <v>1.1124000000000001</v>
      </c>
    </row>
    <row r="4851" spans="1:6" hidden="1" x14ac:dyDescent="0.3">
      <c r="A4851" t="s">
        <v>5</v>
      </c>
      <c r="B4851" t="s">
        <v>13</v>
      </c>
      <c r="C4851">
        <v>200</v>
      </c>
      <c r="D4851">
        <v>532459893996999</v>
      </c>
      <c r="E4851">
        <v>532459894770400</v>
      </c>
      <c r="F4851">
        <f>(tester_gonzalo_performance[[#This Row],[post-handle-timestamp]]-tester_gonzalo_performance[[#This Row],[pre-handle-timestamp]])/1000000</f>
        <v>0.77340100000000001</v>
      </c>
    </row>
    <row r="4852" spans="1:6" hidden="1" x14ac:dyDescent="0.3">
      <c r="A4852" t="s">
        <v>5</v>
      </c>
      <c r="B4852" t="s">
        <v>14</v>
      </c>
      <c r="C4852">
        <v>200</v>
      </c>
      <c r="D4852">
        <v>532459908988700</v>
      </c>
      <c r="E4852">
        <v>532459909935600</v>
      </c>
      <c r="F4852">
        <f>(tester_gonzalo_performance[[#This Row],[post-handle-timestamp]]-tester_gonzalo_performance[[#This Row],[pre-handle-timestamp]])/1000000</f>
        <v>0.94689999999999996</v>
      </c>
    </row>
    <row r="4853" spans="1:6" hidden="1" x14ac:dyDescent="0.3">
      <c r="A4853" t="s">
        <v>5</v>
      </c>
      <c r="B4853" t="s">
        <v>15</v>
      </c>
      <c r="C4853">
        <v>200</v>
      </c>
      <c r="D4853">
        <v>532459924948800</v>
      </c>
      <c r="E4853">
        <v>532459925871000</v>
      </c>
      <c r="F4853">
        <f>(tester_gonzalo_performance[[#This Row],[post-handle-timestamp]]-tester_gonzalo_performance[[#This Row],[pre-handle-timestamp]])/1000000</f>
        <v>0.92220000000000002</v>
      </c>
    </row>
    <row r="4854" spans="1:6" hidden="1" x14ac:dyDescent="0.3">
      <c r="A4854" t="s">
        <v>5</v>
      </c>
      <c r="B4854" t="s">
        <v>16</v>
      </c>
      <c r="C4854">
        <v>200</v>
      </c>
      <c r="D4854">
        <v>532459940032599</v>
      </c>
      <c r="E4854">
        <v>532459940834500</v>
      </c>
      <c r="F4854">
        <f>(tester_gonzalo_performance[[#This Row],[post-handle-timestamp]]-tester_gonzalo_performance[[#This Row],[pre-handle-timestamp]])/1000000</f>
        <v>0.80190099999999997</v>
      </c>
    </row>
    <row r="4855" spans="1:6" hidden="1" x14ac:dyDescent="0.3">
      <c r="A4855" t="s">
        <v>5</v>
      </c>
      <c r="B4855" t="s">
        <v>17</v>
      </c>
      <c r="C4855">
        <v>200</v>
      </c>
      <c r="D4855">
        <v>532459956017100</v>
      </c>
      <c r="E4855">
        <v>532459956743699</v>
      </c>
      <c r="F4855">
        <f>(tester_gonzalo_performance[[#This Row],[post-handle-timestamp]]-tester_gonzalo_performance[[#This Row],[pre-handle-timestamp]])/1000000</f>
        <v>0.72659899999999999</v>
      </c>
    </row>
    <row r="4856" spans="1:6" hidden="1" x14ac:dyDescent="0.3">
      <c r="A4856" t="s">
        <v>5</v>
      </c>
      <c r="B4856" t="s">
        <v>18</v>
      </c>
      <c r="C4856">
        <v>200</v>
      </c>
      <c r="D4856">
        <v>532459972009600</v>
      </c>
      <c r="E4856">
        <v>532459972730600</v>
      </c>
      <c r="F4856">
        <f>(tester_gonzalo_performance[[#This Row],[post-handle-timestamp]]-tester_gonzalo_performance[[#This Row],[pre-handle-timestamp]])/1000000</f>
        <v>0.72099999999999997</v>
      </c>
    </row>
    <row r="4857" spans="1:6" hidden="1" x14ac:dyDescent="0.3">
      <c r="A4857" t="s">
        <v>5</v>
      </c>
      <c r="B4857" t="s">
        <v>19</v>
      </c>
      <c r="C4857">
        <v>200</v>
      </c>
      <c r="D4857">
        <v>532459988302000</v>
      </c>
      <c r="E4857">
        <v>532459989095600</v>
      </c>
      <c r="F4857">
        <f>(tester_gonzalo_performance[[#This Row],[post-handle-timestamp]]-tester_gonzalo_performance[[#This Row],[pre-handle-timestamp]])/1000000</f>
        <v>0.79359999999999997</v>
      </c>
    </row>
    <row r="4858" spans="1:6" hidden="1" x14ac:dyDescent="0.3">
      <c r="A4858" t="s">
        <v>5</v>
      </c>
      <c r="B4858" t="s">
        <v>20</v>
      </c>
      <c r="C4858">
        <v>200</v>
      </c>
      <c r="D4858">
        <v>532460003285200</v>
      </c>
      <c r="E4858">
        <v>532460004589000</v>
      </c>
      <c r="F4858">
        <f>(tester_gonzalo_performance[[#This Row],[post-handle-timestamp]]-tester_gonzalo_performance[[#This Row],[pre-handle-timestamp]])/1000000</f>
        <v>1.3038000000000001</v>
      </c>
    </row>
    <row r="4859" spans="1:6" hidden="1" x14ac:dyDescent="0.3">
      <c r="A4859" t="s">
        <v>5</v>
      </c>
      <c r="B4859" t="s">
        <v>21</v>
      </c>
      <c r="C4859">
        <v>200</v>
      </c>
      <c r="D4859">
        <v>532460035751800</v>
      </c>
      <c r="E4859">
        <v>532460036880600</v>
      </c>
      <c r="F4859">
        <f>(tester_gonzalo_performance[[#This Row],[post-handle-timestamp]]-tester_gonzalo_performance[[#This Row],[pre-handle-timestamp]])/1000000</f>
        <v>1.1288</v>
      </c>
    </row>
    <row r="4860" spans="1:6" x14ac:dyDescent="0.3">
      <c r="A4860" t="s">
        <v>5</v>
      </c>
      <c r="B4860" t="s">
        <v>34</v>
      </c>
      <c r="C4860">
        <v>200</v>
      </c>
      <c r="D4860">
        <v>532460051028899</v>
      </c>
      <c r="E4860">
        <v>532460055460299</v>
      </c>
      <c r="F4860">
        <f>(tester_gonzalo_performance[[#This Row],[post-handle-timestamp]]-tester_gonzalo_performance[[#This Row],[pre-handle-timestamp]])/1000000</f>
        <v>4.4314</v>
      </c>
    </row>
    <row r="4861" spans="1:6" hidden="1" x14ac:dyDescent="0.3">
      <c r="A4861" t="s">
        <v>5</v>
      </c>
      <c r="B4861" t="s">
        <v>8</v>
      </c>
      <c r="C4861">
        <v>200</v>
      </c>
      <c r="D4861">
        <v>532460143344700</v>
      </c>
      <c r="E4861">
        <v>532460144146000</v>
      </c>
      <c r="F4861">
        <f>(tester_gonzalo_performance[[#This Row],[post-handle-timestamp]]-tester_gonzalo_performance[[#This Row],[pre-handle-timestamp]])/1000000</f>
        <v>0.80130000000000001</v>
      </c>
    </row>
    <row r="4862" spans="1:6" hidden="1" x14ac:dyDescent="0.3">
      <c r="A4862" t="s">
        <v>5</v>
      </c>
      <c r="B4862" t="s">
        <v>9</v>
      </c>
      <c r="C4862">
        <v>200</v>
      </c>
      <c r="D4862">
        <v>532460159783900</v>
      </c>
      <c r="E4862">
        <v>532460160620100</v>
      </c>
      <c r="F4862">
        <f>(tester_gonzalo_performance[[#This Row],[post-handle-timestamp]]-tester_gonzalo_performance[[#This Row],[pre-handle-timestamp]])/1000000</f>
        <v>0.83620000000000005</v>
      </c>
    </row>
    <row r="4863" spans="1:6" hidden="1" x14ac:dyDescent="0.3">
      <c r="A4863" t="s">
        <v>5</v>
      </c>
      <c r="B4863" t="s">
        <v>10</v>
      </c>
      <c r="C4863">
        <v>200</v>
      </c>
      <c r="D4863">
        <v>532460175682200</v>
      </c>
      <c r="E4863">
        <v>532460176604500</v>
      </c>
      <c r="F4863">
        <f>(tester_gonzalo_performance[[#This Row],[post-handle-timestamp]]-tester_gonzalo_performance[[#This Row],[pre-handle-timestamp]])/1000000</f>
        <v>0.92230000000000001</v>
      </c>
    </row>
    <row r="4864" spans="1:6" hidden="1" x14ac:dyDescent="0.3">
      <c r="A4864" t="s">
        <v>5</v>
      </c>
      <c r="B4864" t="s">
        <v>11</v>
      </c>
      <c r="C4864">
        <v>200</v>
      </c>
      <c r="D4864">
        <v>532460191571300</v>
      </c>
      <c r="E4864">
        <v>532460192366700</v>
      </c>
      <c r="F4864">
        <f>(tester_gonzalo_performance[[#This Row],[post-handle-timestamp]]-tester_gonzalo_performance[[#This Row],[pre-handle-timestamp]])/1000000</f>
        <v>0.7954</v>
      </c>
    </row>
    <row r="4865" spans="1:6" hidden="1" x14ac:dyDescent="0.3">
      <c r="A4865" t="s">
        <v>5</v>
      </c>
      <c r="B4865" t="s">
        <v>12</v>
      </c>
      <c r="C4865">
        <v>200</v>
      </c>
      <c r="D4865">
        <v>532460207547300</v>
      </c>
      <c r="E4865">
        <v>532460208261200</v>
      </c>
      <c r="F4865">
        <f>(tester_gonzalo_performance[[#This Row],[post-handle-timestamp]]-tester_gonzalo_performance[[#This Row],[pre-handle-timestamp]])/1000000</f>
        <v>0.71389999999999998</v>
      </c>
    </row>
    <row r="4866" spans="1:6" hidden="1" x14ac:dyDescent="0.3">
      <c r="A4866" t="s">
        <v>5</v>
      </c>
      <c r="B4866" t="s">
        <v>13</v>
      </c>
      <c r="C4866">
        <v>200</v>
      </c>
      <c r="D4866">
        <v>532460223618600</v>
      </c>
      <c r="E4866">
        <v>532460224348500</v>
      </c>
      <c r="F4866">
        <f>(tester_gonzalo_performance[[#This Row],[post-handle-timestamp]]-tester_gonzalo_performance[[#This Row],[pre-handle-timestamp]])/1000000</f>
        <v>0.72989999999999999</v>
      </c>
    </row>
    <row r="4867" spans="1:6" hidden="1" x14ac:dyDescent="0.3">
      <c r="A4867" t="s">
        <v>5</v>
      </c>
      <c r="B4867" t="s">
        <v>14</v>
      </c>
      <c r="C4867">
        <v>200</v>
      </c>
      <c r="D4867">
        <v>532460239765399</v>
      </c>
      <c r="E4867">
        <v>532460240610700</v>
      </c>
      <c r="F4867">
        <f>(tester_gonzalo_performance[[#This Row],[post-handle-timestamp]]-tester_gonzalo_performance[[#This Row],[pre-handle-timestamp]])/1000000</f>
        <v>0.84530099999999997</v>
      </c>
    </row>
    <row r="4868" spans="1:6" hidden="1" x14ac:dyDescent="0.3">
      <c r="A4868" t="s">
        <v>5</v>
      </c>
      <c r="B4868" t="s">
        <v>15</v>
      </c>
      <c r="C4868">
        <v>200</v>
      </c>
      <c r="D4868">
        <v>532460255279100</v>
      </c>
      <c r="E4868">
        <v>532460256099900</v>
      </c>
      <c r="F4868">
        <f>(tester_gonzalo_performance[[#This Row],[post-handle-timestamp]]-tester_gonzalo_performance[[#This Row],[pre-handle-timestamp]])/1000000</f>
        <v>0.82079999999999997</v>
      </c>
    </row>
    <row r="4869" spans="1:6" hidden="1" x14ac:dyDescent="0.3">
      <c r="A4869" t="s">
        <v>5</v>
      </c>
      <c r="B4869" t="s">
        <v>16</v>
      </c>
      <c r="C4869">
        <v>200</v>
      </c>
      <c r="D4869">
        <v>532460270564000</v>
      </c>
      <c r="E4869">
        <v>532460271369800</v>
      </c>
      <c r="F4869">
        <f>(tester_gonzalo_performance[[#This Row],[post-handle-timestamp]]-tester_gonzalo_performance[[#This Row],[pre-handle-timestamp]])/1000000</f>
        <v>0.80579999999999996</v>
      </c>
    </row>
    <row r="4870" spans="1:6" hidden="1" x14ac:dyDescent="0.3">
      <c r="A4870" t="s">
        <v>5</v>
      </c>
      <c r="B4870" t="s">
        <v>17</v>
      </c>
      <c r="C4870">
        <v>200</v>
      </c>
      <c r="D4870">
        <v>532460286652700</v>
      </c>
      <c r="E4870">
        <v>532460287362300</v>
      </c>
      <c r="F4870">
        <f>(tester_gonzalo_performance[[#This Row],[post-handle-timestamp]]-tester_gonzalo_performance[[#This Row],[pre-handle-timestamp]])/1000000</f>
        <v>0.70960000000000001</v>
      </c>
    </row>
    <row r="4871" spans="1:6" hidden="1" x14ac:dyDescent="0.3">
      <c r="A4871" t="s">
        <v>5</v>
      </c>
      <c r="B4871" t="s">
        <v>18</v>
      </c>
      <c r="C4871">
        <v>200</v>
      </c>
      <c r="D4871">
        <v>532460302453500</v>
      </c>
      <c r="E4871">
        <v>532460303195700</v>
      </c>
      <c r="F4871">
        <f>(tester_gonzalo_performance[[#This Row],[post-handle-timestamp]]-tester_gonzalo_performance[[#This Row],[pre-handle-timestamp]])/1000000</f>
        <v>0.74219999999999997</v>
      </c>
    </row>
    <row r="4872" spans="1:6" hidden="1" x14ac:dyDescent="0.3">
      <c r="A4872" t="s">
        <v>5</v>
      </c>
      <c r="B4872" t="s">
        <v>19</v>
      </c>
      <c r="C4872">
        <v>200</v>
      </c>
      <c r="D4872">
        <v>532460318399300</v>
      </c>
      <c r="E4872">
        <v>532460319112100</v>
      </c>
      <c r="F4872">
        <f>(tester_gonzalo_performance[[#This Row],[post-handle-timestamp]]-tester_gonzalo_performance[[#This Row],[pre-handle-timestamp]])/1000000</f>
        <v>0.71279999999999999</v>
      </c>
    </row>
    <row r="4873" spans="1:6" hidden="1" x14ac:dyDescent="0.3">
      <c r="A4873" t="s">
        <v>5</v>
      </c>
      <c r="B4873" t="s">
        <v>20</v>
      </c>
      <c r="C4873">
        <v>200</v>
      </c>
      <c r="D4873">
        <v>532460334653400</v>
      </c>
      <c r="E4873">
        <v>532460336024399</v>
      </c>
      <c r="F4873">
        <f>(tester_gonzalo_performance[[#This Row],[post-handle-timestamp]]-tester_gonzalo_performance[[#This Row],[pre-handle-timestamp]])/1000000</f>
        <v>1.3709990000000001</v>
      </c>
    </row>
    <row r="4874" spans="1:6" hidden="1" x14ac:dyDescent="0.3">
      <c r="A4874" t="s">
        <v>5</v>
      </c>
      <c r="B4874" t="s">
        <v>21</v>
      </c>
      <c r="C4874">
        <v>200</v>
      </c>
      <c r="D4874">
        <v>532460366850900</v>
      </c>
      <c r="E4874">
        <v>532460368277600</v>
      </c>
      <c r="F4874">
        <f>(tester_gonzalo_performance[[#This Row],[post-handle-timestamp]]-tester_gonzalo_performance[[#This Row],[pre-handle-timestamp]])/1000000</f>
        <v>1.4267000000000001</v>
      </c>
    </row>
    <row r="4875" spans="1:6" hidden="1" x14ac:dyDescent="0.3">
      <c r="A4875" t="s">
        <v>5</v>
      </c>
      <c r="B4875" t="s">
        <v>41</v>
      </c>
      <c r="C4875">
        <v>200</v>
      </c>
      <c r="D4875">
        <v>532460382358200</v>
      </c>
      <c r="E4875">
        <v>532460383080699</v>
      </c>
      <c r="F4875">
        <f>(tester_gonzalo_performance[[#This Row],[post-handle-timestamp]]-tester_gonzalo_performance[[#This Row],[pre-handle-timestamp]])/1000000</f>
        <v>0.722499</v>
      </c>
    </row>
    <row r="4876" spans="1:6" x14ac:dyDescent="0.3">
      <c r="A4876" t="s">
        <v>5</v>
      </c>
      <c r="B4876" t="s">
        <v>28</v>
      </c>
      <c r="C4876">
        <v>302</v>
      </c>
      <c r="D4876">
        <v>532460398014400</v>
      </c>
      <c r="E4876">
        <v>532460400382000</v>
      </c>
      <c r="F4876">
        <f>(tester_gonzalo_performance[[#This Row],[post-handle-timestamp]]-tester_gonzalo_performance[[#This Row],[pre-handle-timestamp]])/1000000</f>
        <v>2.3675999999999999</v>
      </c>
    </row>
    <row r="4877" spans="1:6" x14ac:dyDescent="0.3">
      <c r="A4877" t="s">
        <v>5</v>
      </c>
      <c r="B4877" t="s">
        <v>7</v>
      </c>
      <c r="C4877">
        <v>200</v>
      </c>
      <c r="D4877">
        <v>532460414271599</v>
      </c>
      <c r="E4877">
        <v>532460415969199</v>
      </c>
      <c r="F4877">
        <f>(tester_gonzalo_performance[[#This Row],[post-handle-timestamp]]-tester_gonzalo_performance[[#This Row],[pre-handle-timestamp]])/1000000</f>
        <v>1.6976</v>
      </c>
    </row>
    <row r="4878" spans="1:6" hidden="1" x14ac:dyDescent="0.3">
      <c r="A4878" t="s">
        <v>5</v>
      </c>
      <c r="B4878" t="s">
        <v>8</v>
      </c>
      <c r="C4878">
        <v>200</v>
      </c>
      <c r="D4878">
        <v>532460509824599</v>
      </c>
      <c r="E4878">
        <v>532460510599400</v>
      </c>
      <c r="F4878">
        <f>(tester_gonzalo_performance[[#This Row],[post-handle-timestamp]]-tester_gonzalo_performance[[#This Row],[pre-handle-timestamp]])/1000000</f>
        <v>0.77480099999999996</v>
      </c>
    </row>
    <row r="4879" spans="1:6" hidden="1" x14ac:dyDescent="0.3">
      <c r="A4879" t="s">
        <v>5</v>
      </c>
      <c r="B4879" t="s">
        <v>9</v>
      </c>
      <c r="C4879">
        <v>200</v>
      </c>
      <c r="D4879">
        <v>532460526085800</v>
      </c>
      <c r="E4879">
        <v>532460526860500</v>
      </c>
      <c r="F4879">
        <f>(tester_gonzalo_performance[[#This Row],[post-handle-timestamp]]-tester_gonzalo_performance[[#This Row],[pre-handle-timestamp]])/1000000</f>
        <v>0.77470000000000006</v>
      </c>
    </row>
    <row r="4880" spans="1:6" hidden="1" x14ac:dyDescent="0.3">
      <c r="A4880" t="s">
        <v>5</v>
      </c>
      <c r="B4880" t="s">
        <v>15</v>
      </c>
      <c r="C4880">
        <v>200</v>
      </c>
      <c r="D4880">
        <v>532460541860200</v>
      </c>
      <c r="E4880">
        <v>532460542718700</v>
      </c>
      <c r="F4880">
        <f>(tester_gonzalo_performance[[#This Row],[post-handle-timestamp]]-tester_gonzalo_performance[[#This Row],[pre-handle-timestamp]])/1000000</f>
        <v>0.85850000000000004</v>
      </c>
    </row>
    <row r="4881" spans="1:6" hidden="1" x14ac:dyDescent="0.3">
      <c r="A4881" t="s">
        <v>5</v>
      </c>
      <c r="B4881" t="s">
        <v>10</v>
      </c>
      <c r="C4881">
        <v>200</v>
      </c>
      <c r="D4881">
        <v>532460557126099</v>
      </c>
      <c r="E4881">
        <v>532460557835900</v>
      </c>
      <c r="F4881">
        <f>(tester_gonzalo_performance[[#This Row],[post-handle-timestamp]]-tester_gonzalo_performance[[#This Row],[pre-handle-timestamp]])/1000000</f>
        <v>0.70980100000000002</v>
      </c>
    </row>
    <row r="4882" spans="1:6" hidden="1" x14ac:dyDescent="0.3">
      <c r="A4882" t="s">
        <v>5</v>
      </c>
      <c r="B4882" t="s">
        <v>11</v>
      </c>
      <c r="C4882">
        <v>200</v>
      </c>
      <c r="D4882">
        <v>532460572182500</v>
      </c>
      <c r="E4882">
        <v>532460572921799</v>
      </c>
      <c r="F4882">
        <f>(tester_gonzalo_performance[[#This Row],[post-handle-timestamp]]-tester_gonzalo_performance[[#This Row],[pre-handle-timestamp]])/1000000</f>
        <v>0.73929900000000004</v>
      </c>
    </row>
    <row r="4883" spans="1:6" hidden="1" x14ac:dyDescent="0.3">
      <c r="A4883" t="s">
        <v>5</v>
      </c>
      <c r="B4883" t="s">
        <v>12</v>
      </c>
      <c r="C4883">
        <v>200</v>
      </c>
      <c r="D4883">
        <v>532460588243500</v>
      </c>
      <c r="E4883">
        <v>532460588975599</v>
      </c>
      <c r="F4883">
        <f>(tester_gonzalo_performance[[#This Row],[post-handle-timestamp]]-tester_gonzalo_performance[[#This Row],[pre-handle-timestamp]])/1000000</f>
        <v>0.73209900000000006</v>
      </c>
    </row>
    <row r="4884" spans="1:6" hidden="1" x14ac:dyDescent="0.3">
      <c r="A4884" t="s">
        <v>5</v>
      </c>
      <c r="B4884" t="s">
        <v>13</v>
      </c>
      <c r="C4884">
        <v>200</v>
      </c>
      <c r="D4884">
        <v>532460604152700</v>
      </c>
      <c r="E4884">
        <v>532460604947300</v>
      </c>
      <c r="F4884">
        <f>(tester_gonzalo_performance[[#This Row],[post-handle-timestamp]]-tester_gonzalo_performance[[#This Row],[pre-handle-timestamp]])/1000000</f>
        <v>0.79459999999999997</v>
      </c>
    </row>
    <row r="4885" spans="1:6" hidden="1" x14ac:dyDescent="0.3">
      <c r="A4885" t="s">
        <v>5</v>
      </c>
      <c r="B4885" t="s">
        <v>14</v>
      </c>
      <c r="C4885">
        <v>200</v>
      </c>
      <c r="D4885">
        <v>532460620353100</v>
      </c>
      <c r="E4885">
        <v>532460621107800</v>
      </c>
      <c r="F4885">
        <f>(tester_gonzalo_performance[[#This Row],[post-handle-timestamp]]-tester_gonzalo_performance[[#This Row],[pre-handle-timestamp]])/1000000</f>
        <v>0.75470000000000004</v>
      </c>
    </row>
    <row r="4886" spans="1:6" hidden="1" x14ac:dyDescent="0.3">
      <c r="A4886" t="s">
        <v>5</v>
      </c>
      <c r="B4886" t="s">
        <v>16</v>
      </c>
      <c r="C4886">
        <v>200</v>
      </c>
      <c r="D4886">
        <v>532460636118800</v>
      </c>
      <c r="E4886">
        <v>532460636899400</v>
      </c>
      <c r="F4886">
        <f>(tester_gonzalo_performance[[#This Row],[post-handle-timestamp]]-tester_gonzalo_performance[[#This Row],[pre-handle-timestamp]])/1000000</f>
        <v>0.78059999999999996</v>
      </c>
    </row>
    <row r="4887" spans="1:6" hidden="1" x14ac:dyDescent="0.3">
      <c r="A4887" t="s">
        <v>5</v>
      </c>
      <c r="B4887" t="s">
        <v>17</v>
      </c>
      <c r="C4887">
        <v>200</v>
      </c>
      <c r="D4887">
        <v>532460652201100</v>
      </c>
      <c r="E4887">
        <v>532460652929900</v>
      </c>
      <c r="F4887">
        <f>(tester_gonzalo_performance[[#This Row],[post-handle-timestamp]]-tester_gonzalo_performance[[#This Row],[pre-handle-timestamp]])/1000000</f>
        <v>0.7288</v>
      </c>
    </row>
    <row r="4888" spans="1:6" hidden="1" x14ac:dyDescent="0.3">
      <c r="A4888" t="s">
        <v>5</v>
      </c>
      <c r="B4888" t="s">
        <v>18</v>
      </c>
      <c r="C4888">
        <v>200</v>
      </c>
      <c r="D4888">
        <v>532460667288400</v>
      </c>
      <c r="E4888">
        <v>532460667997000</v>
      </c>
      <c r="F4888">
        <f>(tester_gonzalo_performance[[#This Row],[post-handle-timestamp]]-tester_gonzalo_performance[[#This Row],[pre-handle-timestamp]])/1000000</f>
        <v>0.70860000000000001</v>
      </c>
    </row>
    <row r="4889" spans="1:6" hidden="1" x14ac:dyDescent="0.3">
      <c r="A4889" t="s">
        <v>5</v>
      </c>
      <c r="B4889" t="s">
        <v>19</v>
      </c>
      <c r="C4889">
        <v>200</v>
      </c>
      <c r="D4889">
        <v>532460682469700</v>
      </c>
      <c r="E4889">
        <v>532460683174400</v>
      </c>
      <c r="F4889">
        <f>(tester_gonzalo_performance[[#This Row],[post-handle-timestamp]]-tester_gonzalo_performance[[#This Row],[pre-handle-timestamp]])/1000000</f>
        <v>0.70469999999999999</v>
      </c>
    </row>
    <row r="4890" spans="1:6" hidden="1" x14ac:dyDescent="0.3">
      <c r="A4890" t="s">
        <v>5</v>
      </c>
      <c r="B4890" t="s">
        <v>20</v>
      </c>
      <c r="C4890">
        <v>200</v>
      </c>
      <c r="D4890">
        <v>532460697697900</v>
      </c>
      <c r="E4890">
        <v>532460698860200</v>
      </c>
      <c r="F4890">
        <f>(tester_gonzalo_performance[[#This Row],[post-handle-timestamp]]-tester_gonzalo_performance[[#This Row],[pre-handle-timestamp]])/1000000</f>
        <v>1.1623000000000001</v>
      </c>
    </row>
    <row r="4891" spans="1:6" hidden="1" x14ac:dyDescent="0.3">
      <c r="A4891" t="s">
        <v>5</v>
      </c>
      <c r="B4891" t="s">
        <v>21</v>
      </c>
      <c r="C4891">
        <v>200</v>
      </c>
      <c r="D4891">
        <v>532460730062400</v>
      </c>
      <c r="E4891">
        <v>532460731047900</v>
      </c>
      <c r="F4891">
        <f>(tester_gonzalo_performance[[#This Row],[post-handle-timestamp]]-tester_gonzalo_performance[[#This Row],[pre-handle-timestamp]])/1000000</f>
        <v>0.98550000000000004</v>
      </c>
    </row>
    <row r="4892" spans="1:6" x14ac:dyDescent="0.3">
      <c r="A4892" t="s">
        <v>5</v>
      </c>
      <c r="B4892" t="s">
        <v>25</v>
      </c>
      <c r="C4892">
        <v>200</v>
      </c>
      <c r="D4892">
        <v>532460745662500</v>
      </c>
      <c r="E4892">
        <v>532460747471499</v>
      </c>
      <c r="F4892">
        <f>(tester_gonzalo_performance[[#This Row],[post-handle-timestamp]]-tester_gonzalo_performance[[#This Row],[pre-handle-timestamp]])/1000000</f>
        <v>1.808999</v>
      </c>
    </row>
    <row r="4893" spans="1:6" hidden="1" x14ac:dyDescent="0.3">
      <c r="A4893" t="s">
        <v>5</v>
      </c>
      <c r="B4893" t="s">
        <v>8</v>
      </c>
      <c r="C4893">
        <v>200</v>
      </c>
      <c r="D4893">
        <v>532460839621300</v>
      </c>
      <c r="E4893">
        <v>532460840359500</v>
      </c>
      <c r="F4893">
        <f>(tester_gonzalo_performance[[#This Row],[post-handle-timestamp]]-tester_gonzalo_performance[[#This Row],[pre-handle-timestamp]])/1000000</f>
        <v>0.73819999999999997</v>
      </c>
    </row>
    <row r="4894" spans="1:6" hidden="1" x14ac:dyDescent="0.3">
      <c r="A4894" t="s">
        <v>5</v>
      </c>
      <c r="B4894" t="s">
        <v>9</v>
      </c>
      <c r="C4894">
        <v>200</v>
      </c>
      <c r="D4894">
        <v>532460856205499</v>
      </c>
      <c r="E4894">
        <v>532460856966500</v>
      </c>
      <c r="F4894">
        <f>(tester_gonzalo_performance[[#This Row],[post-handle-timestamp]]-tester_gonzalo_performance[[#This Row],[pre-handle-timestamp]])/1000000</f>
        <v>0.76100100000000004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532460871711900</v>
      </c>
      <c r="E4895">
        <v>532460872439499</v>
      </c>
      <c r="F4895">
        <f>(tester_gonzalo_performance[[#This Row],[post-handle-timestamp]]-tester_gonzalo_performance[[#This Row],[pre-handle-timestamp]])/1000000</f>
        <v>0.727599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532460887820599</v>
      </c>
      <c r="E4896">
        <v>532460888650900</v>
      </c>
      <c r="F4896">
        <f>(tester_gonzalo_performance[[#This Row],[post-handle-timestamp]]-tester_gonzalo_performance[[#This Row],[pre-handle-timestamp]])/1000000</f>
        <v>0.83030099999999996</v>
      </c>
    </row>
    <row r="4897" spans="1:6" hidden="1" x14ac:dyDescent="0.3">
      <c r="A4897" t="s">
        <v>5</v>
      </c>
      <c r="B4897" t="s">
        <v>11</v>
      </c>
      <c r="C4897">
        <v>200</v>
      </c>
      <c r="D4897">
        <v>532460902854200</v>
      </c>
      <c r="E4897">
        <v>532460903598699</v>
      </c>
      <c r="F4897">
        <f>(tester_gonzalo_performance[[#This Row],[post-handle-timestamp]]-tester_gonzalo_performance[[#This Row],[pre-handle-timestamp]])/1000000</f>
        <v>0.74449900000000002</v>
      </c>
    </row>
    <row r="4898" spans="1:6" hidden="1" x14ac:dyDescent="0.3">
      <c r="A4898" t="s">
        <v>5</v>
      </c>
      <c r="B4898" t="s">
        <v>12</v>
      </c>
      <c r="C4898">
        <v>200</v>
      </c>
      <c r="D4898">
        <v>532460918176600</v>
      </c>
      <c r="E4898">
        <v>532460918924200</v>
      </c>
      <c r="F4898">
        <f>(tester_gonzalo_performance[[#This Row],[post-handle-timestamp]]-tester_gonzalo_performance[[#This Row],[pre-handle-timestamp]])/1000000</f>
        <v>0.74760000000000004</v>
      </c>
    </row>
    <row r="4899" spans="1:6" hidden="1" x14ac:dyDescent="0.3">
      <c r="A4899" t="s">
        <v>5</v>
      </c>
      <c r="B4899" t="s">
        <v>13</v>
      </c>
      <c r="C4899">
        <v>200</v>
      </c>
      <c r="D4899">
        <v>532460934133100</v>
      </c>
      <c r="E4899">
        <v>532460934856300</v>
      </c>
      <c r="F4899">
        <f>(tester_gonzalo_performance[[#This Row],[post-handle-timestamp]]-tester_gonzalo_performance[[#This Row],[pre-handle-timestamp]])/1000000</f>
        <v>0.72319999999999995</v>
      </c>
    </row>
    <row r="4900" spans="1:6" hidden="1" x14ac:dyDescent="0.3">
      <c r="A4900" t="s">
        <v>5</v>
      </c>
      <c r="B4900" t="s">
        <v>14</v>
      </c>
      <c r="C4900">
        <v>200</v>
      </c>
      <c r="D4900">
        <v>532460950202300</v>
      </c>
      <c r="E4900">
        <v>532460950965500</v>
      </c>
      <c r="F4900">
        <f>(tester_gonzalo_performance[[#This Row],[post-handle-timestamp]]-tester_gonzalo_performance[[#This Row],[pre-handle-timestamp]])/1000000</f>
        <v>0.76319999999999999</v>
      </c>
    </row>
    <row r="4901" spans="1:6" hidden="1" x14ac:dyDescent="0.3">
      <c r="A4901" t="s">
        <v>5</v>
      </c>
      <c r="B4901" t="s">
        <v>15</v>
      </c>
      <c r="C4901">
        <v>200</v>
      </c>
      <c r="D4901">
        <v>532460966488600</v>
      </c>
      <c r="E4901">
        <v>532460967274100</v>
      </c>
      <c r="F4901">
        <f>(tester_gonzalo_performance[[#This Row],[post-handle-timestamp]]-tester_gonzalo_performance[[#This Row],[pre-handle-timestamp]])/1000000</f>
        <v>0.78549999999999998</v>
      </c>
    </row>
    <row r="4902" spans="1:6" hidden="1" x14ac:dyDescent="0.3">
      <c r="A4902" t="s">
        <v>5</v>
      </c>
      <c r="B4902" t="s">
        <v>17</v>
      </c>
      <c r="C4902">
        <v>200</v>
      </c>
      <c r="D4902">
        <v>532460981848600</v>
      </c>
      <c r="E4902">
        <v>532460982577400</v>
      </c>
      <c r="F4902">
        <f>(tester_gonzalo_performance[[#This Row],[post-handle-timestamp]]-tester_gonzalo_performance[[#This Row],[pre-handle-timestamp]])/1000000</f>
        <v>0.7288</v>
      </c>
    </row>
    <row r="4903" spans="1:6" hidden="1" x14ac:dyDescent="0.3">
      <c r="A4903" t="s">
        <v>5</v>
      </c>
      <c r="B4903" t="s">
        <v>18</v>
      </c>
      <c r="C4903">
        <v>200</v>
      </c>
      <c r="D4903">
        <v>532460998403799</v>
      </c>
      <c r="E4903">
        <v>532460999132900</v>
      </c>
      <c r="F4903">
        <f>(tester_gonzalo_performance[[#This Row],[post-handle-timestamp]]-tester_gonzalo_performance[[#This Row],[pre-handle-timestamp]])/1000000</f>
        <v>0.729101</v>
      </c>
    </row>
    <row r="4904" spans="1:6" hidden="1" x14ac:dyDescent="0.3">
      <c r="A4904" t="s">
        <v>5</v>
      </c>
      <c r="B4904" t="s">
        <v>19</v>
      </c>
      <c r="C4904">
        <v>200</v>
      </c>
      <c r="D4904">
        <v>532461014093500</v>
      </c>
      <c r="E4904">
        <v>532461014862200</v>
      </c>
      <c r="F4904">
        <f>(tester_gonzalo_performance[[#This Row],[post-handle-timestamp]]-tester_gonzalo_performance[[#This Row],[pre-handle-timestamp]])/1000000</f>
        <v>0.76870000000000005</v>
      </c>
    </row>
    <row r="4905" spans="1:6" hidden="1" x14ac:dyDescent="0.3">
      <c r="A4905" t="s">
        <v>5</v>
      </c>
      <c r="B4905" t="s">
        <v>20</v>
      </c>
      <c r="C4905">
        <v>200</v>
      </c>
      <c r="D4905">
        <v>532461030486100</v>
      </c>
      <c r="E4905">
        <v>532461031859300</v>
      </c>
      <c r="F4905">
        <f>(tester_gonzalo_performance[[#This Row],[post-handle-timestamp]]-tester_gonzalo_performance[[#This Row],[pre-handle-timestamp]])/1000000</f>
        <v>1.3732</v>
      </c>
    </row>
    <row r="4906" spans="1:6" hidden="1" x14ac:dyDescent="0.3">
      <c r="A4906" t="s">
        <v>5</v>
      </c>
      <c r="B4906" t="s">
        <v>21</v>
      </c>
      <c r="C4906">
        <v>200</v>
      </c>
      <c r="D4906">
        <v>532461061957999</v>
      </c>
      <c r="E4906">
        <v>532461063027400</v>
      </c>
      <c r="F4906">
        <f>(tester_gonzalo_performance[[#This Row],[post-handle-timestamp]]-tester_gonzalo_performance[[#This Row],[pre-handle-timestamp]])/1000000</f>
        <v>1.069401</v>
      </c>
    </row>
    <row r="4907" spans="1:6" x14ac:dyDescent="0.3">
      <c r="A4907" t="s">
        <v>26</v>
      </c>
      <c r="B4907" t="s">
        <v>25</v>
      </c>
      <c r="C4907">
        <v>302</v>
      </c>
      <c r="D4907">
        <v>532461077637200</v>
      </c>
      <c r="E4907">
        <v>532461082735499</v>
      </c>
      <c r="F4907">
        <f>(tester_gonzalo_performance[[#This Row],[post-handle-timestamp]]-tester_gonzalo_performance[[#This Row],[pre-handle-timestamp]])/1000000</f>
        <v>5.0982989999999999</v>
      </c>
    </row>
    <row r="4908" spans="1:6" x14ac:dyDescent="0.3">
      <c r="A4908" t="s">
        <v>5</v>
      </c>
      <c r="B4908" t="s">
        <v>6</v>
      </c>
      <c r="C4908">
        <v>302</v>
      </c>
      <c r="D4908">
        <v>532461107630100</v>
      </c>
      <c r="E4908">
        <v>532461109443000</v>
      </c>
      <c r="F4908">
        <f>(tester_gonzalo_performance[[#This Row],[post-handle-timestamp]]-tester_gonzalo_performance[[#This Row],[pre-handle-timestamp]])/1000000</f>
        <v>1.8129</v>
      </c>
    </row>
    <row r="4909" spans="1:6" x14ac:dyDescent="0.3">
      <c r="A4909" t="s">
        <v>5</v>
      </c>
      <c r="B4909" t="s">
        <v>7</v>
      </c>
      <c r="C4909">
        <v>200</v>
      </c>
      <c r="D4909">
        <v>532461123624800</v>
      </c>
      <c r="E4909">
        <v>532461125233300</v>
      </c>
      <c r="F4909">
        <f>(tester_gonzalo_performance[[#This Row],[post-handle-timestamp]]-tester_gonzalo_performance[[#This Row],[pre-handle-timestamp]])/1000000</f>
        <v>1.6085</v>
      </c>
    </row>
    <row r="4910" spans="1:6" hidden="1" x14ac:dyDescent="0.3">
      <c r="A4910" t="s">
        <v>5</v>
      </c>
      <c r="B4910" t="s">
        <v>8</v>
      </c>
      <c r="C4910">
        <v>200</v>
      </c>
      <c r="D4910">
        <v>532461217533500</v>
      </c>
      <c r="E4910">
        <v>532461218291100</v>
      </c>
      <c r="F4910">
        <f>(tester_gonzalo_performance[[#This Row],[post-handle-timestamp]]-tester_gonzalo_performance[[#This Row],[pre-handle-timestamp]])/1000000</f>
        <v>0.75760000000000005</v>
      </c>
    </row>
    <row r="4911" spans="1:6" hidden="1" x14ac:dyDescent="0.3">
      <c r="A4911" t="s">
        <v>5</v>
      </c>
      <c r="B4911" t="s">
        <v>9</v>
      </c>
      <c r="C4911">
        <v>200</v>
      </c>
      <c r="D4911">
        <v>532461233802399</v>
      </c>
      <c r="E4911">
        <v>532461234578200</v>
      </c>
      <c r="F4911">
        <f>(tester_gonzalo_performance[[#This Row],[post-handle-timestamp]]-tester_gonzalo_performance[[#This Row],[pre-handle-timestamp]])/1000000</f>
        <v>0.77580099999999996</v>
      </c>
    </row>
    <row r="4912" spans="1:6" hidden="1" x14ac:dyDescent="0.3">
      <c r="A4912" t="s">
        <v>5</v>
      </c>
      <c r="B4912" t="s">
        <v>10</v>
      </c>
      <c r="C4912">
        <v>200</v>
      </c>
      <c r="D4912">
        <v>532461249974200</v>
      </c>
      <c r="E4912">
        <v>532461250713299</v>
      </c>
      <c r="F4912">
        <f>(tester_gonzalo_performance[[#This Row],[post-handle-timestamp]]-tester_gonzalo_performance[[#This Row],[pre-handle-timestamp]])/1000000</f>
        <v>0.73909899999999995</v>
      </c>
    </row>
    <row r="4913" spans="1:6" hidden="1" x14ac:dyDescent="0.3">
      <c r="A4913" t="s">
        <v>5</v>
      </c>
      <c r="B4913" t="s">
        <v>11</v>
      </c>
      <c r="C4913">
        <v>200</v>
      </c>
      <c r="D4913">
        <v>532461265942900</v>
      </c>
      <c r="E4913">
        <v>532461266694900</v>
      </c>
      <c r="F4913">
        <f>(tester_gonzalo_performance[[#This Row],[post-handle-timestamp]]-tester_gonzalo_performance[[#This Row],[pre-handle-timestamp]])/1000000</f>
        <v>0.752</v>
      </c>
    </row>
    <row r="4914" spans="1:6" hidden="1" x14ac:dyDescent="0.3">
      <c r="A4914" t="s">
        <v>5</v>
      </c>
      <c r="B4914" t="s">
        <v>12</v>
      </c>
      <c r="C4914">
        <v>200</v>
      </c>
      <c r="D4914">
        <v>532461282015300</v>
      </c>
      <c r="E4914">
        <v>532461282760700</v>
      </c>
      <c r="F4914">
        <f>(tester_gonzalo_performance[[#This Row],[post-handle-timestamp]]-tester_gonzalo_performance[[#This Row],[pre-handle-timestamp]])/1000000</f>
        <v>0.74539999999999995</v>
      </c>
    </row>
    <row r="4915" spans="1:6" hidden="1" x14ac:dyDescent="0.3">
      <c r="A4915" t="s">
        <v>5</v>
      </c>
      <c r="B4915" t="s">
        <v>13</v>
      </c>
      <c r="C4915">
        <v>200</v>
      </c>
      <c r="D4915">
        <v>532461298065300</v>
      </c>
      <c r="E4915">
        <v>532461298835600</v>
      </c>
      <c r="F4915">
        <f>(tester_gonzalo_performance[[#This Row],[post-handle-timestamp]]-tester_gonzalo_performance[[#This Row],[pre-handle-timestamp]])/1000000</f>
        <v>0.77029999999999998</v>
      </c>
    </row>
    <row r="4916" spans="1:6" hidden="1" x14ac:dyDescent="0.3">
      <c r="A4916" t="s">
        <v>5</v>
      </c>
      <c r="B4916" t="s">
        <v>14</v>
      </c>
      <c r="C4916">
        <v>200</v>
      </c>
      <c r="D4916">
        <v>532461313033900</v>
      </c>
      <c r="E4916">
        <v>532461313836800</v>
      </c>
      <c r="F4916">
        <f>(tester_gonzalo_performance[[#This Row],[post-handle-timestamp]]-tester_gonzalo_performance[[#This Row],[pre-handle-timestamp]])/1000000</f>
        <v>0.80289999999999995</v>
      </c>
    </row>
    <row r="4917" spans="1:6" hidden="1" x14ac:dyDescent="0.3">
      <c r="A4917" t="s">
        <v>5</v>
      </c>
      <c r="B4917" t="s">
        <v>15</v>
      </c>
      <c r="C4917">
        <v>200</v>
      </c>
      <c r="D4917">
        <v>532461328191500</v>
      </c>
      <c r="E4917">
        <v>532461328975699</v>
      </c>
      <c r="F4917">
        <f>(tester_gonzalo_performance[[#This Row],[post-handle-timestamp]]-tester_gonzalo_performance[[#This Row],[pre-handle-timestamp]])/1000000</f>
        <v>0.78419899999999998</v>
      </c>
    </row>
    <row r="4918" spans="1:6" hidden="1" x14ac:dyDescent="0.3">
      <c r="A4918" t="s">
        <v>5</v>
      </c>
      <c r="B4918" t="s">
        <v>16</v>
      </c>
      <c r="C4918">
        <v>200</v>
      </c>
      <c r="D4918">
        <v>532461344208400</v>
      </c>
      <c r="E4918">
        <v>532461345040500</v>
      </c>
      <c r="F4918">
        <f>(tester_gonzalo_performance[[#This Row],[post-handle-timestamp]]-tester_gonzalo_performance[[#This Row],[pre-handle-timestamp]])/1000000</f>
        <v>0.83209999999999995</v>
      </c>
    </row>
    <row r="4919" spans="1:6" hidden="1" x14ac:dyDescent="0.3">
      <c r="A4919" t="s">
        <v>5</v>
      </c>
      <c r="B4919" t="s">
        <v>17</v>
      </c>
      <c r="C4919">
        <v>200</v>
      </c>
      <c r="D4919">
        <v>532461359358700</v>
      </c>
      <c r="E4919">
        <v>532461360132799</v>
      </c>
      <c r="F4919">
        <f>(tester_gonzalo_performance[[#This Row],[post-handle-timestamp]]-tester_gonzalo_performance[[#This Row],[pre-handle-timestamp]])/1000000</f>
        <v>0.77409899999999998</v>
      </c>
    </row>
    <row r="4920" spans="1:6" hidden="1" x14ac:dyDescent="0.3">
      <c r="A4920" t="s">
        <v>5</v>
      </c>
      <c r="B4920" t="s">
        <v>18</v>
      </c>
      <c r="C4920">
        <v>200</v>
      </c>
      <c r="D4920">
        <v>532461375466200</v>
      </c>
      <c r="E4920">
        <v>532461376193700</v>
      </c>
      <c r="F4920">
        <f>(tester_gonzalo_performance[[#This Row],[post-handle-timestamp]]-tester_gonzalo_performance[[#This Row],[pre-handle-timestamp]])/1000000</f>
        <v>0.72750000000000004</v>
      </c>
    </row>
    <row r="4921" spans="1:6" hidden="1" x14ac:dyDescent="0.3">
      <c r="A4921" t="s">
        <v>5</v>
      </c>
      <c r="B4921" t="s">
        <v>19</v>
      </c>
      <c r="C4921">
        <v>200</v>
      </c>
      <c r="D4921">
        <v>532461391233600</v>
      </c>
      <c r="E4921">
        <v>532461392000600</v>
      </c>
      <c r="F4921">
        <f>(tester_gonzalo_performance[[#This Row],[post-handle-timestamp]]-tester_gonzalo_performance[[#This Row],[pre-handle-timestamp]])/1000000</f>
        <v>0.76700000000000002</v>
      </c>
    </row>
    <row r="4922" spans="1:6" hidden="1" x14ac:dyDescent="0.3">
      <c r="A4922" t="s">
        <v>5</v>
      </c>
      <c r="B4922" t="s">
        <v>20</v>
      </c>
      <c r="C4922">
        <v>200</v>
      </c>
      <c r="D4922">
        <v>532461407215200</v>
      </c>
      <c r="E4922">
        <v>532461408688799</v>
      </c>
      <c r="F4922">
        <f>(tester_gonzalo_performance[[#This Row],[post-handle-timestamp]]-tester_gonzalo_performance[[#This Row],[pre-handle-timestamp]])/1000000</f>
        <v>1.4735990000000001</v>
      </c>
    </row>
    <row r="4923" spans="1:6" hidden="1" x14ac:dyDescent="0.3">
      <c r="A4923" t="s">
        <v>5</v>
      </c>
      <c r="B4923" t="s">
        <v>21</v>
      </c>
      <c r="C4923">
        <v>200</v>
      </c>
      <c r="D4923">
        <v>532461437653400</v>
      </c>
      <c r="E4923">
        <v>532461438737000</v>
      </c>
      <c r="F4923">
        <f>(tester_gonzalo_performance[[#This Row],[post-handle-timestamp]]-tester_gonzalo_performance[[#This Row],[pre-handle-timestamp]])/1000000</f>
        <v>1.0835999999999999</v>
      </c>
    </row>
    <row r="4924" spans="1:6" x14ac:dyDescent="0.3">
      <c r="A4924" t="s">
        <v>5</v>
      </c>
      <c r="B4924" t="s">
        <v>34</v>
      </c>
      <c r="C4924">
        <v>200</v>
      </c>
      <c r="D4924">
        <v>532461453153300</v>
      </c>
      <c r="E4924">
        <v>532461457739000</v>
      </c>
      <c r="F4924">
        <f>(tester_gonzalo_performance[[#This Row],[post-handle-timestamp]]-tester_gonzalo_performance[[#This Row],[pre-handle-timestamp]])/1000000</f>
        <v>4.5857000000000001</v>
      </c>
    </row>
    <row r="4925" spans="1:6" hidden="1" x14ac:dyDescent="0.3">
      <c r="A4925" t="s">
        <v>5</v>
      </c>
      <c r="B4925" t="s">
        <v>8</v>
      </c>
      <c r="C4925">
        <v>200</v>
      </c>
      <c r="D4925">
        <v>532461561755100</v>
      </c>
      <c r="E4925">
        <v>532461562703800</v>
      </c>
      <c r="F4925">
        <f>(tester_gonzalo_performance[[#This Row],[post-handle-timestamp]]-tester_gonzalo_performance[[#This Row],[pre-handle-timestamp]])/1000000</f>
        <v>0.94869999999999999</v>
      </c>
    </row>
    <row r="4926" spans="1:6" hidden="1" x14ac:dyDescent="0.3">
      <c r="A4926" t="s">
        <v>5</v>
      </c>
      <c r="B4926" t="s">
        <v>14</v>
      </c>
      <c r="C4926">
        <v>200</v>
      </c>
      <c r="D4926">
        <v>532461577888599</v>
      </c>
      <c r="E4926">
        <v>532461578627400</v>
      </c>
      <c r="F4926">
        <f>(tester_gonzalo_performance[[#This Row],[post-handle-timestamp]]-tester_gonzalo_performance[[#This Row],[pre-handle-timestamp]])/1000000</f>
        <v>0.73880100000000004</v>
      </c>
    </row>
    <row r="4927" spans="1:6" hidden="1" x14ac:dyDescent="0.3">
      <c r="A4927" t="s">
        <v>5</v>
      </c>
      <c r="B4927" t="s">
        <v>9</v>
      </c>
      <c r="C4927">
        <v>200</v>
      </c>
      <c r="D4927">
        <v>532461592969600</v>
      </c>
      <c r="E4927">
        <v>532461594124500</v>
      </c>
      <c r="F4927">
        <f>(tester_gonzalo_performance[[#This Row],[post-handle-timestamp]]-tester_gonzalo_performance[[#This Row],[pre-handle-timestamp]])/1000000</f>
        <v>1.1549</v>
      </c>
    </row>
    <row r="4928" spans="1:6" hidden="1" x14ac:dyDescent="0.3">
      <c r="A4928" t="s">
        <v>5</v>
      </c>
      <c r="B4928" t="s">
        <v>10</v>
      </c>
      <c r="C4928">
        <v>200</v>
      </c>
      <c r="D4928">
        <v>532461607662700</v>
      </c>
      <c r="E4928">
        <v>532461608342200</v>
      </c>
      <c r="F4928">
        <f>(tester_gonzalo_performance[[#This Row],[post-handle-timestamp]]-tester_gonzalo_performance[[#This Row],[pre-handle-timestamp]])/1000000</f>
        <v>0.67949999999999999</v>
      </c>
    </row>
    <row r="4929" spans="1:6" hidden="1" x14ac:dyDescent="0.3">
      <c r="A4929" t="s">
        <v>5</v>
      </c>
      <c r="B4929" t="s">
        <v>11</v>
      </c>
      <c r="C4929">
        <v>200</v>
      </c>
      <c r="D4929">
        <v>532461623739999</v>
      </c>
      <c r="E4929">
        <v>532461624470300</v>
      </c>
      <c r="F4929">
        <f>(tester_gonzalo_performance[[#This Row],[post-handle-timestamp]]-tester_gonzalo_performance[[#This Row],[pre-handle-timestamp]])/1000000</f>
        <v>0.73030099999999998</v>
      </c>
    </row>
    <row r="4930" spans="1:6" hidden="1" x14ac:dyDescent="0.3">
      <c r="A4930" t="s">
        <v>5</v>
      </c>
      <c r="B4930" t="s">
        <v>12</v>
      </c>
      <c r="C4930">
        <v>200</v>
      </c>
      <c r="D4930">
        <v>532461639742100</v>
      </c>
      <c r="E4930">
        <v>532461640463600</v>
      </c>
      <c r="F4930">
        <f>(tester_gonzalo_performance[[#This Row],[post-handle-timestamp]]-tester_gonzalo_performance[[#This Row],[pre-handle-timestamp]])/1000000</f>
        <v>0.72150000000000003</v>
      </c>
    </row>
    <row r="4931" spans="1:6" hidden="1" x14ac:dyDescent="0.3">
      <c r="A4931" t="s">
        <v>5</v>
      </c>
      <c r="B4931" t="s">
        <v>13</v>
      </c>
      <c r="C4931">
        <v>200</v>
      </c>
      <c r="D4931">
        <v>532461655897000</v>
      </c>
      <c r="E4931">
        <v>532461656639999</v>
      </c>
      <c r="F4931">
        <f>(tester_gonzalo_performance[[#This Row],[post-handle-timestamp]]-tester_gonzalo_performance[[#This Row],[pre-handle-timestamp]])/1000000</f>
        <v>0.74299899999999997</v>
      </c>
    </row>
    <row r="4932" spans="1:6" hidden="1" x14ac:dyDescent="0.3">
      <c r="A4932" t="s">
        <v>5</v>
      </c>
      <c r="B4932" t="s">
        <v>15</v>
      </c>
      <c r="C4932">
        <v>200</v>
      </c>
      <c r="D4932">
        <v>532461672058400</v>
      </c>
      <c r="E4932">
        <v>532461672832299</v>
      </c>
      <c r="F4932">
        <f>(tester_gonzalo_performance[[#This Row],[post-handle-timestamp]]-tester_gonzalo_performance[[#This Row],[pre-handle-timestamp]])/1000000</f>
        <v>0.773899</v>
      </c>
    </row>
    <row r="4933" spans="1:6" hidden="1" x14ac:dyDescent="0.3">
      <c r="A4933" t="s">
        <v>5</v>
      </c>
      <c r="B4933" t="s">
        <v>16</v>
      </c>
      <c r="C4933">
        <v>200</v>
      </c>
      <c r="D4933">
        <v>532461687931600</v>
      </c>
      <c r="E4933">
        <v>532461688706700</v>
      </c>
      <c r="F4933">
        <f>(tester_gonzalo_performance[[#This Row],[post-handle-timestamp]]-tester_gonzalo_performance[[#This Row],[pre-handle-timestamp]])/1000000</f>
        <v>0.77510000000000001</v>
      </c>
    </row>
    <row r="4934" spans="1:6" hidden="1" x14ac:dyDescent="0.3">
      <c r="A4934" t="s">
        <v>5</v>
      </c>
      <c r="B4934" t="s">
        <v>17</v>
      </c>
      <c r="C4934">
        <v>200</v>
      </c>
      <c r="D4934">
        <v>532461703829100</v>
      </c>
      <c r="E4934">
        <v>532461704550100</v>
      </c>
      <c r="F4934">
        <f>(tester_gonzalo_performance[[#This Row],[post-handle-timestamp]]-tester_gonzalo_performance[[#This Row],[pre-handle-timestamp]])/1000000</f>
        <v>0.72099999999999997</v>
      </c>
    </row>
    <row r="4935" spans="1:6" hidden="1" x14ac:dyDescent="0.3">
      <c r="A4935" t="s">
        <v>5</v>
      </c>
      <c r="B4935" t="s">
        <v>18</v>
      </c>
      <c r="C4935">
        <v>200</v>
      </c>
      <c r="D4935">
        <v>532461718979700</v>
      </c>
      <c r="E4935">
        <v>532461719722999</v>
      </c>
      <c r="F4935">
        <f>(tester_gonzalo_performance[[#This Row],[post-handle-timestamp]]-tester_gonzalo_performance[[#This Row],[pre-handle-timestamp]])/1000000</f>
        <v>0.74329900000000004</v>
      </c>
    </row>
    <row r="4936" spans="1:6" hidden="1" x14ac:dyDescent="0.3">
      <c r="A4936" t="s">
        <v>5</v>
      </c>
      <c r="B4936" t="s">
        <v>19</v>
      </c>
      <c r="C4936">
        <v>200</v>
      </c>
      <c r="D4936">
        <v>532461734532500</v>
      </c>
      <c r="E4936">
        <v>532461735242400</v>
      </c>
      <c r="F4936">
        <f>(tester_gonzalo_performance[[#This Row],[post-handle-timestamp]]-tester_gonzalo_performance[[#This Row],[pre-handle-timestamp]])/1000000</f>
        <v>0.70989999999999998</v>
      </c>
    </row>
    <row r="4937" spans="1:6" hidden="1" x14ac:dyDescent="0.3">
      <c r="A4937" t="s">
        <v>5</v>
      </c>
      <c r="B4937" t="s">
        <v>20</v>
      </c>
      <c r="C4937">
        <v>200</v>
      </c>
      <c r="D4937">
        <v>532461750525700</v>
      </c>
      <c r="E4937">
        <v>532461751803300</v>
      </c>
      <c r="F4937">
        <f>(tester_gonzalo_performance[[#This Row],[post-handle-timestamp]]-tester_gonzalo_performance[[#This Row],[pre-handle-timestamp]])/1000000</f>
        <v>1.2776000000000001</v>
      </c>
    </row>
    <row r="4938" spans="1:6" hidden="1" x14ac:dyDescent="0.3">
      <c r="A4938" t="s">
        <v>5</v>
      </c>
      <c r="B4938" t="s">
        <v>21</v>
      </c>
      <c r="C4938">
        <v>200</v>
      </c>
      <c r="D4938">
        <v>532461782623900</v>
      </c>
      <c r="E4938">
        <v>532461783558300</v>
      </c>
      <c r="F4938">
        <f>(tester_gonzalo_performance[[#This Row],[post-handle-timestamp]]-tester_gonzalo_performance[[#This Row],[pre-handle-timestamp]])/1000000</f>
        <v>0.93440000000000001</v>
      </c>
    </row>
    <row r="4939" spans="1:6" hidden="1" x14ac:dyDescent="0.3">
      <c r="A4939" t="s">
        <v>5</v>
      </c>
      <c r="B4939" t="s">
        <v>41</v>
      </c>
      <c r="C4939">
        <v>200</v>
      </c>
      <c r="D4939">
        <v>532461798452700</v>
      </c>
      <c r="E4939">
        <v>532461799170100</v>
      </c>
      <c r="F4939">
        <f>(tester_gonzalo_performance[[#This Row],[post-handle-timestamp]]-tester_gonzalo_performance[[#This Row],[pre-handle-timestamp]])/1000000</f>
        <v>0.71740000000000004</v>
      </c>
    </row>
    <row r="4940" spans="1:6" x14ac:dyDescent="0.3">
      <c r="A4940" t="s">
        <v>5</v>
      </c>
      <c r="B4940" t="s">
        <v>29</v>
      </c>
      <c r="C4940">
        <v>200</v>
      </c>
      <c r="D4940">
        <v>532461813120799</v>
      </c>
      <c r="E4940">
        <v>532461817612900</v>
      </c>
      <c r="F4940">
        <f>(tester_gonzalo_performance[[#This Row],[post-handle-timestamp]]-tester_gonzalo_performance[[#This Row],[pre-handle-timestamp]])/1000000</f>
        <v>4.4921009999999999</v>
      </c>
    </row>
    <row r="4941" spans="1:6" hidden="1" x14ac:dyDescent="0.3">
      <c r="A4941" t="s">
        <v>5</v>
      </c>
      <c r="B4941" t="s">
        <v>8</v>
      </c>
      <c r="C4941">
        <v>200</v>
      </c>
      <c r="D4941">
        <v>532461940448000</v>
      </c>
      <c r="E4941">
        <v>532461941617600</v>
      </c>
      <c r="F4941">
        <f>(tester_gonzalo_performance[[#This Row],[post-handle-timestamp]]-tester_gonzalo_performance[[#This Row],[pre-handle-timestamp]])/1000000</f>
        <v>1.1696</v>
      </c>
    </row>
    <row r="4942" spans="1:6" hidden="1" x14ac:dyDescent="0.3">
      <c r="A4942" t="s">
        <v>5</v>
      </c>
      <c r="B4942" t="s">
        <v>9</v>
      </c>
      <c r="C4942">
        <v>200</v>
      </c>
      <c r="D4942">
        <v>532461956347400</v>
      </c>
      <c r="E4942">
        <v>532461957116700</v>
      </c>
      <c r="F4942">
        <f>(tester_gonzalo_performance[[#This Row],[post-handle-timestamp]]-tester_gonzalo_performance[[#This Row],[pre-handle-timestamp]])/1000000</f>
        <v>0.76929999999999998</v>
      </c>
    </row>
    <row r="4943" spans="1:6" hidden="1" x14ac:dyDescent="0.3">
      <c r="A4943" t="s">
        <v>5</v>
      </c>
      <c r="B4943" t="s">
        <v>10</v>
      </c>
      <c r="C4943">
        <v>200</v>
      </c>
      <c r="D4943">
        <v>532461972778799</v>
      </c>
      <c r="E4943">
        <v>532461973782300</v>
      </c>
      <c r="F4943">
        <f>(tester_gonzalo_performance[[#This Row],[post-handle-timestamp]]-tester_gonzalo_performance[[#This Row],[pre-handle-timestamp]])/1000000</f>
        <v>1.003501</v>
      </c>
    </row>
    <row r="4944" spans="1:6" hidden="1" x14ac:dyDescent="0.3">
      <c r="A4944" t="s">
        <v>5</v>
      </c>
      <c r="B4944" t="s">
        <v>11</v>
      </c>
      <c r="C4944">
        <v>200</v>
      </c>
      <c r="D4944">
        <v>532461988433300</v>
      </c>
      <c r="E4944">
        <v>532461989161300</v>
      </c>
      <c r="F4944">
        <f>(tester_gonzalo_performance[[#This Row],[post-handle-timestamp]]-tester_gonzalo_performance[[#This Row],[pre-handle-timestamp]])/1000000</f>
        <v>0.72799999999999998</v>
      </c>
    </row>
    <row r="4945" spans="1:6" hidden="1" x14ac:dyDescent="0.3">
      <c r="A4945" t="s">
        <v>5</v>
      </c>
      <c r="B4945" t="s">
        <v>12</v>
      </c>
      <c r="C4945">
        <v>200</v>
      </c>
      <c r="D4945">
        <v>532462004770500</v>
      </c>
      <c r="E4945">
        <v>532462005901400</v>
      </c>
      <c r="F4945">
        <f>(tester_gonzalo_performance[[#This Row],[post-handle-timestamp]]-tester_gonzalo_performance[[#This Row],[pre-handle-timestamp]])/1000000</f>
        <v>1.1309</v>
      </c>
    </row>
    <row r="4946" spans="1:6" hidden="1" x14ac:dyDescent="0.3">
      <c r="A4946" t="s">
        <v>5</v>
      </c>
      <c r="B4946" t="s">
        <v>13</v>
      </c>
      <c r="C4946">
        <v>200</v>
      </c>
      <c r="D4946">
        <v>532462019745899</v>
      </c>
      <c r="E4946">
        <v>532462020882300</v>
      </c>
      <c r="F4946">
        <f>(tester_gonzalo_performance[[#This Row],[post-handle-timestamp]]-tester_gonzalo_performance[[#This Row],[pre-handle-timestamp]])/1000000</f>
        <v>1.136401</v>
      </c>
    </row>
    <row r="4947" spans="1:6" hidden="1" x14ac:dyDescent="0.3">
      <c r="A4947" t="s">
        <v>5</v>
      </c>
      <c r="B4947" t="s">
        <v>14</v>
      </c>
      <c r="C4947">
        <v>200</v>
      </c>
      <c r="D4947">
        <v>532462035226300</v>
      </c>
      <c r="E4947">
        <v>532462036026200</v>
      </c>
      <c r="F4947">
        <f>(tester_gonzalo_performance[[#This Row],[post-handle-timestamp]]-tester_gonzalo_performance[[#This Row],[pre-handle-timestamp]])/1000000</f>
        <v>0.79990000000000006</v>
      </c>
    </row>
    <row r="4948" spans="1:6" hidden="1" x14ac:dyDescent="0.3">
      <c r="A4948" t="s">
        <v>5</v>
      </c>
      <c r="B4948" t="s">
        <v>15</v>
      </c>
      <c r="C4948">
        <v>200</v>
      </c>
      <c r="D4948">
        <v>532462050842100</v>
      </c>
      <c r="E4948">
        <v>532462051836999</v>
      </c>
      <c r="F4948">
        <f>(tester_gonzalo_performance[[#This Row],[post-handle-timestamp]]-tester_gonzalo_performance[[#This Row],[pre-handle-timestamp]])/1000000</f>
        <v>0.99489899999999998</v>
      </c>
    </row>
    <row r="4949" spans="1:6" hidden="1" x14ac:dyDescent="0.3">
      <c r="A4949" t="s">
        <v>5</v>
      </c>
      <c r="B4949" t="s">
        <v>16</v>
      </c>
      <c r="C4949">
        <v>200</v>
      </c>
      <c r="D4949">
        <v>532462065930600</v>
      </c>
      <c r="E4949">
        <v>532462066846300</v>
      </c>
      <c r="F4949">
        <f>(tester_gonzalo_performance[[#This Row],[post-handle-timestamp]]-tester_gonzalo_performance[[#This Row],[pre-handle-timestamp]])/1000000</f>
        <v>0.91569999999999996</v>
      </c>
    </row>
    <row r="4950" spans="1:6" hidden="1" x14ac:dyDescent="0.3">
      <c r="A4950" t="s">
        <v>5</v>
      </c>
      <c r="B4950" t="s">
        <v>17</v>
      </c>
      <c r="C4950">
        <v>200</v>
      </c>
      <c r="D4950">
        <v>532462080816700</v>
      </c>
      <c r="E4950">
        <v>532462081562300</v>
      </c>
      <c r="F4950">
        <f>(tester_gonzalo_performance[[#This Row],[post-handle-timestamp]]-tester_gonzalo_performance[[#This Row],[pre-handle-timestamp]])/1000000</f>
        <v>0.74560000000000004</v>
      </c>
    </row>
    <row r="4951" spans="1:6" hidden="1" x14ac:dyDescent="0.3">
      <c r="A4951" t="s">
        <v>5</v>
      </c>
      <c r="B4951" t="s">
        <v>18</v>
      </c>
      <c r="C4951">
        <v>200</v>
      </c>
      <c r="D4951">
        <v>532462095901600</v>
      </c>
      <c r="E4951">
        <v>532462096807300</v>
      </c>
      <c r="F4951">
        <f>(tester_gonzalo_performance[[#This Row],[post-handle-timestamp]]-tester_gonzalo_performance[[#This Row],[pre-handle-timestamp]])/1000000</f>
        <v>0.90569999999999995</v>
      </c>
    </row>
    <row r="4952" spans="1:6" hidden="1" x14ac:dyDescent="0.3">
      <c r="A4952" t="s">
        <v>5</v>
      </c>
      <c r="B4952" t="s">
        <v>19</v>
      </c>
      <c r="C4952">
        <v>200</v>
      </c>
      <c r="D4952">
        <v>532462112275299</v>
      </c>
      <c r="E4952">
        <v>532462113561600</v>
      </c>
      <c r="F4952">
        <f>(tester_gonzalo_performance[[#This Row],[post-handle-timestamp]]-tester_gonzalo_performance[[#This Row],[pre-handle-timestamp]])/1000000</f>
        <v>1.2863009999999999</v>
      </c>
    </row>
    <row r="4953" spans="1:6" hidden="1" x14ac:dyDescent="0.3">
      <c r="A4953" t="s">
        <v>5</v>
      </c>
      <c r="B4953" t="s">
        <v>20</v>
      </c>
      <c r="C4953">
        <v>200</v>
      </c>
      <c r="D4953">
        <v>532462126903100</v>
      </c>
      <c r="E4953">
        <v>532462128233300</v>
      </c>
      <c r="F4953">
        <f>(tester_gonzalo_performance[[#This Row],[post-handle-timestamp]]-tester_gonzalo_performance[[#This Row],[pre-handle-timestamp]])/1000000</f>
        <v>1.3302</v>
      </c>
    </row>
    <row r="4954" spans="1:6" hidden="1" x14ac:dyDescent="0.3">
      <c r="A4954" t="s">
        <v>5</v>
      </c>
      <c r="B4954" t="s">
        <v>21</v>
      </c>
      <c r="C4954">
        <v>200</v>
      </c>
      <c r="D4954">
        <v>532462157218400</v>
      </c>
      <c r="E4954">
        <v>532462158257500</v>
      </c>
      <c r="F4954">
        <f>(tester_gonzalo_performance[[#This Row],[post-handle-timestamp]]-tester_gonzalo_performance[[#This Row],[pre-handle-timestamp]])/1000000</f>
        <v>1.0390999999999999</v>
      </c>
    </row>
    <row r="4955" spans="1:6" hidden="1" x14ac:dyDescent="0.3">
      <c r="A4955" t="s">
        <v>5</v>
      </c>
      <c r="B4955" t="s">
        <v>41</v>
      </c>
      <c r="C4955">
        <v>200</v>
      </c>
      <c r="D4955">
        <v>532462172198900</v>
      </c>
      <c r="E4955">
        <v>532462172945000</v>
      </c>
      <c r="F4955">
        <f>(tester_gonzalo_performance[[#This Row],[post-handle-timestamp]]-tester_gonzalo_performance[[#This Row],[pre-handle-timestamp]])/1000000</f>
        <v>0.74609999999999999</v>
      </c>
    </row>
    <row r="4956" spans="1:6" x14ac:dyDescent="0.3">
      <c r="A4956" t="s">
        <v>5</v>
      </c>
      <c r="B4956" t="s">
        <v>30</v>
      </c>
      <c r="C4956">
        <v>200</v>
      </c>
      <c r="D4956">
        <v>532462186916200</v>
      </c>
      <c r="E4956">
        <v>532462190952800</v>
      </c>
      <c r="F4956">
        <f>(tester_gonzalo_performance[[#This Row],[post-handle-timestamp]]-tester_gonzalo_performance[[#This Row],[pre-handle-timestamp]])/1000000</f>
        <v>4.0366</v>
      </c>
    </row>
    <row r="4957" spans="1:6" hidden="1" x14ac:dyDescent="0.3">
      <c r="A4957" t="s">
        <v>5</v>
      </c>
      <c r="B4957" t="s">
        <v>8</v>
      </c>
      <c r="C4957">
        <v>200</v>
      </c>
      <c r="D4957">
        <v>532462280841900</v>
      </c>
      <c r="E4957">
        <v>532462281627599</v>
      </c>
      <c r="F4957">
        <f>(tester_gonzalo_performance[[#This Row],[post-handle-timestamp]]-tester_gonzalo_performance[[#This Row],[pre-handle-timestamp]])/1000000</f>
        <v>0.78569900000000004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532462296010600</v>
      </c>
      <c r="E4958">
        <v>532462296758100</v>
      </c>
      <c r="F4958">
        <f>(tester_gonzalo_performance[[#This Row],[post-handle-timestamp]]-tester_gonzalo_performance[[#This Row],[pre-handle-timestamp]])/1000000</f>
        <v>0.74750000000000005</v>
      </c>
    </row>
    <row r="4959" spans="1:6" hidden="1" x14ac:dyDescent="0.3">
      <c r="A4959" t="s">
        <v>5</v>
      </c>
      <c r="B4959" t="s">
        <v>10</v>
      </c>
      <c r="C4959">
        <v>200</v>
      </c>
      <c r="D4959">
        <v>532462312030900</v>
      </c>
      <c r="E4959">
        <v>532462312750000</v>
      </c>
      <c r="F4959">
        <f>(tester_gonzalo_performance[[#This Row],[post-handle-timestamp]]-tester_gonzalo_performance[[#This Row],[pre-handle-timestamp]])/1000000</f>
        <v>0.71909999999999996</v>
      </c>
    </row>
    <row r="4960" spans="1:6" hidden="1" x14ac:dyDescent="0.3">
      <c r="A4960" t="s">
        <v>5</v>
      </c>
      <c r="B4960" t="s">
        <v>11</v>
      </c>
      <c r="C4960">
        <v>200</v>
      </c>
      <c r="D4960">
        <v>532462327442800</v>
      </c>
      <c r="E4960">
        <v>532462328199700</v>
      </c>
      <c r="F4960">
        <f>(tester_gonzalo_performance[[#This Row],[post-handle-timestamp]]-tester_gonzalo_performance[[#This Row],[pre-handle-timestamp]])/1000000</f>
        <v>0.75690000000000002</v>
      </c>
    </row>
    <row r="4961" spans="1:6" hidden="1" x14ac:dyDescent="0.3">
      <c r="A4961" t="s">
        <v>5</v>
      </c>
      <c r="B4961" t="s">
        <v>12</v>
      </c>
      <c r="C4961">
        <v>200</v>
      </c>
      <c r="D4961">
        <v>532462342382199</v>
      </c>
      <c r="E4961">
        <v>532462343057899</v>
      </c>
      <c r="F4961">
        <f>(tester_gonzalo_performance[[#This Row],[post-handle-timestamp]]-tester_gonzalo_performance[[#This Row],[pre-handle-timestamp]])/1000000</f>
        <v>0.67569999999999997</v>
      </c>
    </row>
    <row r="4962" spans="1:6" hidden="1" x14ac:dyDescent="0.3">
      <c r="A4962" t="s">
        <v>5</v>
      </c>
      <c r="B4962" t="s">
        <v>13</v>
      </c>
      <c r="C4962">
        <v>200</v>
      </c>
      <c r="D4962">
        <v>532462358054899</v>
      </c>
      <c r="E4962">
        <v>532462358882400</v>
      </c>
      <c r="F4962">
        <f>(tester_gonzalo_performance[[#This Row],[post-handle-timestamp]]-tester_gonzalo_performance[[#This Row],[pre-handle-timestamp]])/1000000</f>
        <v>0.82750100000000004</v>
      </c>
    </row>
    <row r="4963" spans="1:6" hidden="1" x14ac:dyDescent="0.3">
      <c r="A4963" t="s">
        <v>5</v>
      </c>
      <c r="B4963" t="s">
        <v>14</v>
      </c>
      <c r="C4963">
        <v>200</v>
      </c>
      <c r="D4963">
        <v>532462374226400</v>
      </c>
      <c r="E4963">
        <v>532462374969100</v>
      </c>
      <c r="F4963">
        <f>(tester_gonzalo_performance[[#This Row],[post-handle-timestamp]]-tester_gonzalo_performance[[#This Row],[pre-handle-timestamp]])/1000000</f>
        <v>0.74270000000000003</v>
      </c>
    </row>
    <row r="4964" spans="1:6" hidden="1" x14ac:dyDescent="0.3">
      <c r="A4964" t="s">
        <v>5</v>
      </c>
      <c r="B4964" t="s">
        <v>15</v>
      </c>
      <c r="C4964">
        <v>200</v>
      </c>
      <c r="D4964">
        <v>532462390310500</v>
      </c>
      <c r="E4964">
        <v>532462391062299</v>
      </c>
      <c r="F4964">
        <f>(tester_gonzalo_performance[[#This Row],[post-handle-timestamp]]-tester_gonzalo_performance[[#This Row],[pre-handle-timestamp]])/1000000</f>
        <v>0.751799</v>
      </c>
    </row>
    <row r="4965" spans="1:6" hidden="1" x14ac:dyDescent="0.3">
      <c r="A4965" t="s">
        <v>5</v>
      </c>
      <c r="B4965" t="s">
        <v>16</v>
      </c>
      <c r="C4965">
        <v>200</v>
      </c>
      <c r="D4965">
        <v>532462406431000</v>
      </c>
      <c r="E4965">
        <v>532462407225500</v>
      </c>
      <c r="F4965">
        <f>(tester_gonzalo_performance[[#This Row],[post-handle-timestamp]]-tester_gonzalo_performance[[#This Row],[pre-handle-timestamp]])/1000000</f>
        <v>0.79449999999999998</v>
      </c>
    </row>
    <row r="4966" spans="1:6" hidden="1" x14ac:dyDescent="0.3">
      <c r="A4966" t="s">
        <v>5</v>
      </c>
      <c r="B4966" t="s">
        <v>17</v>
      </c>
      <c r="C4966">
        <v>200</v>
      </c>
      <c r="D4966">
        <v>532462422319000</v>
      </c>
      <c r="E4966">
        <v>532462423032699</v>
      </c>
      <c r="F4966">
        <f>(tester_gonzalo_performance[[#This Row],[post-handle-timestamp]]-tester_gonzalo_performance[[#This Row],[pre-handle-timestamp]])/1000000</f>
        <v>0.71369899999999997</v>
      </c>
    </row>
    <row r="4967" spans="1:6" hidden="1" x14ac:dyDescent="0.3">
      <c r="A4967" t="s">
        <v>5</v>
      </c>
      <c r="B4967" t="s">
        <v>18</v>
      </c>
      <c r="C4967">
        <v>200</v>
      </c>
      <c r="D4967">
        <v>532462438254300</v>
      </c>
      <c r="E4967">
        <v>532462439007399</v>
      </c>
      <c r="F4967">
        <f>(tester_gonzalo_performance[[#This Row],[post-handle-timestamp]]-tester_gonzalo_performance[[#This Row],[pre-handle-timestamp]])/1000000</f>
        <v>0.75309899999999996</v>
      </c>
    </row>
    <row r="4968" spans="1:6" hidden="1" x14ac:dyDescent="0.3">
      <c r="A4968" t="s">
        <v>5</v>
      </c>
      <c r="B4968" t="s">
        <v>19</v>
      </c>
      <c r="C4968">
        <v>200</v>
      </c>
      <c r="D4968">
        <v>532462454453400</v>
      </c>
      <c r="E4968">
        <v>532462455184499</v>
      </c>
      <c r="F4968">
        <f>(tester_gonzalo_performance[[#This Row],[post-handle-timestamp]]-tester_gonzalo_performance[[#This Row],[pre-handle-timestamp]])/1000000</f>
        <v>0.73109900000000005</v>
      </c>
    </row>
    <row r="4969" spans="1:6" hidden="1" x14ac:dyDescent="0.3">
      <c r="A4969" t="s">
        <v>5</v>
      </c>
      <c r="B4969" t="s">
        <v>20</v>
      </c>
      <c r="C4969">
        <v>200</v>
      </c>
      <c r="D4969">
        <v>532462470437100</v>
      </c>
      <c r="E4969">
        <v>532462471725499</v>
      </c>
      <c r="F4969">
        <f>(tester_gonzalo_performance[[#This Row],[post-handle-timestamp]]-tester_gonzalo_performance[[#This Row],[pre-handle-timestamp]])/1000000</f>
        <v>1.2883990000000001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532462502673500</v>
      </c>
      <c r="E4970">
        <v>532462503784399</v>
      </c>
      <c r="F4970">
        <f>(tester_gonzalo_performance[[#This Row],[post-handle-timestamp]]-tester_gonzalo_performance[[#This Row],[pre-handle-timestamp]])/1000000</f>
        <v>1.1108990000000001</v>
      </c>
    </row>
    <row r="4971" spans="1:6" x14ac:dyDescent="0.3">
      <c r="A4971" t="s">
        <v>5</v>
      </c>
      <c r="B4971" t="s">
        <v>34</v>
      </c>
      <c r="C4971">
        <v>200</v>
      </c>
      <c r="D4971">
        <v>532462518067500</v>
      </c>
      <c r="E4971">
        <v>532462524025800</v>
      </c>
      <c r="F4971">
        <f>(tester_gonzalo_performance[[#This Row],[post-handle-timestamp]]-tester_gonzalo_performance[[#This Row],[pre-handle-timestamp]])/1000000</f>
        <v>5.9583000000000004</v>
      </c>
    </row>
    <row r="4972" spans="1:6" hidden="1" x14ac:dyDescent="0.3">
      <c r="A4972" t="s">
        <v>5</v>
      </c>
      <c r="B4972" t="s">
        <v>8</v>
      </c>
      <c r="C4972">
        <v>200</v>
      </c>
      <c r="D4972">
        <v>532462611972600</v>
      </c>
      <c r="E4972">
        <v>532462612733999</v>
      </c>
      <c r="F4972">
        <f>(tester_gonzalo_performance[[#This Row],[post-handle-timestamp]]-tester_gonzalo_performance[[#This Row],[pre-handle-timestamp]])/1000000</f>
        <v>0.76139900000000005</v>
      </c>
    </row>
    <row r="4973" spans="1:6" hidden="1" x14ac:dyDescent="0.3">
      <c r="A4973" t="s">
        <v>5</v>
      </c>
      <c r="B4973" t="s">
        <v>9</v>
      </c>
      <c r="C4973">
        <v>200</v>
      </c>
      <c r="D4973">
        <v>532462628449999</v>
      </c>
      <c r="E4973">
        <v>532462629325100</v>
      </c>
      <c r="F4973">
        <f>(tester_gonzalo_performance[[#This Row],[post-handle-timestamp]]-tester_gonzalo_performance[[#This Row],[pre-handle-timestamp]])/1000000</f>
        <v>0.87510100000000002</v>
      </c>
    </row>
    <row r="4974" spans="1:6" hidden="1" x14ac:dyDescent="0.3">
      <c r="A4974" t="s">
        <v>5</v>
      </c>
      <c r="B4974" t="s">
        <v>10</v>
      </c>
      <c r="C4974">
        <v>200</v>
      </c>
      <c r="D4974">
        <v>532462644460500</v>
      </c>
      <c r="E4974">
        <v>532462645581900</v>
      </c>
      <c r="F4974">
        <f>(tester_gonzalo_performance[[#This Row],[post-handle-timestamp]]-tester_gonzalo_performance[[#This Row],[pre-handle-timestamp]])/1000000</f>
        <v>1.1214</v>
      </c>
    </row>
    <row r="4975" spans="1:6" hidden="1" x14ac:dyDescent="0.3">
      <c r="A4975" t="s">
        <v>5</v>
      </c>
      <c r="B4975" t="s">
        <v>11</v>
      </c>
      <c r="C4975">
        <v>200</v>
      </c>
      <c r="D4975">
        <v>532462660317900</v>
      </c>
      <c r="E4975">
        <v>532462661065600</v>
      </c>
      <c r="F4975">
        <f>(tester_gonzalo_performance[[#This Row],[post-handle-timestamp]]-tester_gonzalo_performance[[#This Row],[pre-handle-timestamp]])/1000000</f>
        <v>0.74770000000000003</v>
      </c>
    </row>
    <row r="4976" spans="1:6" hidden="1" x14ac:dyDescent="0.3">
      <c r="A4976" t="s">
        <v>5</v>
      </c>
      <c r="B4976" t="s">
        <v>12</v>
      </c>
      <c r="C4976">
        <v>200</v>
      </c>
      <c r="D4976">
        <v>532462676463200</v>
      </c>
      <c r="E4976">
        <v>532462677243900</v>
      </c>
      <c r="F4976">
        <f>(tester_gonzalo_performance[[#This Row],[post-handle-timestamp]]-tester_gonzalo_performance[[#This Row],[pre-handle-timestamp]])/1000000</f>
        <v>0.78069999999999995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532462692193200</v>
      </c>
      <c r="E4977">
        <v>532462692896300</v>
      </c>
      <c r="F4977">
        <f>(tester_gonzalo_performance[[#This Row],[post-handle-timestamp]]-tester_gonzalo_performance[[#This Row],[pre-handle-timestamp]])/1000000</f>
        <v>0.70309999999999995</v>
      </c>
    </row>
    <row r="4978" spans="1:6" hidden="1" x14ac:dyDescent="0.3">
      <c r="A4978" t="s">
        <v>5</v>
      </c>
      <c r="B4978" t="s">
        <v>14</v>
      </c>
      <c r="C4978">
        <v>200</v>
      </c>
      <c r="D4978">
        <v>532462708539500</v>
      </c>
      <c r="E4978">
        <v>532462709390800</v>
      </c>
      <c r="F4978">
        <f>(tester_gonzalo_performance[[#This Row],[post-handle-timestamp]]-tester_gonzalo_performance[[#This Row],[pre-handle-timestamp]])/1000000</f>
        <v>0.85129999999999995</v>
      </c>
    </row>
    <row r="4979" spans="1:6" hidden="1" x14ac:dyDescent="0.3">
      <c r="A4979" t="s">
        <v>5</v>
      </c>
      <c r="B4979" t="s">
        <v>15</v>
      </c>
      <c r="C4979">
        <v>200</v>
      </c>
      <c r="D4979">
        <v>532462724680900</v>
      </c>
      <c r="E4979">
        <v>532462725583400</v>
      </c>
      <c r="F4979">
        <f>(tester_gonzalo_performance[[#This Row],[post-handle-timestamp]]-tester_gonzalo_performance[[#This Row],[pre-handle-timestamp]])/1000000</f>
        <v>0.90249999999999997</v>
      </c>
    </row>
    <row r="4980" spans="1:6" hidden="1" x14ac:dyDescent="0.3">
      <c r="A4980" t="s">
        <v>5</v>
      </c>
      <c r="B4980" t="s">
        <v>16</v>
      </c>
      <c r="C4980">
        <v>200</v>
      </c>
      <c r="D4980">
        <v>532462740352700</v>
      </c>
      <c r="E4980">
        <v>532462741153200</v>
      </c>
      <c r="F4980">
        <f>(tester_gonzalo_performance[[#This Row],[post-handle-timestamp]]-tester_gonzalo_performance[[#This Row],[pre-handle-timestamp]])/1000000</f>
        <v>0.80049999999999999</v>
      </c>
    </row>
    <row r="4981" spans="1:6" hidden="1" x14ac:dyDescent="0.3">
      <c r="A4981" t="s">
        <v>5</v>
      </c>
      <c r="B4981" t="s">
        <v>17</v>
      </c>
      <c r="C4981">
        <v>200</v>
      </c>
      <c r="D4981">
        <v>532462756307699</v>
      </c>
      <c r="E4981">
        <v>532462757033700</v>
      </c>
      <c r="F4981">
        <f>(tester_gonzalo_performance[[#This Row],[post-handle-timestamp]]-tester_gonzalo_performance[[#This Row],[pre-handle-timestamp]])/1000000</f>
        <v>0.72600100000000001</v>
      </c>
    </row>
    <row r="4982" spans="1:6" hidden="1" x14ac:dyDescent="0.3">
      <c r="A4982" t="s">
        <v>5</v>
      </c>
      <c r="B4982" t="s">
        <v>18</v>
      </c>
      <c r="C4982">
        <v>200</v>
      </c>
      <c r="D4982">
        <v>532462772157000</v>
      </c>
      <c r="E4982">
        <v>532462772870300</v>
      </c>
      <c r="F4982">
        <f>(tester_gonzalo_performance[[#This Row],[post-handle-timestamp]]-tester_gonzalo_performance[[#This Row],[pre-handle-timestamp]])/1000000</f>
        <v>0.71330000000000005</v>
      </c>
    </row>
    <row r="4983" spans="1:6" hidden="1" x14ac:dyDescent="0.3">
      <c r="A4983" t="s">
        <v>5</v>
      </c>
      <c r="B4983" t="s">
        <v>19</v>
      </c>
      <c r="C4983">
        <v>200</v>
      </c>
      <c r="D4983">
        <v>532462788171700</v>
      </c>
      <c r="E4983">
        <v>532462788871100</v>
      </c>
      <c r="F4983">
        <f>(tester_gonzalo_performance[[#This Row],[post-handle-timestamp]]-tester_gonzalo_performance[[#This Row],[pre-handle-timestamp]])/1000000</f>
        <v>0.69940000000000002</v>
      </c>
    </row>
    <row r="4984" spans="1:6" hidden="1" x14ac:dyDescent="0.3">
      <c r="A4984" t="s">
        <v>5</v>
      </c>
      <c r="B4984" t="s">
        <v>20</v>
      </c>
      <c r="C4984">
        <v>200</v>
      </c>
      <c r="D4984">
        <v>532462803757800</v>
      </c>
      <c r="E4984">
        <v>532462804999700</v>
      </c>
      <c r="F4984">
        <f>(tester_gonzalo_performance[[#This Row],[post-handle-timestamp]]-tester_gonzalo_performance[[#This Row],[pre-handle-timestamp]])/1000000</f>
        <v>1.2419</v>
      </c>
    </row>
    <row r="4985" spans="1:6" hidden="1" x14ac:dyDescent="0.3">
      <c r="A4985" t="s">
        <v>5</v>
      </c>
      <c r="B4985" t="s">
        <v>21</v>
      </c>
      <c r="C4985">
        <v>200</v>
      </c>
      <c r="D4985">
        <v>532462834949800</v>
      </c>
      <c r="E4985">
        <v>532462835924100</v>
      </c>
      <c r="F4985">
        <f>(tester_gonzalo_performance[[#This Row],[post-handle-timestamp]]-tester_gonzalo_performance[[#This Row],[pre-handle-timestamp]])/1000000</f>
        <v>0.97430000000000005</v>
      </c>
    </row>
    <row r="4986" spans="1:6" hidden="1" x14ac:dyDescent="0.3">
      <c r="A4986" t="s">
        <v>5</v>
      </c>
      <c r="B4986" t="s">
        <v>41</v>
      </c>
      <c r="C4986">
        <v>200</v>
      </c>
      <c r="D4986">
        <v>532462849456300</v>
      </c>
      <c r="E4986">
        <v>532462850194599</v>
      </c>
      <c r="F4986">
        <f>(tester_gonzalo_performance[[#This Row],[post-handle-timestamp]]-tester_gonzalo_performance[[#This Row],[pre-handle-timestamp]])/1000000</f>
        <v>0.73829900000000004</v>
      </c>
    </row>
    <row r="4987" spans="1:6" x14ac:dyDescent="0.3">
      <c r="A4987" t="s">
        <v>5</v>
      </c>
      <c r="B4987" t="s">
        <v>6</v>
      </c>
      <c r="C4987">
        <v>302</v>
      </c>
      <c r="D4987">
        <v>532464818946599</v>
      </c>
      <c r="E4987">
        <v>532464820474499</v>
      </c>
      <c r="F4987">
        <f>(tester_gonzalo_performance[[#This Row],[post-handle-timestamp]]-tester_gonzalo_performance[[#This Row],[pre-handle-timestamp]])/1000000</f>
        <v>1.5279</v>
      </c>
    </row>
    <row r="4988" spans="1:6" x14ac:dyDescent="0.3">
      <c r="A4988" t="s">
        <v>5</v>
      </c>
      <c r="B4988" t="s">
        <v>7</v>
      </c>
      <c r="C4988">
        <v>200</v>
      </c>
      <c r="D4988">
        <v>532464833251100</v>
      </c>
      <c r="E4988">
        <v>532464835150000</v>
      </c>
      <c r="F4988">
        <f>(tester_gonzalo_performance[[#This Row],[post-handle-timestamp]]-tester_gonzalo_performance[[#This Row],[pre-handle-timestamp]])/1000000</f>
        <v>1.8989</v>
      </c>
    </row>
    <row r="4989" spans="1:6" hidden="1" x14ac:dyDescent="0.3">
      <c r="A4989" t="s">
        <v>5</v>
      </c>
      <c r="B4989" t="s">
        <v>8</v>
      </c>
      <c r="C4989">
        <v>200</v>
      </c>
      <c r="D4989">
        <v>532464943744400</v>
      </c>
      <c r="E4989">
        <v>532464944596000</v>
      </c>
      <c r="F4989">
        <f>(tester_gonzalo_performance[[#This Row],[post-handle-timestamp]]-tester_gonzalo_performance[[#This Row],[pre-handle-timestamp]])/1000000</f>
        <v>0.85160000000000002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532464959199400</v>
      </c>
      <c r="E4990">
        <v>532464960033500</v>
      </c>
      <c r="F4990">
        <f>(tester_gonzalo_performance[[#This Row],[post-handle-timestamp]]-tester_gonzalo_performance[[#This Row],[pre-handle-timestamp]])/1000000</f>
        <v>0.83409999999999995</v>
      </c>
    </row>
    <row r="4991" spans="1:6" hidden="1" x14ac:dyDescent="0.3">
      <c r="A4991" t="s">
        <v>5</v>
      </c>
      <c r="B4991" t="s">
        <v>9</v>
      </c>
      <c r="C4991">
        <v>200</v>
      </c>
      <c r="D4991">
        <v>532464975176200</v>
      </c>
      <c r="E4991">
        <v>532464975953400</v>
      </c>
      <c r="F4991">
        <f>(tester_gonzalo_performance[[#This Row],[post-handle-timestamp]]-tester_gonzalo_performance[[#This Row],[pre-handle-timestamp]])/1000000</f>
        <v>0.7772</v>
      </c>
    </row>
    <row r="4992" spans="1:6" hidden="1" x14ac:dyDescent="0.3">
      <c r="A4992" t="s">
        <v>5</v>
      </c>
      <c r="B4992" t="s">
        <v>10</v>
      </c>
      <c r="C4992">
        <v>200</v>
      </c>
      <c r="D4992">
        <v>532464991147300</v>
      </c>
      <c r="E4992">
        <v>532464991963500</v>
      </c>
      <c r="F4992">
        <f>(tester_gonzalo_performance[[#This Row],[post-handle-timestamp]]-tester_gonzalo_performance[[#This Row],[pre-handle-timestamp]])/1000000</f>
        <v>0.81620000000000004</v>
      </c>
    </row>
    <row r="4993" spans="1:6" hidden="1" x14ac:dyDescent="0.3">
      <c r="A4993" t="s">
        <v>5</v>
      </c>
      <c r="B4993" t="s">
        <v>12</v>
      </c>
      <c r="C4993">
        <v>200</v>
      </c>
      <c r="D4993">
        <v>532465007456199</v>
      </c>
      <c r="E4993">
        <v>532465008210100</v>
      </c>
      <c r="F4993">
        <f>(tester_gonzalo_performance[[#This Row],[post-handle-timestamp]]-tester_gonzalo_performance[[#This Row],[pre-handle-timestamp]])/1000000</f>
        <v>0.75390100000000004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532465023805400</v>
      </c>
      <c r="E4994">
        <v>532465024650600</v>
      </c>
      <c r="F4994">
        <f>(tester_gonzalo_performance[[#This Row],[post-handle-timestamp]]-tester_gonzalo_performance[[#This Row],[pre-handle-timestamp]])/1000000</f>
        <v>0.84519999999999995</v>
      </c>
    </row>
    <row r="4995" spans="1:6" hidden="1" x14ac:dyDescent="0.3">
      <c r="A4995" t="s">
        <v>5</v>
      </c>
      <c r="B4995" t="s">
        <v>11</v>
      </c>
      <c r="C4995">
        <v>200</v>
      </c>
      <c r="D4995">
        <v>532465039540700</v>
      </c>
      <c r="E4995">
        <v>532465040331600</v>
      </c>
      <c r="F4995">
        <f>(tester_gonzalo_performance[[#This Row],[post-handle-timestamp]]-tester_gonzalo_performance[[#This Row],[pre-handle-timestamp]])/1000000</f>
        <v>0.79090000000000005</v>
      </c>
    </row>
    <row r="4996" spans="1:6" hidden="1" x14ac:dyDescent="0.3">
      <c r="A4996" t="s">
        <v>5</v>
      </c>
      <c r="B4996" t="s">
        <v>13</v>
      </c>
      <c r="C4996">
        <v>200</v>
      </c>
      <c r="D4996">
        <v>532465055555600</v>
      </c>
      <c r="E4996">
        <v>532465056318499</v>
      </c>
      <c r="F4996">
        <f>(tester_gonzalo_performance[[#This Row],[post-handle-timestamp]]-tester_gonzalo_performance[[#This Row],[pre-handle-timestamp]])/1000000</f>
        <v>0.76289899999999999</v>
      </c>
    </row>
    <row r="4997" spans="1:6" hidden="1" x14ac:dyDescent="0.3">
      <c r="A4997" t="s">
        <v>5</v>
      </c>
      <c r="B4997" t="s">
        <v>15</v>
      </c>
      <c r="C4997">
        <v>200</v>
      </c>
      <c r="D4997">
        <v>532465071576999</v>
      </c>
      <c r="E4997">
        <v>532465072480400</v>
      </c>
      <c r="F4997">
        <f>(tester_gonzalo_performance[[#This Row],[post-handle-timestamp]]-tester_gonzalo_performance[[#This Row],[pre-handle-timestamp]])/1000000</f>
        <v>0.90340100000000001</v>
      </c>
    </row>
    <row r="4998" spans="1:6" hidden="1" x14ac:dyDescent="0.3">
      <c r="A4998" t="s">
        <v>5</v>
      </c>
      <c r="B4998" t="s">
        <v>16</v>
      </c>
      <c r="C4998">
        <v>200</v>
      </c>
      <c r="D4998">
        <v>532465087391300</v>
      </c>
      <c r="E4998">
        <v>532465088209999</v>
      </c>
      <c r="F4998">
        <f>(tester_gonzalo_performance[[#This Row],[post-handle-timestamp]]-tester_gonzalo_performance[[#This Row],[pre-handle-timestamp]])/1000000</f>
        <v>0.81869899999999995</v>
      </c>
    </row>
    <row r="4999" spans="1:6" hidden="1" x14ac:dyDescent="0.3">
      <c r="A4999" t="s">
        <v>5</v>
      </c>
      <c r="B4999" t="s">
        <v>17</v>
      </c>
      <c r="C4999">
        <v>200</v>
      </c>
      <c r="D4999">
        <v>532465103521100</v>
      </c>
      <c r="E4999">
        <v>532465104255800</v>
      </c>
      <c r="F4999">
        <f>(tester_gonzalo_performance[[#This Row],[post-handle-timestamp]]-tester_gonzalo_performance[[#This Row],[pre-handle-timestamp]])/1000000</f>
        <v>0.73470000000000002</v>
      </c>
    </row>
    <row r="5000" spans="1:6" hidden="1" x14ac:dyDescent="0.3">
      <c r="A5000" t="s">
        <v>5</v>
      </c>
      <c r="B5000" t="s">
        <v>19</v>
      </c>
      <c r="C5000">
        <v>200</v>
      </c>
      <c r="D5000">
        <v>532465119261799</v>
      </c>
      <c r="E5000">
        <v>532465119989800</v>
      </c>
      <c r="F5000">
        <f>(tester_gonzalo_performance[[#This Row],[post-handle-timestamp]]-tester_gonzalo_performance[[#This Row],[pre-handle-timestamp]])/1000000</f>
        <v>0.72800100000000001</v>
      </c>
    </row>
    <row r="5001" spans="1:6" hidden="1" x14ac:dyDescent="0.3">
      <c r="A5001" t="s">
        <v>5</v>
      </c>
      <c r="B5001" t="s">
        <v>20</v>
      </c>
      <c r="C5001">
        <v>200</v>
      </c>
      <c r="D5001">
        <v>532465135320500</v>
      </c>
      <c r="E5001">
        <v>532465136595100</v>
      </c>
      <c r="F5001">
        <f>(tester_gonzalo_performance[[#This Row],[post-handle-timestamp]]-tester_gonzalo_performance[[#This Row],[pre-handle-timestamp]])/1000000</f>
        <v>1.2746</v>
      </c>
    </row>
    <row r="5002" spans="1:6" hidden="1" x14ac:dyDescent="0.3">
      <c r="A5002" t="s">
        <v>5</v>
      </c>
      <c r="B5002" t="s">
        <v>21</v>
      </c>
      <c r="C5002">
        <v>200</v>
      </c>
      <c r="D5002">
        <v>532465167451299</v>
      </c>
      <c r="E5002">
        <v>532465168390500</v>
      </c>
      <c r="F5002">
        <f>(tester_gonzalo_performance[[#This Row],[post-handle-timestamp]]-tester_gonzalo_performance[[#This Row],[pre-handle-timestamp]])/1000000</f>
        <v>0.93920099999999995</v>
      </c>
    </row>
    <row r="5003" spans="1:6" hidden="1" x14ac:dyDescent="0.3">
      <c r="A5003" t="s">
        <v>5</v>
      </c>
      <c r="B5003" t="s">
        <v>22</v>
      </c>
      <c r="C5003">
        <v>200</v>
      </c>
      <c r="D5003">
        <v>532465183205100</v>
      </c>
      <c r="E5003">
        <v>532465183925500</v>
      </c>
      <c r="F5003">
        <f>(tester_gonzalo_performance[[#This Row],[post-handle-timestamp]]-tester_gonzalo_performance[[#This Row],[pre-handle-timestamp]])/1000000</f>
        <v>0.72040000000000004</v>
      </c>
    </row>
    <row r="5004" spans="1:6" hidden="1" x14ac:dyDescent="0.3">
      <c r="A5004" t="s">
        <v>5</v>
      </c>
      <c r="B5004" t="s">
        <v>23</v>
      </c>
      <c r="C5004">
        <v>200</v>
      </c>
      <c r="D5004">
        <v>532465199419599</v>
      </c>
      <c r="E5004">
        <v>532465200276599</v>
      </c>
      <c r="F5004">
        <f>(tester_gonzalo_performance[[#This Row],[post-handle-timestamp]]-tester_gonzalo_performance[[#This Row],[pre-handle-timestamp]])/1000000</f>
        <v>0.85699999999999998</v>
      </c>
    </row>
    <row r="5005" spans="1:6" hidden="1" x14ac:dyDescent="0.3">
      <c r="A5005" t="s">
        <v>5</v>
      </c>
      <c r="B5005" t="s">
        <v>24</v>
      </c>
      <c r="C5005">
        <v>200</v>
      </c>
      <c r="D5005">
        <v>532465215642600</v>
      </c>
      <c r="E5005">
        <v>532465216362900</v>
      </c>
      <c r="F5005">
        <f>(tester_gonzalo_performance[[#This Row],[post-handle-timestamp]]-tester_gonzalo_performance[[#This Row],[pre-handle-timestamp]])/1000000</f>
        <v>0.72030000000000005</v>
      </c>
    </row>
    <row r="5006" spans="1:6" x14ac:dyDescent="0.3">
      <c r="A5006" t="s">
        <v>5</v>
      </c>
      <c r="B5006" t="s">
        <v>25</v>
      </c>
      <c r="C5006">
        <v>200</v>
      </c>
      <c r="D5006">
        <v>532465231165600</v>
      </c>
      <c r="E5006">
        <v>532465232857800</v>
      </c>
      <c r="F5006">
        <f>(tester_gonzalo_performance[[#This Row],[post-handle-timestamp]]-tester_gonzalo_performance[[#This Row],[pre-handle-timestamp]])/1000000</f>
        <v>1.6921999999999999</v>
      </c>
    </row>
    <row r="5007" spans="1:6" hidden="1" x14ac:dyDescent="0.3">
      <c r="A5007" t="s">
        <v>5</v>
      </c>
      <c r="B5007" t="s">
        <v>8</v>
      </c>
      <c r="C5007">
        <v>200</v>
      </c>
      <c r="D5007">
        <v>532465293362900</v>
      </c>
      <c r="E5007">
        <v>532465294411800</v>
      </c>
      <c r="F5007">
        <f>(tester_gonzalo_performance[[#This Row],[post-handle-timestamp]]-tester_gonzalo_performance[[#This Row],[pre-handle-timestamp]])/1000000</f>
        <v>1.0488999999999999</v>
      </c>
    </row>
    <row r="5008" spans="1:6" hidden="1" x14ac:dyDescent="0.3">
      <c r="A5008" t="s">
        <v>5</v>
      </c>
      <c r="B5008" t="s">
        <v>9</v>
      </c>
      <c r="C5008">
        <v>200</v>
      </c>
      <c r="D5008">
        <v>532465308424300</v>
      </c>
      <c r="E5008">
        <v>532465309319400</v>
      </c>
      <c r="F5008">
        <f>(tester_gonzalo_performance[[#This Row],[post-handle-timestamp]]-tester_gonzalo_performance[[#This Row],[pre-handle-timestamp]])/1000000</f>
        <v>0.89510000000000001</v>
      </c>
    </row>
    <row r="5009" spans="1:6" hidden="1" x14ac:dyDescent="0.3">
      <c r="A5009" t="s">
        <v>5</v>
      </c>
      <c r="B5009" t="s">
        <v>10</v>
      </c>
      <c r="C5009">
        <v>200</v>
      </c>
      <c r="D5009">
        <v>532465324442000</v>
      </c>
      <c r="E5009">
        <v>532465325331100</v>
      </c>
      <c r="F5009">
        <f>(tester_gonzalo_performance[[#This Row],[post-handle-timestamp]]-tester_gonzalo_performance[[#This Row],[pre-handle-timestamp]])/1000000</f>
        <v>0.8891</v>
      </c>
    </row>
    <row r="5010" spans="1:6" hidden="1" x14ac:dyDescent="0.3">
      <c r="A5010" t="s">
        <v>5</v>
      </c>
      <c r="B5010" t="s">
        <v>11</v>
      </c>
      <c r="C5010">
        <v>200</v>
      </c>
      <c r="D5010">
        <v>532465340594199</v>
      </c>
      <c r="E5010">
        <v>532465341347000</v>
      </c>
      <c r="F5010">
        <f>(tester_gonzalo_performance[[#This Row],[post-handle-timestamp]]-tester_gonzalo_performance[[#This Row],[pre-handle-timestamp]])/1000000</f>
        <v>0.75280100000000005</v>
      </c>
    </row>
    <row r="5011" spans="1:6" hidden="1" x14ac:dyDescent="0.3">
      <c r="A5011" t="s">
        <v>5</v>
      </c>
      <c r="B5011" t="s">
        <v>12</v>
      </c>
      <c r="C5011">
        <v>200</v>
      </c>
      <c r="D5011">
        <v>532465356165700</v>
      </c>
      <c r="E5011">
        <v>532465357034500</v>
      </c>
      <c r="F5011">
        <f>(tester_gonzalo_performance[[#This Row],[post-handle-timestamp]]-tester_gonzalo_performance[[#This Row],[pre-handle-timestamp]])/1000000</f>
        <v>0.86880000000000002</v>
      </c>
    </row>
    <row r="5012" spans="1:6" hidden="1" x14ac:dyDescent="0.3">
      <c r="A5012" t="s">
        <v>5</v>
      </c>
      <c r="B5012" t="s">
        <v>13</v>
      </c>
      <c r="C5012">
        <v>200</v>
      </c>
      <c r="D5012">
        <v>532465371200500</v>
      </c>
      <c r="E5012">
        <v>532465371948300</v>
      </c>
      <c r="F5012">
        <f>(tester_gonzalo_performance[[#This Row],[post-handle-timestamp]]-tester_gonzalo_performance[[#This Row],[pre-handle-timestamp]])/1000000</f>
        <v>0.74780000000000002</v>
      </c>
    </row>
    <row r="5013" spans="1:6" hidden="1" x14ac:dyDescent="0.3">
      <c r="A5013" t="s">
        <v>5</v>
      </c>
      <c r="B5013" t="s">
        <v>14</v>
      </c>
      <c r="C5013">
        <v>200</v>
      </c>
      <c r="D5013">
        <v>532465387220400</v>
      </c>
      <c r="E5013">
        <v>532465388077700</v>
      </c>
      <c r="F5013">
        <f>(tester_gonzalo_performance[[#This Row],[post-handle-timestamp]]-tester_gonzalo_performance[[#This Row],[pre-handle-timestamp]])/1000000</f>
        <v>0.85729999999999995</v>
      </c>
    </row>
    <row r="5014" spans="1:6" hidden="1" x14ac:dyDescent="0.3">
      <c r="A5014" t="s">
        <v>5</v>
      </c>
      <c r="B5014" t="s">
        <v>15</v>
      </c>
      <c r="C5014">
        <v>200</v>
      </c>
      <c r="D5014">
        <v>532465403014800</v>
      </c>
      <c r="E5014">
        <v>532465403791800</v>
      </c>
      <c r="F5014">
        <f>(tester_gonzalo_performance[[#This Row],[post-handle-timestamp]]-tester_gonzalo_performance[[#This Row],[pre-handle-timestamp]])/1000000</f>
        <v>0.77700000000000002</v>
      </c>
    </row>
    <row r="5015" spans="1:6" hidden="1" x14ac:dyDescent="0.3">
      <c r="A5015" t="s">
        <v>5</v>
      </c>
      <c r="B5015" t="s">
        <v>16</v>
      </c>
      <c r="C5015">
        <v>200</v>
      </c>
      <c r="D5015">
        <v>532465419335800</v>
      </c>
      <c r="E5015">
        <v>532465420128500</v>
      </c>
      <c r="F5015">
        <f>(tester_gonzalo_performance[[#This Row],[post-handle-timestamp]]-tester_gonzalo_performance[[#This Row],[pre-handle-timestamp]])/1000000</f>
        <v>0.79269999999999996</v>
      </c>
    </row>
    <row r="5016" spans="1:6" hidden="1" x14ac:dyDescent="0.3">
      <c r="A5016" t="s">
        <v>5</v>
      </c>
      <c r="B5016" t="s">
        <v>17</v>
      </c>
      <c r="C5016">
        <v>200</v>
      </c>
      <c r="D5016">
        <v>532465434769000</v>
      </c>
      <c r="E5016">
        <v>532465435591800</v>
      </c>
      <c r="F5016">
        <f>(tester_gonzalo_performance[[#This Row],[post-handle-timestamp]]-tester_gonzalo_performance[[#This Row],[pre-handle-timestamp]])/1000000</f>
        <v>0.82279999999999998</v>
      </c>
    </row>
    <row r="5017" spans="1:6" hidden="1" x14ac:dyDescent="0.3">
      <c r="A5017" t="s">
        <v>5</v>
      </c>
      <c r="B5017" t="s">
        <v>18</v>
      </c>
      <c r="C5017">
        <v>200</v>
      </c>
      <c r="D5017">
        <v>532465450879700</v>
      </c>
      <c r="E5017">
        <v>532465451594800</v>
      </c>
      <c r="F5017">
        <f>(tester_gonzalo_performance[[#This Row],[post-handle-timestamp]]-tester_gonzalo_performance[[#This Row],[pre-handle-timestamp]])/1000000</f>
        <v>0.71509999999999996</v>
      </c>
    </row>
    <row r="5018" spans="1:6" hidden="1" x14ac:dyDescent="0.3">
      <c r="A5018" t="s">
        <v>5</v>
      </c>
      <c r="B5018" t="s">
        <v>19</v>
      </c>
      <c r="C5018">
        <v>200</v>
      </c>
      <c r="D5018">
        <v>532465466590400</v>
      </c>
      <c r="E5018">
        <v>532465467424900</v>
      </c>
      <c r="F5018">
        <f>(tester_gonzalo_performance[[#This Row],[post-handle-timestamp]]-tester_gonzalo_performance[[#This Row],[pre-handle-timestamp]])/1000000</f>
        <v>0.83450000000000002</v>
      </c>
    </row>
    <row r="5019" spans="1:6" hidden="1" x14ac:dyDescent="0.3">
      <c r="A5019" t="s">
        <v>5</v>
      </c>
      <c r="B5019" t="s">
        <v>20</v>
      </c>
      <c r="C5019">
        <v>200</v>
      </c>
      <c r="D5019">
        <v>532465482993799</v>
      </c>
      <c r="E5019">
        <v>532465484239900</v>
      </c>
      <c r="F5019">
        <f>(tester_gonzalo_performance[[#This Row],[post-handle-timestamp]]-tester_gonzalo_performance[[#This Row],[pre-handle-timestamp]])/1000000</f>
        <v>1.2461009999999999</v>
      </c>
    </row>
    <row r="5020" spans="1:6" hidden="1" x14ac:dyDescent="0.3">
      <c r="A5020" t="s">
        <v>5</v>
      </c>
      <c r="B5020" t="s">
        <v>21</v>
      </c>
      <c r="C5020">
        <v>200</v>
      </c>
      <c r="D5020">
        <v>532465514921400</v>
      </c>
      <c r="E5020">
        <v>532465516050000</v>
      </c>
      <c r="F5020">
        <f>(tester_gonzalo_performance[[#This Row],[post-handle-timestamp]]-tester_gonzalo_performance[[#This Row],[pre-handle-timestamp]])/1000000</f>
        <v>1.1286</v>
      </c>
    </row>
    <row r="5021" spans="1:6" x14ac:dyDescent="0.3">
      <c r="A5021" t="s">
        <v>26</v>
      </c>
      <c r="B5021" t="s">
        <v>25</v>
      </c>
      <c r="C5021">
        <v>302</v>
      </c>
      <c r="D5021">
        <v>532465530263700</v>
      </c>
      <c r="E5021">
        <v>532465534893400</v>
      </c>
      <c r="F5021">
        <f>(tester_gonzalo_performance[[#This Row],[post-handle-timestamp]]-tester_gonzalo_performance[[#This Row],[pre-handle-timestamp]])/1000000</f>
        <v>4.6296999999999997</v>
      </c>
    </row>
    <row r="5022" spans="1:6" x14ac:dyDescent="0.3">
      <c r="A5022" t="s">
        <v>5</v>
      </c>
      <c r="B5022" t="s">
        <v>6</v>
      </c>
      <c r="C5022">
        <v>302</v>
      </c>
      <c r="D5022">
        <v>532465561724200</v>
      </c>
      <c r="E5022">
        <v>532465563204800</v>
      </c>
      <c r="F5022">
        <f>(tester_gonzalo_performance[[#This Row],[post-handle-timestamp]]-tester_gonzalo_performance[[#This Row],[pre-handle-timestamp]])/1000000</f>
        <v>1.4805999999999999</v>
      </c>
    </row>
    <row r="5023" spans="1:6" x14ac:dyDescent="0.3">
      <c r="A5023" t="s">
        <v>5</v>
      </c>
      <c r="B5023" t="s">
        <v>7</v>
      </c>
      <c r="C5023">
        <v>200</v>
      </c>
      <c r="D5023">
        <v>532465577765999</v>
      </c>
      <c r="E5023">
        <v>532465579418799</v>
      </c>
      <c r="F5023">
        <f>(tester_gonzalo_performance[[#This Row],[post-handle-timestamp]]-tester_gonzalo_performance[[#This Row],[pre-handle-timestamp]])/1000000</f>
        <v>1.6528</v>
      </c>
    </row>
    <row r="5024" spans="1:6" hidden="1" x14ac:dyDescent="0.3">
      <c r="A5024" t="s">
        <v>5</v>
      </c>
      <c r="B5024" t="s">
        <v>8</v>
      </c>
      <c r="C5024">
        <v>200</v>
      </c>
      <c r="D5024">
        <v>532465640996600</v>
      </c>
      <c r="E5024">
        <v>532465641993999</v>
      </c>
      <c r="F5024">
        <f>(tester_gonzalo_performance[[#This Row],[post-handle-timestamp]]-tester_gonzalo_performance[[#This Row],[pre-handle-timestamp]])/1000000</f>
        <v>0.99739900000000004</v>
      </c>
    </row>
    <row r="5025" spans="1:6" hidden="1" x14ac:dyDescent="0.3">
      <c r="A5025" t="s">
        <v>5</v>
      </c>
      <c r="B5025" t="s">
        <v>9</v>
      </c>
      <c r="C5025">
        <v>200</v>
      </c>
      <c r="D5025">
        <v>532465656423400</v>
      </c>
      <c r="E5025">
        <v>532465657589499</v>
      </c>
      <c r="F5025">
        <f>(tester_gonzalo_performance[[#This Row],[post-handle-timestamp]]-tester_gonzalo_performance[[#This Row],[pre-handle-timestamp]])/1000000</f>
        <v>1.166099</v>
      </c>
    </row>
    <row r="5026" spans="1:6" hidden="1" x14ac:dyDescent="0.3">
      <c r="A5026" t="s">
        <v>5</v>
      </c>
      <c r="B5026" t="s">
        <v>10</v>
      </c>
      <c r="C5026">
        <v>200</v>
      </c>
      <c r="D5026">
        <v>532465671822599</v>
      </c>
      <c r="E5026">
        <v>532465672536600</v>
      </c>
      <c r="F5026">
        <f>(tester_gonzalo_performance[[#This Row],[post-handle-timestamp]]-tester_gonzalo_performance[[#This Row],[pre-handle-timestamp]])/1000000</f>
        <v>0.714001</v>
      </c>
    </row>
    <row r="5027" spans="1:6" hidden="1" x14ac:dyDescent="0.3">
      <c r="A5027" t="s">
        <v>5</v>
      </c>
      <c r="B5027" t="s">
        <v>11</v>
      </c>
      <c r="C5027">
        <v>200</v>
      </c>
      <c r="D5027">
        <v>532465687553599</v>
      </c>
      <c r="E5027">
        <v>532465688316800</v>
      </c>
      <c r="F5027">
        <f>(tester_gonzalo_performance[[#This Row],[post-handle-timestamp]]-tester_gonzalo_performance[[#This Row],[pre-handle-timestamp]])/1000000</f>
        <v>0.76320100000000002</v>
      </c>
    </row>
    <row r="5028" spans="1:6" hidden="1" x14ac:dyDescent="0.3">
      <c r="A5028" t="s">
        <v>5</v>
      </c>
      <c r="B5028" t="s">
        <v>12</v>
      </c>
      <c r="C5028">
        <v>200</v>
      </c>
      <c r="D5028">
        <v>532465703594299</v>
      </c>
      <c r="E5028">
        <v>532465704305400</v>
      </c>
      <c r="F5028">
        <f>(tester_gonzalo_performance[[#This Row],[post-handle-timestamp]]-tester_gonzalo_performance[[#This Row],[pre-handle-timestamp]])/1000000</f>
        <v>0.71110099999999998</v>
      </c>
    </row>
    <row r="5029" spans="1:6" hidden="1" x14ac:dyDescent="0.3">
      <c r="A5029" t="s">
        <v>5</v>
      </c>
      <c r="B5029" t="s">
        <v>13</v>
      </c>
      <c r="C5029">
        <v>200</v>
      </c>
      <c r="D5029">
        <v>532465720156200</v>
      </c>
      <c r="E5029">
        <v>532465721349000</v>
      </c>
      <c r="F5029">
        <f>(tester_gonzalo_performance[[#This Row],[post-handle-timestamp]]-tester_gonzalo_performance[[#This Row],[pre-handle-timestamp]])/1000000</f>
        <v>1.1928000000000001</v>
      </c>
    </row>
    <row r="5030" spans="1:6" hidden="1" x14ac:dyDescent="0.3">
      <c r="A5030" t="s">
        <v>5</v>
      </c>
      <c r="B5030" t="s">
        <v>14</v>
      </c>
      <c r="C5030">
        <v>200</v>
      </c>
      <c r="D5030">
        <v>532465735895500</v>
      </c>
      <c r="E5030">
        <v>532465736658300</v>
      </c>
      <c r="F5030">
        <f>(tester_gonzalo_performance[[#This Row],[post-handle-timestamp]]-tester_gonzalo_performance[[#This Row],[pre-handle-timestamp]])/1000000</f>
        <v>0.76280000000000003</v>
      </c>
    </row>
    <row r="5031" spans="1:6" hidden="1" x14ac:dyDescent="0.3">
      <c r="A5031" t="s">
        <v>5</v>
      </c>
      <c r="B5031" t="s">
        <v>15</v>
      </c>
      <c r="C5031">
        <v>200</v>
      </c>
      <c r="D5031">
        <v>532465751752099</v>
      </c>
      <c r="E5031">
        <v>532465752533699</v>
      </c>
      <c r="F5031">
        <f>(tester_gonzalo_performance[[#This Row],[post-handle-timestamp]]-tester_gonzalo_performance[[#This Row],[pre-handle-timestamp]])/1000000</f>
        <v>0.78159999999999996</v>
      </c>
    </row>
    <row r="5032" spans="1:6" hidden="1" x14ac:dyDescent="0.3">
      <c r="A5032" t="s">
        <v>5</v>
      </c>
      <c r="B5032" t="s">
        <v>16</v>
      </c>
      <c r="C5032">
        <v>200</v>
      </c>
      <c r="D5032">
        <v>532465767060600</v>
      </c>
      <c r="E5032">
        <v>532465767846400</v>
      </c>
      <c r="F5032">
        <f>(tester_gonzalo_performance[[#This Row],[post-handle-timestamp]]-tester_gonzalo_performance[[#This Row],[pre-handle-timestamp]])/1000000</f>
        <v>0.78580000000000005</v>
      </c>
    </row>
    <row r="5033" spans="1:6" hidden="1" x14ac:dyDescent="0.3">
      <c r="A5033" t="s">
        <v>5</v>
      </c>
      <c r="B5033" t="s">
        <v>17</v>
      </c>
      <c r="C5033">
        <v>200</v>
      </c>
      <c r="D5033">
        <v>532465782909999</v>
      </c>
      <c r="E5033">
        <v>532465783622300</v>
      </c>
      <c r="F5033">
        <f>(tester_gonzalo_performance[[#This Row],[post-handle-timestamp]]-tester_gonzalo_performance[[#This Row],[pre-handle-timestamp]])/1000000</f>
        <v>0.71230099999999996</v>
      </c>
    </row>
    <row r="5034" spans="1:6" hidden="1" x14ac:dyDescent="0.3">
      <c r="A5034" t="s">
        <v>5</v>
      </c>
      <c r="B5034" t="s">
        <v>18</v>
      </c>
      <c r="C5034">
        <v>200</v>
      </c>
      <c r="D5034">
        <v>532465798086800</v>
      </c>
      <c r="E5034">
        <v>532465798921200</v>
      </c>
      <c r="F5034">
        <f>(tester_gonzalo_performance[[#This Row],[post-handle-timestamp]]-tester_gonzalo_performance[[#This Row],[pre-handle-timestamp]])/1000000</f>
        <v>0.83440000000000003</v>
      </c>
    </row>
    <row r="5035" spans="1:6" hidden="1" x14ac:dyDescent="0.3">
      <c r="A5035" t="s">
        <v>5</v>
      </c>
      <c r="B5035" t="s">
        <v>19</v>
      </c>
      <c r="C5035">
        <v>200</v>
      </c>
      <c r="D5035">
        <v>532465813801800</v>
      </c>
      <c r="E5035">
        <v>532465814509900</v>
      </c>
      <c r="F5035">
        <f>(tester_gonzalo_performance[[#This Row],[post-handle-timestamp]]-tester_gonzalo_performance[[#This Row],[pre-handle-timestamp]])/1000000</f>
        <v>0.70809999999999995</v>
      </c>
    </row>
    <row r="5036" spans="1:6" hidden="1" x14ac:dyDescent="0.3">
      <c r="A5036" t="s">
        <v>5</v>
      </c>
      <c r="B5036" t="s">
        <v>20</v>
      </c>
      <c r="C5036">
        <v>200</v>
      </c>
      <c r="D5036">
        <v>532465830048600</v>
      </c>
      <c r="E5036">
        <v>532465831382600</v>
      </c>
      <c r="F5036">
        <f>(tester_gonzalo_performance[[#This Row],[post-handle-timestamp]]-tester_gonzalo_performance[[#This Row],[pre-handle-timestamp]])/1000000</f>
        <v>1.3340000000000001</v>
      </c>
    </row>
    <row r="5037" spans="1:6" hidden="1" x14ac:dyDescent="0.3">
      <c r="A5037" t="s">
        <v>5</v>
      </c>
      <c r="B5037" t="s">
        <v>21</v>
      </c>
      <c r="C5037">
        <v>200</v>
      </c>
      <c r="D5037">
        <v>532465861955700</v>
      </c>
      <c r="E5037">
        <v>532465862994400</v>
      </c>
      <c r="F5037">
        <f>(tester_gonzalo_performance[[#This Row],[post-handle-timestamp]]-tester_gonzalo_performance[[#This Row],[pre-handle-timestamp]])/1000000</f>
        <v>1.0387</v>
      </c>
    </row>
    <row r="5038" spans="1:6" x14ac:dyDescent="0.3">
      <c r="A5038" t="s">
        <v>5</v>
      </c>
      <c r="B5038" t="s">
        <v>35</v>
      </c>
      <c r="C5038">
        <v>200</v>
      </c>
      <c r="D5038">
        <v>532465876765999</v>
      </c>
      <c r="E5038">
        <v>532465881990900</v>
      </c>
      <c r="F5038">
        <f>(tester_gonzalo_performance[[#This Row],[post-handle-timestamp]]-tester_gonzalo_performance[[#This Row],[pre-handle-timestamp]])/1000000</f>
        <v>5.224901</v>
      </c>
    </row>
    <row r="5039" spans="1:6" hidden="1" x14ac:dyDescent="0.3">
      <c r="A5039" t="s">
        <v>5</v>
      </c>
      <c r="B5039" t="s">
        <v>8</v>
      </c>
      <c r="C5039">
        <v>200</v>
      </c>
      <c r="D5039">
        <v>532465986034399</v>
      </c>
      <c r="E5039">
        <v>532465986865000</v>
      </c>
      <c r="F5039">
        <f>(tester_gonzalo_performance[[#This Row],[post-handle-timestamp]]-tester_gonzalo_performance[[#This Row],[pre-handle-timestamp]])/1000000</f>
        <v>0.83060100000000003</v>
      </c>
    </row>
    <row r="5040" spans="1:6" hidden="1" x14ac:dyDescent="0.3">
      <c r="A5040" t="s">
        <v>5</v>
      </c>
      <c r="B5040" t="s">
        <v>9</v>
      </c>
      <c r="C5040">
        <v>200</v>
      </c>
      <c r="D5040">
        <v>532466002166199</v>
      </c>
      <c r="E5040">
        <v>532466002928899</v>
      </c>
      <c r="F5040">
        <f>(tester_gonzalo_performance[[#This Row],[post-handle-timestamp]]-tester_gonzalo_performance[[#This Row],[pre-handle-timestamp]])/1000000</f>
        <v>0.76270000000000004</v>
      </c>
    </row>
    <row r="5041" spans="1:6" hidden="1" x14ac:dyDescent="0.3">
      <c r="A5041" t="s">
        <v>5</v>
      </c>
      <c r="B5041" t="s">
        <v>10</v>
      </c>
      <c r="C5041">
        <v>200</v>
      </c>
      <c r="D5041">
        <v>532466017971600</v>
      </c>
      <c r="E5041">
        <v>532466018731600</v>
      </c>
      <c r="F5041">
        <f>(tester_gonzalo_performance[[#This Row],[post-handle-timestamp]]-tester_gonzalo_performance[[#This Row],[pre-handle-timestamp]])/1000000</f>
        <v>0.76</v>
      </c>
    </row>
    <row r="5042" spans="1:6" hidden="1" x14ac:dyDescent="0.3">
      <c r="A5042" t="s">
        <v>5</v>
      </c>
      <c r="B5042" t="s">
        <v>11</v>
      </c>
      <c r="C5042">
        <v>200</v>
      </c>
      <c r="D5042">
        <v>532466033984000</v>
      </c>
      <c r="E5042">
        <v>532466034754100</v>
      </c>
      <c r="F5042">
        <f>(tester_gonzalo_performance[[#This Row],[post-handle-timestamp]]-tester_gonzalo_performance[[#This Row],[pre-handle-timestamp]])/1000000</f>
        <v>0.77010000000000001</v>
      </c>
    </row>
    <row r="5043" spans="1:6" hidden="1" x14ac:dyDescent="0.3">
      <c r="A5043" t="s">
        <v>5</v>
      </c>
      <c r="B5043" t="s">
        <v>12</v>
      </c>
      <c r="C5043">
        <v>200</v>
      </c>
      <c r="D5043">
        <v>532466050113000</v>
      </c>
      <c r="E5043">
        <v>532466050832500</v>
      </c>
      <c r="F5043">
        <f>(tester_gonzalo_performance[[#This Row],[post-handle-timestamp]]-tester_gonzalo_performance[[#This Row],[pre-handle-timestamp]])/1000000</f>
        <v>0.71950000000000003</v>
      </c>
    </row>
    <row r="5044" spans="1:6" hidden="1" x14ac:dyDescent="0.3">
      <c r="A5044" t="s">
        <v>5</v>
      </c>
      <c r="B5044" t="s">
        <v>13</v>
      </c>
      <c r="C5044">
        <v>200</v>
      </c>
      <c r="D5044">
        <v>532466066273900</v>
      </c>
      <c r="E5044">
        <v>532466067406900</v>
      </c>
      <c r="F5044">
        <f>(tester_gonzalo_performance[[#This Row],[post-handle-timestamp]]-tester_gonzalo_performance[[#This Row],[pre-handle-timestamp]])/1000000</f>
        <v>1.133</v>
      </c>
    </row>
    <row r="5045" spans="1:6" hidden="1" x14ac:dyDescent="0.3">
      <c r="A5045" t="s">
        <v>5</v>
      </c>
      <c r="B5045" t="s">
        <v>14</v>
      </c>
      <c r="C5045">
        <v>200</v>
      </c>
      <c r="D5045">
        <v>532466081575399</v>
      </c>
      <c r="E5045">
        <v>532466082347600</v>
      </c>
      <c r="F5045">
        <f>(tester_gonzalo_performance[[#This Row],[post-handle-timestamp]]-tester_gonzalo_performance[[#This Row],[pre-handle-timestamp]])/1000000</f>
        <v>0.77220100000000003</v>
      </c>
    </row>
    <row r="5046" spans="1:6" hidden="1" x14ac:dyDescent="0.3">
      <c r="A5046" t="s">
        <v>5</v>
      </c>
      <c r="B5046" t="s">
        <v>15</v>
      </c>
      <c r="C5046">
        <v>200</v>
      </c>
      <c r="D5046">
        <v>532466096614700</v>
      </c>
      <c r="E5046">
        <v>532466097389600</v>
      </c>
      <c r="F5046">
        <f>(tester_gonzalo_performance[[#This Row],[post-handle-timestamp]]-tester_gonzalo_performance[[#This Row],[pre-handle-timestamp]])/1000000</f>
        <v>0.77490000000000003</v>
      </c>
    </row>
    <row r="5047" spans="1:6" hidden="1" x14ac:dyDescent="0.3">
      <c r="A5047" t="s">
        <v>5</v>
      </c>
      <c r="B5047" t="s">
        <v>16</v>
      </c>
      <c r="C5047">
        <v>200</v>
      </c>
      <c r="D5047">
        <v>532466112362500</v>
      </c>
      <c r="E5047">
        <v>532466113143100</v>
      </c>
      <c r="F5047">
        <f>(tester_gonzalo_performance[[#This Row],[post-handle-timestamp]]-tester_gonzalo_performance[[#This Row],[pre-handle-timestamp]])/1000000</f>
        <v>0.78059999999999996</v>
      </c>
    </row>
    <row r="5048" spans="1:6" hidden="1" x14ac:dyDescent="0.3">
      <c r="A5048" t="s">
        <v>5</v>
      </c>
      <c r="B5048" t="s">
        <v>17</v>
      </c>
      <c r="C5048">
        <v>200</v>
      </c>
      <c r="D5048">
        <v>532466128398700</v>
      </c>
      <c r="E5048">
        <v>532466129117100</v>
      </c>
      <c r="F5048">
        <f>(tester_gonzalo_performance[[#This Row],[post-handle-timestamp]]-tester_gonzalo_performance[[#This Row],[pre-handle-timestamp]])/1000000</f>
        <v>0.71840000000000004</v>
      </c>
    </row>
    <row r="5049" spans="1:6" hidden="1" x14ac:dyDescent="0.3">
      <c r="A5049" t="s">
        <v>5</v>
      </c>
      <c r="B5049" t="s">
        <v>18</v>
      </c>
      <c r="C5049">
        <v>200</v>
      </c>
      <c r="D5049">
        <v>532466144854299</v>
      </c>
      <c r="E5049">
        <v>532466145695399</v>
      </c>
      <c r="F5049">
        <f>(tester_gonzalo_performance[[#This Row],[post-handle-timestamp]]-tester_gonzalo_performance[[#This Row],[pre-handle-timestamp]])/1000000</f>
        <v>0.84109999999999996</v>
      </c>
    </row>
    <row r="5050" spans="1:6" hidden="1" x14ac:dyDescent="0.3">
      <c r="A5050" t="s">
        <v>5</v>
      </c>
      <c r="B5050" t="s">
        <v>19</v>
      </c>
      <c r="C5050">
        <v>200</v>
      </c>
      <c r="D5050">
        <v>532466160594500</v>
      </c>
      <c r="E5050">
        <v>532466161326300</v>
      </c>
      <c r="F5050">
        <f>(tester_gonzalo_performance[[#This Row],[post-handle-timestamp]]-tester_gonzalo_performance[[#This Row],[pre-handle-timestamp]])/1000000</f>
        <v>0.73180000000000001</v>
      </c>
    </row>
    <row r="5051" spans="1:6" hidden="1" x14ac:dyDescent="0.3">
      <c r="A5051" t="s">
        <v>5</v>
      </c>
      <c r="B5051" t="s">
        <v>20</v>
      </c>
      <c r="C5051">
        <v>200</v>
      </c>
      <c r="D5051">
        <v>532466176226799</v>
      </c>
      <c r="E5051">
        <v>532466177829300</v>
      </c>
      <c r="F5051">
        <f>(tester_gonzalo_performance[[#This Row],[post-handle-timestamp]]-tester_gonzalo_performance[[#This Row],[pre-handle-timestamp]])/1000000</f>
        <v>1.602501</v>
      </c>
    </row>
    <row r="5052" spans="1:6" hidden="1" x14ac:dyDescent="0.3">
      <c r="A5052" t="s">
        <v>5</v>
      </c>
      <c r="B5052" t="s">
        <v>21</v>
      </c>
      <c r="C5052">
        <v>200</v>
      </c>
      <c r="D5052">
        <v>532466208524300</v>
      </c>
      <c r="E5052">
        <v>532466209530300</v>
      </c>
      <c r="F5052">
        <f>(tester_gonzalo_performance[[#This Row],[post-handle-timestamp]]-tester_gonzalo_performance[[#This Row],[pre-handle-timestamp]])/1000000</f>
        <v>1.006</v>
      </c>
    </row>
    <row r="5053" spans="1:6" x14ac:dyDescent="0.3">
      <c r="A5053" t="s">
        <v>26</v>
      </c>
      <c r="B5053" t="s">
        <v>44</v>
      </c>
      <c r="C5053">
        <v>200</v>
      </c>
      <c r="D5053">
        <v>532466223487400</v>
      </c>
      <c r="E5053">
        <v>532466238295800</v>
      </c>
      <c r="F5053">
        <f>(tester_gonzalo_performance[[#This Row],[post-handle-timestamp]]-tester_gonzalo_performance[[#This Row],[pre-handle-timestamp]])/1000000</f>
        <v>14.808400000000001</v>
      </c>
    </row>
    <row r="5054" spans="1:6" hidden="1" x14ac:dyDescent="0.3">
      <c r="A5054" t="s">
        <v>5</v>
      </c>
      <c r="B5054" t="s">
        <v>8</v>
      </c>
      <c r="C5054">
        <v>200</v>
      </c>
      <c r="D5054">
        <v>532466334620700</v>
      </c>
      <c r="E5054">
        <v>532466335383900</v>
      </c>
      <c r="F5054">
        <f>(tester_gonzalo_performance[[#This Row],[post-handle-timestamp]]-tester_gonzalo_performance[[#This Row],[pre-handle-timestamp]])/1000000</f>
        <v>0.76319999999999999</v>
      </c>
    </row>
    <row r="5055" spans="1:6" hidden="1" x14ac:dyDescent="0.3">
      <c r="A5055" t="s">
        <v>5</v>
      </c>
      <c r="B5055" t="s">
        <v>9</v>
      </c>
      <c r="C5055">
        <v>200</v>
      </c>
      <c r="D5055">
        <v>532466351106800</v>
      </c>
      <c r="E5055">
        <v>532466351880400</v>
      </c>
      <c r="F5055">
        <f>(tester_gonzalo_performance[[#This Row],[post-handle-timestamp]]-tester_gonzalo_performance[[#This Row],[pre-handle-timestamp]])/1000000</f>
        <v>0.77359999999999995</v>
      </c>
    </row>
    <row r="5056" spans="1:6" hidden="1" x14ac:dyDescent="0.3">
      <c r="A5056" t="s">
        <v>5</v>
      </c>
      <c r="B5056" t="s">
        <v>10</v>
      </c>
      <c r="C5056">
        <v>200</v>
      </c>
      <c r="D5056">
        <v>532466366869700</v>
      </c>
      <c r="E5056">
        <v>532466367586600</v>
      </c>
      <c r="F5056">
        <f>(tester_gonzalo_performance[[#This Row],[post-handle-timestamp]]-tester_gonzalo_performance[[#This Row],[pre-handle-timestamp]])/1000000</f>
        <v>0.71689999999999998</v>
      </c>
    </row>
    <row r="5057" spans="1:6" hidden="1" x14ac:dyDescent="0.3">
      <c r="A5057" t="s">
        <v>5</v>
      </c>
      <c r="B5057" t="s">
        <v>11</v>
      </c>
      <c r="C5057">
        <v>200</v>
      </c>
      <c r="D5057">
        <v>532466383166200</v>
      </c>
      <c r="E5057">
        <v>532466384019000</v>
      </c>
      <c r="F5057">
        <f>(tester_gonzalo_performance[[#This Row],[post-handle-timestamp]]-tester_gonzalo_performance[[#This Row],[pre-handle-timestamp]])/1000000</f>
        <v>0.8528</v>
      </c>
    </row>
    <row r="5058" spans="1:6" hidden="1" x14ac:dyDescent="0.3">
      <c r="A5058" t="s">
        <v>5</v>
      </c>
      <c r="B5058" t="s">
        <v>12</v>
      </c>
      <c r="C5058">
        <v>200</v>
      </c>
      <c r="D5058">
        <v>532466398720799</v>
      </c>
      <c r="E5058">
        <v>532466399454899</v>
      </c>
      <c r="F5058">
        <f>(tester_gonzalo_performance[[#This Row],[post-handle-timestamp]]-tester_gonzalo_performance[[#This Row],[pre-handle-timestamp]])/1000000</f>
        <v>0.73409999999999997</v>
      </c>
    </row>
    <row r="5059" spans="1:6" hidden="1" x14ac:dyDescent="0.3">
      <c r="A5059" t="s">
        <v>5</v>
      </c>
      <c r="B5059" t="s">
        <v>13</v>
      </c>
      <c r="C5059">
        <v>200</v>
      </c>
      <c r="D5059">
        <v>532466415285900</v>
      </c>
      <c r="E5059">
        <v>532466416085500</v>
      </c>
      <c r="F5059">
        <f>(tester_gonzalo_performance[[#This Row],[post-handle-timestamp]]-tester_gonzalo_performance[[#This Row],[pre-handle-timestamp]])/1000000</f>
        <v>0.79959999999999998</v>
      </c>
    </row>
    <row r="5060" spans="1:6" hidden="1" x14ac:dyDescent="0.3">
      <c r="A5060" t="s">
        <v>5</v>
      </c>
      <c r="B5060" t="s">
        <v>14</v>
      </c>
      <c r="C5060">
        <v>200</v>
      </c>
      <c r="D5060">
        <v>532466429914900</v>
      </c>
      <c r="E5060">
        <v>532466430703100</v>
      </c>
      <c r="F5060">
        <f>(tester_gonzalo_performance[[#This Row],[post-handle-timestamp]]-tester_gonzalo_performance[[#This Row],[pre-handle-timestamp]])/1000000</f>
        <v>0.78820000000000001</v>
      </c>
    </row>
    <row r="5061" spans="1:6" hidden="1" x14ac:dyDescent="0.3">
      <c r="A5061" t="s">
        <v>5</v>
      </c>
      <c r="B5061" t="s">
        <v>15</v>
      </c>
      <c r="C5061">
        <v>200</v>
      </c>
      <c r="D5061">
        <v>532466445319000</v>
      </c>
      <c r="E5061">
        <v>532466446228500</v>
      </c>
      <c r="F5061">
        <f>(tester_gonzalo_performance[[#This Row],[post-handle-timestamp]]-tester_gonzalo_performance[[#This Row],[pre-handle-timestamp]])/1000000</f>
        <v>0.90949999999999998</v>
      </c>
    </row>
    <row r="5062" spans="1:6" hidden="1" x14ac:dyDescent="0.3">
      <c r="A5062" t="s">
        <v>5</v>
      </c>
      <c r="B5062" t="s">
        <v>16</v>
      </c>
      <c r="C5062">
        <v>200</v>
      </c>
      <c r="D5062">
        <v>532466461121600</v>
      </c>
      <c r="E5062">
        <v>532466461916400</v>
      </c>
      <c r="F5062">
        <f>(tester_gonzalo_performance[[#This Row],[post-handle-timestamp]]-tester_gonzalo_performance[[#This Row],[pre-handle-timestamp]])/1000000</f>
        <v>0.79479999999999995</v>
      </c>
    </row>
    <row r="5063" spans="1:6" hidden="1" x14ac:dyDescent="0.3">
      <c r="A5063" t="s">
        <v>5</v>
      </c>
      <c r="B5063" t="s">
        <v>17</v>
      </c>
      <c r="C5063">
        <v>200</v>
      </c>
      <c r="D5063">
        <v>532466477179600</v>
      </c>
      <c r="E5063">
        <v>532466477878500</v>
      </c>
      <c r="F5063">
        <f>(tester_gonzalo_performance[[#This Row],[post-handle-timestamp]]-tester_gonzalo_performance[[#This Row],[pre-handle-timestamp]])/1000000</f>
        <v>0.69889999999999997</v>
      </c>
    </row>
    <row r="5064" spans="1:6" hidden="1" x14ac:dyDescent="0.3">
      <c r="A5064" t="s">
        <v>5</v>
      </c>
      <c r="B5064" t="s">
        <v>18</v>
      </c>
      <c r="C5064">
        <v>200</v>
      </c>
      <c r="D5064">
        <v>532466493867800</v>
      </c>
      <c r="E5064">
        <v>532466494963399</v>
      </c>
      <c r="F5064">
        <f>(tester_gonzalo_performance[[#This Row],[post-handle-timestamp]]-tester_gonzalo_performance[[#This Row],[pre-handle-timestamp]])/1000000</f>
        <v>1.095599</v>
      </c>
    </row>
    <row r="5065" spans="1:6" hidden="1" x14ac:dyDescent="0.3">
      <c r="A5065" t="s">
        <v>5</v>
      </c>
      <c r="B5065" t="s">
        <v>19</v>
      </c>
      <c r="C5065">
        <v>200</v>
      </c>
      <c r="D5065">
        <v>532466509248300</v>
      </c>
      <c r="E5065">
        <v>532466509949600</v>
      </c>
      <c r="F5065">
        <f>(tester_gonzalo_performance[[#This Row],[post-handle-timestamp]]-tester_gonzalo_performance[[#This Row],[pre-handle-timestamp]])/1000000</f>
        <v>0.70130000000000003</v>
      </c>
    </row>
    <row r="5066" spans="1:6" hidden="1" x14ac:dyDescent="0.3">
      <c r="A5066" t="s">
        <v>5</v>
      </c>
      <c r="B5066" t="s">
        <v>20</v>
      </c>
      <c r="C5066">
        <v>200</v>
      </c>
      <c r="D5066">
        <v>532466524350599</v>
      </c>
      <c r="E5066">
        <v>532466525718600</v>
      </c>
      <c r="F5066">
        <f>(tester_gonzalo_performance[[#This Row],[post-handle-timestamp]]-tester_gonzalo_performance[[#This Row],[pre-handle-timestamp]])/1000000</f>
        <v>1.368001</v>
      </c>
    </row>
    <row r="5067" spans="1:6" hidden="1" x14ac:dyDescent="0.3">
      <c r="A5067" t="s">
        <v>5</v>
      </c>
      <c r="B5067" t="s">
        <v>21</v>
      </c>
      <c r="C5067">
        <v>200</v>
      </c>
      <c r="D5067">
        <v>532466555311300</v>
      </c>
      <c r="E5067">
        <v>532466556267600</v>
      </c>
      <c r="F5067">
        <f>(tester_gonzalo_performance[[#This Row],[post-handle-timestamp]]-tester_gonzalo_performance[[#This Row],[pre-handle-timestamp]])/1000000</f>
        <v>0.95630000000000004</v>
      </c>
    </row>
    <row r="5068" spans="1:6" x14ac:dyDescent="0.3">
      <c r="A5068" t="s">
        <v>26</v>
      </c>
      <c r="B5068" t="s">
        <v>44</v>
      </c>
      <c r="C5068">
        <v>200</v>
      </c>
      <c r="D5068">
        <v>532466571306100</v>
      </c>
      <c r="E5068">
        <v>532466585539200</v>
      </c>
      <c r="F5068">
        <f>(tester_gonzalo_performance[[#This Row],[post-handle-timestamp]]-tester_gonzalo_performance[[#This Row],[pre-handle-timestamp]])/1000000</f>
        <v>14.2331</v>
      </c>
    </row>
    <row r="5069" spans="1:6" hidden="1" x14ac:dyDescent="0.3">
      <c r="A5069" t="s">
        <v>5</v>
      </c>
      <c r="B5069" t="s">
        <v>8</v>
      </c>
      <c r="C5069">
        <v>200</v>
      </c>
      <c r="D5069">
        <v>532466730119799</v>
      </c>
      <c r="E5069">
        <v>532466730955300</v>
      </c>
      <c r="F5069">
        <f>(tester_gonzalo_performance[[#This Row],[post-handle-timestamp]]-tester_gonzalo_performance[[#This Row],[pre-handle-timestamp]])/1000000</f>
        <v>0.83550100000000005</v>
      </c>
    </row>
    <row r="5070" spans="1:6" hidden="1" x14ac:dyDescent="0.3">
      <c r="A5070" t="s">
        <v>5</v>
      </c>
      <c r="B5070" t="s">
        <v>9</v>
      </c>
      <c r="C5070">
        <v>200</v>
      </c>
      <c r="D5070">
        <v>532466745267100</v>
      </c>
      <c r="E5070">
        <v>532466746057700</v>
      </c>
      <c r="F5070">
        <f>(tester_gonzalo_performance[[#This Row],[post-handle-timestamp]]-tester_gonzalo_performance[[#This Row],[pre-handle-timestamp]])/1000000</f>
        <v>0.79059999999999997</v>
      </c>
    </row>
    <row r="5071" spans="1:6" hidden="1" x14ac:dyDescent="0.3">
      <c r="A5071" t="s">
        <v>5</v>
      </c>
      <c r="B5071" t="s">
        <v>10</v>
      </c>
      <c r="C5071">
        <v>200</v>
      </c>
      <c r="D5071">
        <v>532466760978400</v>
      </c>
      <c r="E5071">
        <v>532466761718899</v>
      </c>
      <c r="F5071">
        <f>(tester_gonzalo_performance[[#This Row],[post-handle-timestamp]]-tester_gonzalo_performance[[#This Row],[pre-handle-timestamp]])/1000000</f>
        <v>0.74049900000000002</v>
      </c>
    </row>
    <row r="5072" spans="1:6" hidden="1" x14ac:dyDescent="0.3">
      <c r="A5072" t="s">
        <v>5</v>
      </c>
      <c r="B5072" t="s">
        <v>11</v>
      </c>
      <c r="C5072">
        <v>200</v>
      </c>
      <c r="D5072">
        <v>532466777125000</v>
      </c>
      <c r="E5072">
        <v>532466777934400</v>
      </c>
      <c r="F5072">
        <f>(tester_gonzalo_performance[[#This Row],[post-handle-timestamp]]-tester_gonzalo_performance[[#This Row],[pre-handle-timestamp]])/1000000</f>
        <v>0.80940000000000001</v>
      </c>
    </row>
    <row r="5073" spans="1:6" hidden="1" x14ac:dyDescent="0.3">
      <c r="A5073" t="s">
        <v>5</v>
      </c>
      <c r="B5073" t="s">
        <v>12</v>
      </c>
      <c r="C5073">
        <v>200</v>
      </c>
      <c r="D5073">
        <v>532466792875400</v>
      </c>
      <c r="E5073">
        <v>532466793685500</v>
      </c>
      <c r="F5073">
        <f>(tester_gonzalo_performance[[#This Row],[post-handle-timestamp]]-tester_gonzalo_performance[[#This Row],[pre-handle-timestamp]])/1000000</f>
        <v>0.81010000000000004</v>
      </c>
    </row>
    <row r="5074" spans="1:6" hidden="1" x14ac:dyDescent="0.3">
      <c r="A5074" t="s">
        <v>5</v>
      </c>
      <c r="B5074" t="s">
        <v>13</v>
      </c>
      <c r="C5074">
        <v>200</v>
      </c>
      <c r="D5074">
        <v>532466809247400</v>
      </c>
      <c r="E5074">
        <v>532466810080300</v>
      </c>
      <c r="F5074">
        <f>(tester_gonzalo_performance[[#This Row],[post-handle-timestamp]]-tester_gonzalo_performance[[#This Row],[pre-handle-timestamp]])/1000000</f>
        <v>0.83289999999999997</v>
      </c>
    </row>
    <row r="5075" spans="1:6" hidden="1" x14ac:dyDescent="0.3">
      <c r="A5075" t="s">
        <v>5</v>
      </c>
      <c r="B5075" t="s">
        <v>14</v>
      </c>
      <c r="C5075">
        <v>200</v>
      </c>
      <c r="D5075">
        <v>532466825264000</v>
      </c>
      <c r="E5075">
        <v>532466826076200</v>
      </c>
      <c r="F5075">
        <f>(tester_gonzalo_performance[[#This Row],[post-handle-timestamp]]-tester_gonzalo_performance[[#This Row],[pre-handle-timestamp]])/1000000</f>
        <v>0.81220000000000003</v>
      </c>
    </row>
    <row r="5076" spans="1:6" hidden="1" x14ac:dyDescent="0.3">
      <c r="A5076" t="s">
        <v>5</v>
      </c>
      <c r="B5076" t="s">
        <v>15</v>
      </c>
      <c r="C5076">
        <v>200</v>
      </c>
      <c r="D5076">
        <v>532466840768000</v>
      </c>
      <c r="E5076">
        <v>532466841632999</v>
      </c>
      <c r="F5076">
        <f>(tester_gonzalo_performance[[#This Row],[post-handle-timestamp]]-tester_gonzalo_performance[[#This Row],[pre-handle-timestamp]])/1000000</f>
        <v>0.86499899999999996</v>
      </c>
    </row>
    <row r="5077" spans="1:6" hidden="1" x14ac:dyDescent="0.3">
      <c r="A5077" t="s">
        <v>5</v>
      </c>
      <c r="B5077" t="s">
        <v>16</v>
      </c>
      <c r="C5077">
        <v>200</v>
      </c>
      <c r="D5077">
        <v>532466856473200</v>
      </c>
      <c r="E5077">
        <v>532466857311800</v>
      </c>
      <c r="F5077">
        <f>(tester_gonzalo_performance[[#This Row],[post-handle-timestamp]]-tester_gonzalo_performance[[#This Row],[pre-handle-timestamp]])/1000000</f>
        <v>0.83860000000000001</v>
      </c>
    </row>
    <row r="5078" spans="1:6" hidden="1" x14ac:dyDescent="0.3">
      <c r="A5078" t="s">
        <v>5</v>
      </c>
      <c r="B5078" t="s">
        <v>17</v>
      </c>
      <c r="C5078">
        <v>200</v>
      </c>
      <c r="D5078">
        <v>532466872727300</v>
      </c>
      <c r="E5078">
        <v>532466873437000</v>
      </c>
      <c r="F5078">
        <f>(tester_gonzalo_performance[[#This Row],[post-handle-timestamp]]-tester_gonzalo_performance[[#This Row],[pre-handle-timestamp]])/1000000</f>
        <v>0.7097</v>
      </c>
    </row>
    <row r="5079" spans="1:6" hidden="1" x14ac:dyDescent="0.3">
      <c r="A5079" t="s">
        <v>5</v>
      </c>
      <c r="B5079" t="s">
        <v>18</v>
      </c>
      <c r="C5079">
        <v>200</v>
      </c>
      <c r="D5079">
        <v>532466888647699</v>
      </c>
      <c r="E5079">
        <v>532466889374400</v>
      </c>
      <c r="F5079">
        <f>(tester_gonzalo_performance[[#This Row],[post-handle-timestamp]]-tester_gonzalo_performance[[#This Row],[pre-handle-timestamp]])/1000000</f>
        <v>0.72670100000000004</v>
      </c>
    </row>
    <row r="5080" spans="1:6" hidden="1" x14ac:dyDescent="0.3">
      <c r="A5080" t="s">
        <v>5</v>
      </c>
      <c r="B5080" t="s">
        <v>19</v>
      </c>
      <c r="C5080">
        <v>200</v>
      </c>
      <c r="D5080">
        <v>532466904851699</v>
      </c>
      <c r="E5080">
        <v>532466905573700</v>
      </c>
      <c r="F5080">
        <f>(tester_gonzalo_performance[[#This Row],[post-handle-timestamp]]-tester_gonzalo_performance[[#This Row],[pre-handle-timestamp]])/1000000</f>
        <v>0.722001</v>
      </c>
    </row>
    <row r="5081" spans="1:6" hidden="1" x14ac:dyDescent="0.3">
      <c r="A5081" t="s">
        <v>5</v>
      </c>
      <c r="B5081" t="s">
        <v>20</v>
      </c>
      <c r="C5081">
        <v>200</v>
      </c>
      <c r="D5081">
        <v>532466920853300</v>
      </c>
      <c r="E5081">
        <v>532466922341200</v>
      </c>
      <c r="F5081">
        <f>(tester_gonzalo_performance[[#This Row],[post-handle-timestamp]]-tester_gonzalo_performance[[#This Row],[pre-handle-timestamp]])/1000000</f>
        <v>1.4879</v>
      </c>
    </row>
    <row r="5082" spans="1:6" hidden="1" x14ac:dyDescent="0.3">
      <c r="A5082" t="s">
        <v>5</v>
      </c>
      <c r="B5082" t="s">
        <v>21</v>
      </c>
      <c r="C5082">
        <v>200</v>
      </c>
      <c r="D5082">
        <v>532466952310499</v>
      </c>
      <c r="E5082">
        <v>532466953303699</v>
      </c>
      <c r="F5082">
        <f>(tester_gonzalo_performance[[#This Row],[post-handle-timestamp]]-tester_gonzalo_performance[[#This Row],[pre-handle-timestamp]])/1000000</f>
        <v>0.99319999999999997</v>
      </c>
    </row>
    <row r="5083" spans="1:6" x14ac:dyDescent="0.3">
      <c r="A5083" t="s">
        <v>5</v>
      </c>
      <c r="B5083" t="s">
        <v>6</v>
      </c>
      <c r="C5083">
        <v>302</v>
      </c>
      <c r="D5083">
        <v>532469002157200</v>
      </c>
      <c r="E5083">
        <v>532469003689400</v>
      </c>
      <c r="F5083">
        <f>(tester_gonzalo_performance[[#This Row],[post-handle-timestamp]]-tester_gonzalo_performance[[#This Row],[pre-handle-timestamp]])/1000000</f>
        <v>1.5322</v>
      </c>
    </row>
    <row r="5084" spans="1:6" x14ac:dyDescent="0.3">
      <c r="A5084" t="s">
        <v>5</v>
      </c>
      <c r="B5084" t="s">
        <v>7</v>
      </c>
      <c r="C5084">
        <v>200</v>
      </c>
      <c r="D5084">
        <v>532469015138000</v>
      </c>
      <c r="E5084">
        <v>532469016702899</v>
      </c>
      <c r="F5084">
        <f>(tester_gonzalo_performance[[#This Row],[post-handle-timestamp]]-tester_gonzalo_performance[[#This Row],[pre-handle-timestamp]])/1000000</f>
        <v>1.564899</v>
      </c>
    </row>
    <row r="5085" spans="1:6" hidden="1" x14ac:dyDescent="0.3">
      <c r="A5085" t="s">
        <v>5</v>
      </c>
      <c r="B5085" t="s">
        <v>8</v>
      </c>
      <c r="C5085">
        <v>200</v>
      </c>
      <c r="D5085">
        <v>532469093715099</v>
      </c>
      <c r="E5085">
        <v>532469094498700</v>
      </c>
      <c r="F5085">
        <f>(tester_gonzalo_performance[[#This Row],[post-handle-timestamp]]-tester_gonzalo_performance[[#This Row],[pre-handle-timestamp]])/1000000</f>
        <v>0.78360099999999999</v>
      </c>
    </row>
    <row r="5086" spans="1:6" hidden="1" x14ac:dyDescent="0.3">
      <c r="A5086" t="s">
        <v>5</v>
      </c>
      <c r="B5086" t="s">
        <v>9</v>
      </c>
      <c r="C5086">
        <v>200</v>
      </c>
      <c r="D5086">
        <v>532469109078199</v>
      </c>
      <c r="E5086">
        <v>532469109864100</v>
      </c>
      <c r="F5086">
        <f>(tester_gonzalo_performance[[#This Row],[post-handle-timestamp]]-tester_gonzalo_performance[[#This Row],[pre-handle-timestamp]])/1000000</f>
        <v>0.78590099999999996</v>
      </c>
    </row>
    <row r="5087" spans="1:6" hidden="1" x14ac:dyDescent="0.3">
      <c r="A5087" t="s">
        <v>5</v>
      </c>
      <c r="B5087" t="s">
        <v>10</v>
      </c>
      <c r="C5087">
        <v>200</v>
      </c>
      <c r="D5087">
        <v>532469125424200</v>
      </c>
      <c r="E5087">
        <v>532469126530900</v>
      </c>
      <c r="F5087">
        <f>(tester_gonzalo_performance[[#This Row],[post-handle-timestamp]]-tester_gonzalo_performance[[#This Row],[pre-handle-timestamp]])/1000000</f>
        <v>1.1067</v>
      </c>
    </row>
    <row r="5088" spans="1:6" hidden="1" x14ac:dyDescent="0.3">
      <c r="A5088" t="s">
        <v>5</v>
      </c>
      <c r="B5088" t="s">
        <v>11</v>
      </c>
      <c r="C5088">
        <v>200</v>
      </c>
      <c r="D5088">
        <v>532469141092899</v>
      </c>
      <c r="E5088">
        <v>532469141873799</v>
      </c>
      <c r="F5088">
        <f>(tester_gonzalo_performance[[#This Row],[post-handle-timestamp]]-tester_gonzalo_performance[[#This Row],[pre-handle-timestamp]])/1000000</f>
        <v>0.78090000000000004</v>
      </c>
    </row>
    <row r="5089" spans="1:6" hidden="1" x14ac:dyDescent="0.3">
      <c r="A5089" t="s">
        <v>5</v>
      </c>
      <c r="B5089" t="s">
        <v>12</v>
      </c>
      <c r="C5089">
        <v>200</v>
      </c>
      <c r="D5089">
        <v>532469157210100</v>
      </c>
      <c r="E5089">
        <v>532469158086500</v>
      </c>
      <c r="F5089">
        <f>(tester_gonzalo_performance[[#This Row],[post-handle-timestamp]]-tester_gonzalo_performance[[#This Row],[pre-handle-timestamp]])/1000000</f>
        <v>0.87639999999999996</v>
      </c>
    </row>
    <row r="5090" spans="1:6" hidden="1" x14ac:dyDescent="0.3">
      <c r="A5090" t="s">
        <v>5</v>
      </c>
      <c r="B5090" t="s">
        <v>13</v>
      </c>
      <c r="C5090">
        <v>200</v>
      </c>
      <c r="D5090">
        <v>532469173126400</v>
      </c>
      <c r="E5090">
        <v>532469173859100</v>
      </c>
      <c r="F5090">
        <f>(tester_gonzalo_performance[[#This Row],[post-handle-timestamp]]-tester_gonzalo_performance[[#This Row],[pre-handle-timestamp]])/1000000</f>
        <v>0.73270000000000002</v>
      </c>
    </row>
    <row r="5091" spans="1:6" hidden="1" x14ac:dyDescent="0.3">
      <c r="A5091" t="s">
        <v>5</v>
      </c>
      <c r="B5091" t="s">
        <v>14</v>
      </c>
      <c r="C5091">
        <v>200</v>
      </c>
      <c r="D5091">
        <v>532469189501400</v>
      </c>
      <c r="E5091">
        <v>532469190305400</v>
      </c>
      <c r="F5091">
        <f>(tester_gonzalo_performance[[#This Row],[post-handle-timestamp]]-tester_gonzalo_performance[[#This Row],[pre-handle-timestamp]])/1000000</f>
        <v>0.80400000000000005</v>
      </c>
    </row>
    <row r="5092" spans="1:6" hidden="1" x14ac:dyDescent="0.3">
      <c r="A5092" t="s">
        <v>5</v>
      </c>
      <c r="B5092" t="s">
        <v>15</v>
      </c>
      <c r="C5092">
        <v>200</v>
      </c>
      <c r="D5092">
        <v>532469205426699</v>
      </c>
      <c r="E5092">
        <v>532469206205699</v>
      </c>
      <c r="F5092">
        <f>(tester_gonzalo_performance[[#This Row],[post-handle-timestamp]]-tester_gonzalo_performance[[#This Row],[pre-handle-timestamp]])/1000000</f>
        <v>0.77900000000000003</v>
      </c>
    </row>
    <row r="5093" spans="1:6" hidden="1" x14ac:dyDescent="0.3">
      <c r="A5093" t="s">
        <v>5</v>
      </c>
      <c r="B5093" t="s">
        <v>16</v>
      </c>
      <c r="C5093">
        <v>200</v>
      </c>
      <c r="D5093">
        <v>532469221277200</v>
      </c>
      <c r="E5093">
        <v>532469222092799</v>
      </c>
      <c r="F5093">
        <f>(tester_gonzalo_performance[[#This Row],[post-handle-timestamp]]-tester_gonzalo_performance[[#This Row],[pre-handle-timestamp]])/1000000</f>
        <v>0.81559899999999996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532469237239300</v>
      </c>
      <c r="E5094">
        <v>532469237929100</v>
      </c>
      <c r="F5094">
        <f>(tester_gonzalo_performance[[#This Row],[post-handle-timestamp]]-tester_gonzalo_performance[[#This Row],[pre-handle-timestamp]])/1000000</f>
        <v>0.68979999999999997</v>
      </c>
    </row>
    <row r="5095" spans="1:6" hidden="1" x14ac:dyDescent="0.3">
      <c r="A5095" t="s">
        <v>5</v>
      </c>
      <c r="B5095" t="s">
        <v>18</v>
      </c>
      <c r="C5095">
        <v>200</v>
      </c>
      <c r="D5095">
        <v>532469253286300</v>
      </c>
      <c r="E5095">
        <v>532469254000599</v>
      </c>
      <c r="F5095">
        <f>(tester_gonzalo_performance[[#This Row],[post-handle-timestamp]]-tester_gonzalo_performance[[#This Row],[pre-handle-timestamp]])/1000000</f>
        <v>0.71429900000000002</v>
      </c>
    </row>
    <row r="5096" spans="1:6" hidden="1" x14ac:dyDescent="0.3">
      <c r="A5096" t="s">
        <v>5</v>
      </c>
      <c r="B5096" t="s">
        <v>19</v>
      </c>
      <c r="C5096">
        <v>200</v>
      </c>
      <c r="D5096">
        <v>532469269258299</v>
      </c>
      <c r="E5096">
        <v>532469269995100</v>
      </c>
      <c r="F5096">
        <f>(tester_gonzalo_performance[[#This Row],[post-handle-timestamp]]-tester_gonzalo_performance[[#This Row],[pre-handle-timestamp]])/1000000</f>
        <v>0.73680100000000004</v>
      </c>
    </row>
    <row r="5097" spans="1:6" hidden="1" x14ac:dyDescent="0.3">
      <c r="A5097" t="s">
        <v>5</v>
      </c>
      <c r="B5097" t="s">
        <v>20</v>
      </c>
      <c r="C5097">
        <v>200</v>
      </c>
      <c r="D5097">
        <v>532469285520500</v>
      </c>
      <c r="E5097">
        <v>532469286851000</v>
      </c>
      <c r="F5097">
        <f>(tester_gonzalo_performance[[#This Row],[post-handle-timestamp]]-tester_gonzalo_performance[[#This Row],[pre-handle-timestamp]])/1000000</f>
        <v>1.3305</v>
      </c>
    </row>
    <row r="5098" spans="1:6" hidden="1" x14ac:dyDescent="0.3">
      <c r="A5098" t="s">
        <v>5</v>
      </c>
      <c r="B5098" t="s">
        <v>21</v>
      </c>
      <c r="C5098">
        <v>200</v>
      </c>
      <c r="D5098">
        <v>532469317056500</v>
      </c>
      <c r="E5098">
        <v>532469318516099</v>
      </c>
      <c r="F5098">
        <f>(tester_gonzalo_performance[[#This Row],[post-handle-timestamp]]-tester_gonzalo_performance[[#This Row],[pre-handle-timestamp]])/1000000</f>
        <v>1.4595990000000001</v>
      </c>
    </row>
    <row r="5099" spans="1:6" hidden="1" x14ac:dyDescent="0.3">
      <c r="A5099" t="s">
        <v>5</v>
      </c>
      <c r="B5099" t="s">
        <v>22</v>
      </c>
      <c r="C5099">
        <v>200</v>
      </c>
      <c r="D5099">
        <v>532469331479800</v>
      </c>
      <c r="E5099">
        <v>532469332266600</v>
      </c>
      <c r="F5099">
        <f>(tester_gonzalo_performance[[#This Row],[post-handle-timestamp]]-tester_gonzalo_performance[[#This Row],[pre-handle-timestamp]])/1000000</f>
        <v>0.78680000000000005</v>
      </c>
    </row>
    <row r="5100" spans="1:6" hidden="1" x14ac:dyDescent="0.3">
      <c r="A5100" t="s">
        <v>5</v>
      </c>
      <c r="B5100" t="s">
        <v>23</v>
      </c>
      <c r="C5100">
        <v>200</v>
      </c>
      <c r="D5100">
        <v>532469347860100</v>
      </c>
      <c r="E5100">
        <v>532469348821599</v>
      </c>
      <c r="F5100">
        <f>(tester_gonzalo_performance[[#This Row],[post-handle-timestamp]]-tester_gonzalo_performance[[#This Row],[pre-handle-timestamp]])/1000000</f>
        <v>0.96149899999999999</v>
      </c>
    </row>
    <row r="5101" spans="1:6" hidden="1" x14ac:dyDescent="0.3">
      <c r="A5101" t="s">
        <v>5</v>
      </c>
      <c r="B5101" t="s">
        <v>24</v>
      </c>
      <c r="C5101">
        <v>200</v>
      </c>
      <c r="D5101">
        <v>532469362833900</v>
      </c>
      <c r="E5101">
        <v>532469363538400</v>
      </c>
      <c r="F5101">
        <f>(tester_gonzalo_performance[[#This Row],[post-handle-timestamp]]-tester_gonzalo_performance[[#This Row],[pre-handle-timestamp]])/1000000</f>
        <v>0.70450000000000002</v>
      </c>
    </row>
    <row r="5102" spans="1:6" x14ac:dyDescent="0.3">
      <c r="A5102" t="s">
        <v>5</v>
      </c>
      <c r="B5102" t="s">
        <v>25</v>
      </c>
      <c r="C5102">
        <v>200</v>
      </c>
      <c r="D5102">
        <v>532469377741800</v>
      </c>
      <c r="E5102">
        <v>532469379596499</v>
      </c>
      <c r="F5102">
        <f>(tester_gonzalo_performance[[#This Row],[post-handle-timestamp]]-tester_gonzalo_performance[[#This Row],[pre-handle-timestamp]])/1000000</f>
        <v>1.8546990000000001</v>
      </c>
    </row>
    <row r="5103" spans="1:6" hidden="1" x14ac:dyDescent="0.3">
      <c r="A5103" t="s">
        <v>5</v>
      </c>
      <c r="B5103" t="s">
        <v>8</v>
      </c>
      <c r="C5103">
        <v>200</v>
      </c>
      <c r="D5103">
        <v>532469456302900</v>
      </c>
      <c r="E5103">
        <v>532469457045300</v>
      </c>
      <c r="F5103">
        <f>(tester_gonzalo_performance[[#This Row],[post-handle-timestamp]]-tester_gonzalo_performance[[#This Row],[pre-handle-timestamp]])/1000000</f>
        <v>0.74239999999999995</v>
      </c>
    </row>
    <row r="5104" spans="1:6" hidden="1" x14ac:dyDescent="0.3">
      <c r="A5104" t="s">
        <v>5</v>
      </c>
      <c r="B5104" t="s">
        <v>9</v>
      </c>
      <c r="C5104">
        <v>200</v>
      </c>
      <c r="D5104">
        <v>532469472795699</v>
      </c>
      <c r="E5104">
        <v>532469473582200</v>
      </c>
      <c r="F5104">
        <f>(tester_gonzalo_performance[[#This Row],[post-handle-timestamp]]-tester_gonzalo_performance[[#This Row],[pre-handle-timestamp]])/1000000</f>
        <v>0.78650100000000001</v>
      </c>
    </row>
    <row r="5105" spans="1:6" hidden="1" x14ac:dyDescent="0.3">
      <c r="A5105" t="s">
        <v>5</v>
      </c>
      <c r="B5105" t="s">
        <v>10</v>
      </c>
      <c r="C5105">
        <v>200</v>
      </c>
      <c r="D5105">
        <v>532469488836800</v>
      </c>
      <c r="E5105">
        <v>532469489597999</v>
      </c>
      <c r="F5105">
        <f>(tester_gonzalo_performance[[#This Row],[post-handle-timestamp]]-tester_gonzalo_performance[[#This Row],[pre-handle-timestamp]])/1000000</f>
        <v>0.76119899999999996</v>
      </c>
    </row>
    <row r="5106" spans="1:6" hidden="1" x14ac:dyDescent="0.3">
      <c r="A5106" t="s">
        <v>5</v>
      </c>
      <c r="B5106" t="s">
        <v>11</v>
      </c>
      <c r="C5106">
        <v>200</v>
      </c>
      <c r="D5106">
        <v>532469504779999</v>
      </c>
      <c r="E5106">
        <v>532469505565300</v>
      </c>
      <c r="F5106">
        <f>(tester_gonzalo_performance[[#This Row],[post-handle-timestamp]]-tester_gonzalo_performance[[#This Row],[pre-handle-timestamp]])/1000000</f>
        <v>0.78530100000000003</v>
      </c>
    </row>
    <row r="5107" spans="1:6" hidden="1" x14ac:dyDescent="0.3">
      <c r="A5107" t="s">
        <v>5</v>
      </c>
      <c r="B5107" t="s">
        <v>12</v>
      </c>
      <c r="C5107">
        <v>200</v>
      </c>
      <c r="D5107">
        <v>532469520764400</v>
      </c>
      <c r="E5107">
        <v>532469521509900</v>
      </c>
      <c r="F5107">
        <f>(tester_gonzalo_performance[[#This Row],[post-handle-timestamp]]-tester_gonzalo_performance[[#This Row],[pre-handle-timestamp]])/1000000</f>
        <v>0.74550000000000005</v>
      </c>
    </row>
    <row r="5108" spans="1:6" hidden="1" x14ac:dyDescent="0.3">
      <c r="A5108" t="s">
        <v>5</v>
      </c>
      <c r="B5108" t="s">
        <v>13</v>
      </c>
      <c r="C5108">
        <v>200</v>
      </c>
      <c r="D5108">
        <v>532469536728600</v>
      </c>
      <c r="E5108">
        <v>532469537490000</v>
      </c>
      <c r="F5108">
        <f>(tester_gonzalo_performance[[#This Row],[post-handle-timestamp]]-tester_gonzalo_performance[[#This Row],[pre-handle-timestamp]])/1000000</f>
        <v>0.76139999999999997</v>
      </c>
    </row>
    <row r="5109" spans="1:6" hidden="1" x14ac:dyDescent="0.3">
      <c r="A5109" t="s">
        <v>5</v>
      </c>
      <c r="B5109" t="s">
        <v>14</v>
      </c>
      <c r="C5109">
        <v>200</v>
      </c>
      <c r="D5109">
        <v>532469552655400</v>
      </c>
      <c r="E5109">
        <v>532469553426899</v>
      </c>
      <c r="F5109">
        <f>(tester_gonzalo_performance[[#This Row],[post-handle-timestamp]]-tester_gonzalo_performance[[#This Row],[pre-handle-timestamp]])/1000000</f>
        <v>0.77149900000000005</v>
      </c>
    </row>
    <row r="5110" spans="1:6" hidden="1" x14ac:dyDescent="0.3">
      <c r="A5110" t="s">
        <v>5</v>
      </c>
      <c r="B5110" t="s">
        <v>15</v>
      </c>
      <c r="C5110">
        <v>200</v>
      </c>
      <c r="D5110">
        <v>532469568463700</v>
      </c>
      <c r="E5110">
        <v>532469569268499</v>
      </c>
      <c r="F5110">
        <f>(tester_gonzalo_performance[[#This Row],[post-handle-timestamp]]-tester_gonzalo_performance[[#This Row],[pre-handle-timestamp]])/1000000</f>
        <v>0.80479900000000004</v>
      </c>
    </row>
    <row r="5111" spans="1:6" hidden="1" x14ac:dyDescent="0.3">
      <c r="A5111" t="s">
        <v>5</v>
      </c>
      <c r="B5111" t="s">
        <v>16</v>
      </c>
      <c r="C5111">
        <v>200</v>
      </c>
      <c r="D5111">
        <v>532469583498200</v>
      </c>
      <c r="E5111">
        <v>532469584326399</v>
      </c>
      <c r="F5111">
        <f>(tester_gonzalo_performance[[#This Row],[post-handle-timestamp]]-tester_gonzalo_performance[[#This Row],[pre-handle-timestamp]])/1000000</f>
        <v>0.82819900000000002</v>
      </c>
    </row>
    <row r="5112" spans="1:6" hidden="1" x14ac:dyDescent="0.3">
      <c r="A5112" t="s">
        <v>5</v>
      </c>
      <c r="B5112" t="s">
        <v>17</v>
      </c>
      <c r="C5112">
        <v>200</v>
      </c>
      <c r="D5112">
        <v>532469599488700</v>
      </c>
      <c r="E5112">
        <v>532469600208100</v>
      </c>
      <c r="F5112">
        <f>(tester_gonzalo_performance[[#This Row],[post-handle-timestamp]]-tester_gonzalo_performance[[#This Row],[pre-handle-timestamp]])/1000000</f>
        <v>0.71940000000000004</v>
      </c>
    </row>
    <row r="5113" spans="1:6" hidden="1" x14ac:dyDescent="0.3">
      <c r="A5113" t="s">
        <v>5</v>
      </c>
      <c r="B5113" t="s">
        <v>18</v>
      </c>
      <c r="C5113">
        <v>200</v>
      </c>
      <c r="D5113">
        <v>532469614559500</v>
      </c>
      <c r="E5113">
        <v>532469615277600</v>
      </c>
      <c r="F5113">
        <f>(tester_gonzalo_performance[[#This Row],[post-handle-timestamp]]-tester_gonzalo_performance[[#This Row],[pre-handle-timestamp]])/1000000</f>
        <v>0.71809999999999996</v>
      </c>
    </row>
    <row r="5114" spans="1:6" hidden="1" x14ac:dyDescent="0.3">
      <c r="A5114" t="s">
        <v>5</v>
      </c>
      <c r="B5114" t="s">
        <v>19</v>
      </c>
      <c r="C5114">
        <v>200</v>
      </c>
      <c r="D5114">
        <v>532469630609700</v>
      </c>
      <c r="E5114">
        <v>532469631320200</v>
      </c>
      <c r="F5114">
        <f>(tester_gonzalo_performance[[#This Row],[post-handle-timestamp]]-tester_gonzalo_performance[[#This Row],[pre-handle-timestamp]])/1000000</f>
        <v>0.71050000000000002</v>
      </c>
    </row>
    <row r="5115" spans="1:6" hidden="1" x14ac:dyDescent="0.3">
      <c r="A5115" t="s">
        <v>5</v>
      </c>
      <c r="B5115" t="s">
        <v>20</v>
      </c>
      <c r="C5115">
        <v>200</v>
      </c>
      <c r="D5115">
        <v>532469646563500</v>
      </c>
      <c r="E5115">
        <v>532469648031200</v>
      </c>
      <c r="F5115">
        <f>(tester_gonzalo_performance[[#This Row],[post-handle-timestamp]]-tester_gonzalo_performance[[#This Row],[pre-handle-timestamp]])/1000000</f>
        <v>1.4677</v>
      </c>
    </row>
    <row r="5116" spans="1:6" hidden="1" x14ac:dyDescent="0.3">
      <c r="A5116" t="s">
        <v>5</v>
      </c>
      <c r="B5116" t="s">
        <v>21</v>
      </c>
      <c r="C5116">
        <v>200</v>
      </c>
      <c r="D5116">
        <v>532469679023499</v>
      </c>
      <c r="E5116">
        <v>532469680093399</v>
      </c>
      <c r="F5116">
        <f>(tester_gonzalo_performance[[#This Row],[post-handle-timestamp]]-tester_gonzalo_performance[[#This Row],[pre-handle-timestamp]])/1000000</f>
        <v>1.0699000000000001</v>
      </c>
    </row>
    <row r="5117" spans="1:6" x14ac:dyDescent="0.3">
      <c r="A5117" t="s">
        <v>26</v>
      </c>
      <c r="B5117" t="s">
        <v>25</v>
      </c>
      <c r="C5117">
        <v>302</v>
      </c>
      <c r="D5117">
        <v>532469694080700</v>
      </c>
      <c r="E5117">
        <v>532469698499800</v>
      </c>
      <c r="F5117">
        <f>(tester_gonzalo_performance[[#This Row],[post-handle-timestamp]]-tester_gonzalo_performance[[#This Row],[pre-handle-timestamp]])/1000000</f>
        <v>4.4191000000000003</v>
      </c>
    </row>
    <row r="5118" spans="1:6" x14ac:dyDescent="0.3">
      <c r="A5118" t="s">
        <v>5</v>
      </c>
      <c r="B5118" t="s">
        <v>6</v>
      </c>
      <c r="C5118">
        <v>302</v>
      </c>
      <c r="D5118">
        <v>532469709958900</v>
      </c>
      <c r="E5118">
        <v>532469711558699</v>
      </c>
      <c r="F5118">
        <f>(tester_gonzalo_performance[[#This Row],[post-handle-timestamp]]-tester_gonzalo_performance[[#This Row],[pre-handle-timestamp]])/1000000</f>
        <v>1.599799</v>
      </c>
    </row>
    <row r="5119" spans="1:6" x14ac:dyDescent="0.3">
      <c r="A5119" t="s">
        <v>5</v>
      </c>
      <c r="B5119" t="s">
        <v>7</v>
      </c>
      <c r="C5119">
        <v>200</v>
      </c>
      <c r="D5119">
        <v>532469725875800</v>
      </c>
      <c r="E5119">
        <v>532469727354400</v>
      </c>
      <c r="F5119">
        <f>(tester_gonzalo_performance[[#This Row],[post-handle-timestamp]]-tester_gonzalo_performance[[#This Row],[pre-handle-timestamp]])/1000000</f>
        <v>1.4785999999999999</v>
      </c>
    </row>
    <row r="5120" spans="1:6" hidden="1" x14ac:dyDescent="0.3">
      <c r="A5120" t="s">
        <v>5</v>
      </c>
      <c r="B5120" t="s">
        <v>8</v>
      </c>
      <c r="C5120">
        <v>200</v>
      </c>
      <c r="D5120">
        <v>532469773686800</v>
      </c>
      <c r="E5120">
        <v>532469774796400</v>
      </c>
      <c r="F5120">
        <f>(tester_gonzalo_performance[[#This Row],[post-handle-timestamp]]-tester_gonzalo_performance[[#This Row],[pre-handle-timestamp]])/1000000</f>
        <v>1.1095999999999999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532469789608399</v>
      </c>
      <c r="E5121">
        <v>532469790328200</v>
      </c>
      <c r="F5121">
        <f>(tester_gonzalo_performance[[#This Row],[post-handle-timestamp]]-tester_gonzalo_performance[[#This Row],[pre-handle-timestamp]])/1000000</f>
        <v>0.71980100000000002</v>
      </c>
    </row>
    <row r="5122" spans="1:6" hidden="1" x14ac:dyDescent="0.3">
      <c r="A5122" t="s">
        <v>5</v>
      </c>
      <c r="B5122" t="s">
        <v>9</v>
      </c>
      <c r="C5122">
        <v>200</v>
      </c>
      <c r="D5122">
        <v>532469805831400</v>
      </c>
      <c r="E5122">
        <v>532469806595300</v>
      </c>
      <c r="F5122">
        <f>(tester_gonzalo_performance[[#This Row],[post-handle-timestamp]]-tester_gonzalo_performance[[#This Row],[pre-handle-timestamp]])/1000000</f>
        <v>0.76390000000000002</v>
      </c>
    </row>
    <row r="5123" spans="1:6" hidden="1" x14ac:dyDescent="0.3">
      <c r="A5123" t="s">
        <v>5</v>
      </c>
      <c r="B5123" t="s">
        <v>10</v>
      </c>
      <c r="C5123">
        <v>200</v>
      </c>
      <c r="D5123">
        <v>532469822017999</v>
      </c>
      <c r="E5123">
        <v>532469823057799</v>
      </c>
      <c r="F5123">
        <f>(tester_gonzalo_performance[[#This Row],[post-handle-timestamp]]-tester_gonzalo_performance[[#This Row],[pre-handle-timestamp]])/1000000</f>
        <v>1.0398000000000001</v>
      </c>
    </row>
    <row r="5124" spans="1:6" hidden="1" x14ac:dyDescent="0.3">
      <c r="A5124" t="s">
        <v>5</v>
      </c>
      <c r="B5124" t="s">
        <v>11</v>
      </c>
      <c r="C5124">
        <v>200</v>
      </c>
      <c r="D5124">
        <v>532469837917999</v>
      </c>
      <c r="E5124">
        <v>532469838799700</v>
      </c>
      <c r="F5124">
        <f>(tester_gonzalo_performance[[#This Row],[post-handle-timestamp]]-tester_gonzalo_performance[[#This Row],[pre-handle-timestamp]])/1000000</f>
        <v>0.88170099999999996</v>
      </c>
    </row>
    <row r="5125" spans="1:6" hidden="1" x14ac:dyDescent="0.3">
      <c r="A5125" t="s">
        <v>5</v>
      </c>
      <c r="B5125" t="s">
        <v>18</v>
      </c>
      <c r="C5125">
        <v>200</v>
      </c>
      <c r="D5125">
        <v>532469853660800</v>
      </c>
      <c r="E5125">
        <v>532469854373000</v>
      </c>
      <c r="F5125">
        <f>(tester_gonzalo_performance[[#This Row],[post-handle-timestamp]]-tester_gonzalo_performance[[#This Row],[pre-handle-timestamp]])/1000000</f>
        <v>0.71220000000000006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532469869683100</v>
      </c>
      <c r="E5126">
        <v>532469870415300</v>
      </c>
      <c r="F5126">
        <f>(tester_gonzalo_performance[[#This Row],[post-handle-timestamp]]-tester_gonzalo_performance[[#This Row],[pre-handle-timestamp]])/1000000</f>
        <v>0.73219999999999996</v>
      </c>
    </row>
    <row r="5127" spans="1:6" hidden="1" x14ac:dyDescent="0.3">
      <c r="A5127" t="s">
        <v>5</v>
      </c>
      <c r="B5127" t="s">
        <v>13</v>
      </c>
      <c r="C5127">
        <v>200</v>
      </c>
      <c r="D5127">
        <v>532469885238899</v>
      </c>
      <c r="E5127">
        <v>532469885996500</v>
      </c>
      <c r="F5127">
        <f>(tester_gonzalo_performance[[#This Row],[post-handle-timestamp]]-tester_gonzalo_performance[[#This Row],[pre-handle-timestamp]])/1000000</f>
        <v>0.75760099999999997</v>
      </c>
    </row>
    <row r="5128" spans="1:6" hidden="1" x14ac:dyDescent="0.3">
      <c r="A5128" t="s">
        <v>5</v>
      </c>
      <c r="B5128" t="s">
        <v>15</v>
      </c>
      <c r="C5128">
        <v>200</v>
      </c>
      <c r="D5128">
        <v>532469901484300</v>
      </c>
      <c r="E5128">
        <v>532469902249500</v>
      </c>
      <c r="F5128">
        <f>(tester_gonzalo_performance[[#This Row],[post-handle-timestamp]]-tester_gonzalo_performance[[#This Row],[pre-handle-timestamp]])/1000000</f>
        <v>0.76519999999999999</v>
      </c>
    </row>
    <row r="5129" spans="1:6" hidden="1" x14ac:dyDescent="0.3">
      <c r="A5129" t="s">
        <v>5</v>
      </c>
      <c r="B5129" t="s">
        <v>16</v>
      </c>
      <c r="C5129">
        <v>200</v>
      </c>
      <c r="D5129">
        <v>532469917432300</v>
      </c>
      <c r="E5129">
        <v>532469918240300</v>
      </c>
      <c r="F5129">
        <f>(tester_gonzalo_performance[[#This Row],[post-handle-timestamp]]-tester_gonzalo_performance[[#This Row],[pre-handle-timestamp]])/1000000</f>
        <v>0.80800000000000005</v>
      </c>
    </row>
    <row r="5130" spans="1:6" hidden="1" x14ac:dyDescent="0.3">
      <c r="A5130" t="s">
        <v>5</v>
      </c>
      <c r="B5130" t="s">
        <v>17</v>
      </c>
      <c r="C5130">
        <v>200</v>
      </c>
      <c r="D5130">
        <v>532469933693800</v>
      </c>
      <c r="E5130">
        <v>532469934411700</v>
      </c>
      <c r="F5130">
        <f>(tester_gonzalo_performance[[#This Row],[post-handle-timestamp]]-tester_gonzalo_performance[[#This Row],[pre-handle-timestamp]])/1000000</f>
        <v>0.71789999999999998</v>
      </c>
    </row>
    <row r="5131" spans="1:6" hidden="1" x14ac:dyDescent="0.3">
      <c r="A5131" t="s">
        <v>5</v>
      </c>
      <c r="B5131" t="s">
        <v>19</v>
      </c>
      <c r="C5131">
        <v>200</v>
      </c>
      <c r="D5131">
        <v>532469949568900</v>
      </c>
      <c r="E5131">
        <v>532469950333500</v>
      </c>
      <c r="F5131">
        <f>(tester_gonzalo_performance[[#This Row],[post-handle-timestamp]]-tester_gonzalo_performance[[#This Row],[pre-handle-timestamp]])/1000000</f>
        <v>0.76459999999999995</v>
      </c>
    </row>
    <row r="5132" spans="1:6" hidden="1" x14ac:dyDescent="0.3">
      <c r="A5132" t="s">
        <v>5</v>
      </c>
      <c r="B5132" t="s">
        <v>20</v>
      </c>
      <c r="C5132">
        <v>200</v>
      </c>
      <c r="D5132">
        <v>532469964378800</v>
      </c>
      <c r="E5132">
        <v>532469965641399</v>
      </c>
      <c r="F5132">
        <f>(tester_gonzalo_performance[[#This Row],[post-handle-timestamp]]-tester_gonzalo_performance[[#This Row],[pre-handle-timestamp]])/1000000</f>
        <v>1.262599</v>
      </c>
    </row>
    <row r="5133" spans="1:6" hidden="1" x14ac:dyDescent="0.3">
      <c r="A5133" t="s">
        <v>5</v>
      </c>
      <c r="B5133" t="s">
        <v>21</v>
      </c>
      <c r="C5133">
        <v>200</v>
      </c>
      <c r="D5133">
        <v>532469995839000</v>
      </c>
      <c r="E5133">
        <v>532469996874299</v>
      </c>
      <c r="F5133">
        <f>(tester_gonzalo_performance[[#This Row],[post-handle-timestamp]]-tester_gonzalo_performance[[#This Row],[pre-handle-timestamp]])/1000000</f>
        <v>1.035299</v>
      </c>
    </row>
    <row r="5134" spans="1:6" x14ac:dyDescent="0.3">
      <c r="A5134" t="s">
        <v>5</v>
      </c>
      <c r="B5134" t="s">
        <v>35</v>
      </c>
      <c r="C5134">
        <v>200</v>
      </c>
      <c r="D5134">
        <v>532470010756999</v>
      </c>
      <c r="E5134">
        <v>532470015150600</v>
      </c>
      <c r="F5134">
        <f>(tester_gonzalo_performance[[#This Row],[post-handle-timestamp]]-tester_gonzalo_performance[[#This Row],[pre-handle-timestamp]])/1000000</f>
        <v>4.3936010000000003</v>
      </c>
    </row>
    <row r="5135" spans="1:6" hidden="1" x14ac:dyDescent="0.3">
      <c r="A5135" t="s">
        <v>5</v>
      </c>
      <c r="B5135" t="s">
        <v>8</v>
      </c>
      <c r="C5135">
        <v>200</v>
      </c>
      <c r="D5135">
        <v>532470119346000</v>
      </c>
      <c r="E5135">
        <v>532470120103800</v>
      </c>
      <c r="F5135">
        <f>(tester_gonzalo_performance[[#This Row],[post-handle-timestamp]]-tester_gonzalo_performance[[#This Row],[pre-handle-timestamp]])/1000000</f>
        <v>0.75780000000000003</v>
      </c>
    </row>
    <row r="5136" spans="1:6" hidden="1" x14ac:dyDescent="0.3">
      <c r="A5136" t="s">
        <v>5</v>
      </c>
      <c r="B5136" t="s">
        <v>9</v>
      </c>
      <c r="C5136">
        <v>200</v>
      </c>
      <c r="D5136">
        <v>532470135283699</v>
      </c>
      <c r="E5136">
        <v>532470136080800</v>
      </c>
      <c r="F5136">
        <f>(tester_gonzalo_performance[[#This Row],[post-handle-timestamp]]-tester_gonzalo_performance[[#This Row],[pre-handle-timestamp]])/1000000</f>
        <v>0.79710099999999995</v>
      </c>
    </row>
    <row r="5137" spans="1:6" hidden="1" x14ac:dyDescent="0.3">
      <c r="A5137" t="s">
        <v>5</v>
      </c>
      <c r="B5137" t="s">
        <v>10</v>
      </c>
      <c r="C5137">
        <v>200</v>
      </c>
      <c r="D5137">
        <v>532470150014300</v>
      </c>
      <c r="E5137">
        <v>532470150767800</v>
      </c>
      <c r="F5137">
        <f>(tester_gonzalo_performance[[#This Row],[post-handle-timestamp]]-tester_gonzalo_performance[[#This Row],[pre-handle-timestamp]])/1000000</f>
        <v>0.75349999999999995</v>
      </c>
    </row>
    <row r="5138" spans="1:6" hidden="1" x14ac:dyDescent="0.3">
      <c r="A5138" t="s">
        <v>5</v>
      </c>
      <c r="B5138" t="s">
        <v>11</v>
      </c>
      <c r="C5138">
        <v>200</v>
      </c>
      <c r="D5138">
        <v>532470165940700</v>
      </c>
      <c r="E5138">
        <v>532470166734000</v>
      </c>
      <c r="F5138">
        <f>(tester_gonzalo_performance[[#This Row],[post-handle-timestamp]]-tester_gonzalo_performance[[#This Row],[pre-handle-timestamp]])/1000000</f>
        <v>0.79330000000000001</v>
      </c>
    </row>
    <row r="5139" spans="1:6" hidden="1" x14ac:dyDescent="0.3">
      <c r="A5139" t="s">
        <v>5</v>
      </c>
      <c r="B5139" t="s">
        <v>12</v>
      </c>
      <c r="C5139">
        <v>200</v>
      </c>
      <c r="D5139">
        <v>532470182347000</v>
      </c>
      <c r="E5139">
        <v>532470183073600</v>
      </c>
      <c r="F5139">
        <f>(tester_gonzalo_performance[[#This Row],[post-handle-timestamp]]-tester_gonzalo_performance[[#This Row],[pre-handle-timestamp]])/1000000</f>
        <v>0.72660000000000002</v>
      </c>
    </row>
    <row r="5140" spans="1:6" hidden="1" x14ac:dyDescent="0.3">
      <c r="A5140" t="s">
        <v>5</v>
      </c>
      <c r="B5140" t="s">
        <v>13</v>
      </c>
      <c r="C5140">
        <v>200</v>
      </c>
      <c r="D5140">
        <v>532470198151699</v>
      </c>
      <c r="E5140">
        <v>532470198991099</v>
      </c>
      <c r="F5140">
        <f>(tester_gonzalo_performance[[#This Row],[post-handle-timestamp]]-tester_gonzalo_performance[[#This Row],[pre-handle-timestamp]])/1000000</f>
        <v>0.83940000000000003</v>
      </c>
    </row>
    <row r="5141" spans="1:6" hidden="1" x14ac:dyDescent="0.3">
      <c r="A5141" t="s">
        <v>5</v>
      </c>
      <c r="B5141" t="s">
        <v>14</v>
      </c>
      <c r="C5141">
        <v>200</v>
      </c>
      <c r="D5141">
        <v>532470213909200</v>
      </c>
      <c r="E5141">
        <v>532470214664300</v>
      </c>
      <c r="F5141">
        <f>(tester_gonzalo_performance[[#This Row],[post-handle-timestamp]]-tester_gonzalo_performance[[#This Row],[pre-handle-timestamp]])/1000000</f>
        <v>0.75509999999999999</v>
      </c>
    </row>
    <row r="5142" spans="1:6" hidden="1" x14ac:dyDescent="0.3">
      <c r="A5142" t="s">
        <v>5</v>
      </c>
      <c r="B5142" t="s">
        <v>15</v>
      </c>
      <c r="C5142">
        <v>200</v>
      </c>
      <c r="D5142">
        <v>532470229033999</v>
      </c>
      <c r="E5142">
        <v>532470229782699</v>
      </c>
      <c r="F5142">
        <f>(tester_gonzalo_performance[[#This Row],[post-handle-timestamp]]-tester_gonzalo_performance[[#This Row],[pre-handle-timestamp]])/1000000</f>
        <v>0.74870000000000003</v>
      </c>
    </row>
    <row r="5143" spans="1:6" hidden="1" x14ac:dyDescent="0.3">
      <c r="A5143" t="s">
        <v>5</v>
      </c>
      <c r="B5143" t="s">
        <v>16</v>
      </c>
      <c r="C5143">
        <v>200</v>
      </c>
      <c r="D5143">
        <v>532470244894800</v>
      </c>
      <c r="E5143">
        <v>532470245682299</v>
      </c>
      <c r="F5143">
        <f>(tester_gonzalo_performance[[#This Row],[post-handle-timestamp]]-tester_gonzalo_performance[[#This Row],[pre-handle-timestamp]])/1000000</f>
        <v>0.78749899999999995</v>
      </c>
    </row>
    <row r="5144" spans="1:6" hidden="1" x14ac:dyDescent="0.3">
      <c r="A5144" t="s">
        <v>5</v>
      </c>
      <c r="B5144" t="s">
        <v>17</v>
      </c>
      <c r="C5144">
        <v>200</v>
      </c>
      <c r="D5144">
        <v>532470260815300</v>
      </c>
      <c r="E5144">
        <v>532470261583099</v>
      </c>
      <c r="F5144">
        <f>(tester_gonzalo_performance[[#This Row],[post-handle-timestamp]]-tester_gonzalo_performance[[#This Row],[pre-handle-timestamp]])/1000000</f>
        <v>0.76779900000000001</v>
      </c>
    </row>
    <row r="5145" spans="1:6" hidden="1" x14ac:dyDescent="0.3">
      <c r="A5145" t="s">
        <v>5</v>
      </c>
      <c r="B5145" t="s">
        <v>18</v>
      </c>
      <c r="C5145">
        <v>200</v>
      </c>
      <c r="D5145">
        <v>532470276790200</v>
      </c>
      <c r="E5145">
        <v>532470277514599</v>
      </c>
      <c r="F5145">
        <f>(tester_gonzalo_performance[[#This Row],[post-handle-timestamp]]-tester_gonzalo_performance[[#This Row],[pre-handle-timestamp]])/1000000</f>
        <v>0.72439900000000002</v>
      </c>
    </row>
    <row r="5146" spans="1:6" hidden="1" x14ac:dyDescent="0.3">
      <c r="A5146" t="s">
        <v>5</v>
      </c>
      <c r="B5146" t="s">
        <v>19</v>
      </c>
      <c r="C5146">
        <v>200</v>
      </c>
      <c r="D5146">
        <v>532470293076799</v>
      </c>
      <c r="E5146">
        <v>532470293899300</v>
      </c>
      <c r="F5146">
        <f>(tester_gonzalo_performance[[#This Row],[post-handle-timestamp]]-tester_gonzalo_performance[[#This Row],[pre-handle-timestamp]])/1000000</f>
        <v>0.82250100000000004</v>
      </c>
    </row>
    <row r="5147" spans="1:6" hidden="1" x14ac:dyDescent="0.3">
      <c r="A5147" t="s">
        <v>5</v>
      </c>
      <c r="B5147" t="s">
        <v>20</v>
      </c>
      <c r="C5147">
        <v>200</v>
      </c>
      <c r="D5147">
        <v>532470307940500</v>
      </c>
      <c r="E5147">
        <v>532470309206099</v>
      </c>
      <c r="F5147">
        <f>(tester_gonzalo_performance[[#This Row],[post-handle-timestamp]]-tester_gonzalo_performance[[#This Row],[pre-handle-timestamp]])/1000000</f>
        <v>1.2655989999999999</v>
      </c>
    </row>
    <row r="5148" spans="1:6" hidden="1" x14ac:dyDescent="0.3">
      <c r="A5148" t="s">
        <v>5</v>
      </c>
      <c r="B5148" t="s">
        <v>21</v>
      </c>
      <c r="C5148">
        <v>200</v>
      </c>
      <c r="D5148">
        <v>532470339079799</v>
      </c>
      <c r="E5148">
        <v>532470340167499</v>
      </c>
      <c r="F5148">
        <f>(tester_gonzalo_performance[[#This Row],[post-handle-timestamp]]-tester_gonzalo_performance[[#This Row],[pre-handle-timestamp]])/1000000</f>
        <v>1.0876999999999999</v>
      </c>
    </row>
    <row r="5149" spans="1:6" x14ac:dyDescent="0.3">
      <c r="A5149" t="s">
        <v>26</v>
      </c>
      <c r="B5149" t="s">
        <v>44</v>
      </c>
      <c r="C5149">
        <v>200</v>
      </c>
      <c r="D5149">
        <v>532470354600799</v>
      </c>
      <c r="E5149">
        <v>532470360798100</v>
      </c>
      <c r="F5149">
        <f>(tester_gonzalo_performance[[#This Row],[post-handle-timestamp]]-tester_gonzalo_performance[[#This Row],[pre-handle-timestamp]])/1000000</f>
        <v>6.1973010000000004</v>
      </c>
    </row>
    <row r="5150" spans="1:6" hidden="1" x14ac:dyDescent="0.3">
      <c r="A5150" t="s">
        <v>5</v>
      </c>
      <c r="B5150" t="s">
        <v>8</v>
      </c>
      <c r="C5150">
        <v>200</v>
      </c>
      <c r="D5150">
        <v>532470432780800</v>
      </c>
      <c r="E5150">
        <v>532470433515900</v>
      </c>
      <c r="F5150">
        <f>(tester_gonzalo_performance[[#This Row],[post-handle-timestamp]]-tester_gonzalo_performance[[#This Row],[pre-handle-timestamp]])/1000000</f>
        <v>0.73509999999999998</v>
      </c>
    </row>
    <row r="5151" spans="1:6" hidden="1" x14ac:dyDescent="0.3">
      <c r="A5151" t="s">
        <v>5</v>
      </c>
      <c r="B5151" t="s">
        <v>9</v>
      </c>
      <c r="C5151">
        <v>200</v>
      </c>
      <c r="D5151">
        <v>532470449001200</v>
      </c>
      <c r="E5151">
        <v>532470449800699</v>
      </c>
      <c r="F5151">
        <f>(tester_gonzalo_performance[[#This Row],[post-handle-timestamp]]-tester_gonzalo_performance[[#This Row],[pre-handle-timestamp]])/1000000</f>
        <v>0.79949899999999996</v>
      </c>
    </row>
    <row r="5152" spans="1:6" hidden="1" x14ac:dyDescent="0.3">
      <c r="A5152" t="s">
        <v>5</v>
      </c>
      <c r="B5152" t="s">
        <v>10</v>
      </c>
      <c r="C5152">
        <v>200</v>
      </c>
      <c r="D5152">
        <v>532470465092100</v>
      </c>
      <c r="E5152">
        <v>532470465805700</v>
      </c>
      <c r="F5152">
        <f>(tester_gonzalo_performance[[#This Row],[post-handle-timestamp]]-tester_gonzalo_performance[[#This Row],[pre-handle-timestamp]])/1000000</f>
        <v>0.71360000000000001</v>
      </c>
    </row>
    <row r="5153" spans="1:6" hidden="1" x14ac:dyDescent="0.3">
      <c r="A5153" t="s">
        <v>5</v>
      </c>
      <c r="B5153" t="s">
        <v>11</v>
      </c>
      <c r="C5153">
        <v>200</v>
      </c>
      <c r="D5153">
        <v>532470480999600</v>
      </c>
      <c r="E5153">
        <v>532470481726300</v>
      </c>
      <c r="F5153">
        <f>(tester_gonzalo_performance[[#This Row],[post-handle-timestamp]]-tester_gonzalo_performance[[#This Row],[pre-handle-timestamp]])/1000000</f>
        <v>0.72670000000000001</v>
      </c>
    </row>
    <row r="5154" spans="1:6" hidden="1" x14ac:dyDescent="0.3">
      <c r="A5154" t="s">
        <v>5</v>
      </c>
      <c r="B5154" t="s">
        <v>12</v>
      </c>
      <c r="C5154">
        <v>200</v>
      </c>
      <c r="D5154">
        <v>532470497267100</v>
      </c>
      <c r="E5154">
        <v>532470498162700</v>
      </c>
      <c r="F5154">
        <f>(tester_gonzalo_performance[[#This Row],[post-handle-timestamp]]-tester_gonzalo_performance[[#This Row],[pre-handle-timestamp]])/1000000</f>
        <v>0.89559999999999995</v>
      </c>
    </row>
    <row r="5155" spans="1:6" hidden="1" x14ac:dyDescent="0.3">
      <c r="A5155" t="s">
        <v>5</v>
      </c>
      <c r="B5155" t="s">
        <v>13</v>
      </c>
      <c r="C5155">
        <v>200</v>
      </c>
      <c r="D5155">
        <v>532470512934400</v>
      </c>
      <c r="E5155">
        <v>532470513670000</v>
      </c>
      <c r="F5155">
        <f>(tester_gonzalo_performance[[#This Row],[post-handle-timestamp]]-tester_gonzalo_performance[[#This Row],[pre-handle-timestamp]])/1000000</f>
        <v>0.73560000000000003</v>
      </c>
    </row>
    <row r="5156" spans="1:6" hidden="1" x14ac:dyDescent="0.3">
      <c r="A5156" t="s">
        <v>5</v>
      </c>
      <c r="B5156" t="s">
        <v>14</v>
      </c>
      <c r="C5156">
        <v>200</v>
      </c>
      <c r="D5156">
        <v>532470529101500</v>
      </c>
      <c r="E5156">
        <v>532470529986600</v>
      </c>
      <c r="F5156">
        <f>(tester_gonzalo_performance[[#This Row],[post-handle-timestamp]]-tester_gonzalo_performance[[#This Row],[pre-handle-timestamp]])/1000000</f>
        <v>0.8851</v>
      </c>
    </row>
    <row r="5157" spans="1:6" hidden="1" x14ac:dyDescent="0.3">
      <c r="A5157" t="s">
        <v>5</v>
      </c>
      <c r="B5157" t="s">
        <v>15</v>
      </c>
      <c r="C5157">
        <v>200</v>
      </c>
      <c r="D5157">
        <v>532470544489800</v>
      </c>
      <c r="E5157">
        <v>532470545282700</v>
      </c>
      <c r="F5157">
        <f>(tester_gonzalo_performance[[#This Row],[post-handle-timestamp]]-tester_gonzalo_performance[[#This Row],[pre-handle-timestamp]])/1000000</f>
        <v>0.79290000000000005</v>
      </c>
    </row>
    <row r="5158" spans="1:6" hidden="1" x14ac:dyDescent="0.3">
      <c r="A5158" t="s">
        <v>5</v>
      </c>
      <c r="B5158" t="s">
        <v>16</v>
      </c>
      <c r="C5158">
        <v>200</v>
      </c>
      <c r="D5158">
        <v>532470560402000</v>
      </c>
      <c r="E5158">
        <v>532470561185100</v>
      </c>
      <c r="F5158">
        <f>(tester_gonzalo_performance[[#This Row],[post-handle-timestamp]]-tester_gonzalo_performance[[#This Row],[pre-handle-timestamp]])/1000000</f>
        <v>0.78310000000000002</v>
      </c>
    </row>
    <row r="5159" spans="1:6" hidden="1" x14ac:dyDescent="0.3">
      <c r="A5159" t="s">
        <v>5</v>
      </c>
      <c r="B5159" t="s">
        <v>17</v>
      </c>
      <c r="C5159">
        <v>200</v>
      </c>
      <c r="D5159">
        <v>532470576602300</v>
      </c>
      <c r="E5159">
        <v>532470577537399</v>
      </c>
      <c r="F5159">
        <f>(tester_gonzalo_performance[[#This Row],[post-handle-timestamp]]-tester_gonzalo_performance[[#This Row],[pre-handle-timestamp]])/1000000</f>
        <v>0.93509900000000001</v>
      </c>
    </row>
    <row r="5160" spans="1:6" hidden="1" x14ac:dyDescent="0.3">
      <c r="A5160" t="s">
        <v>5</v>
      </c>
      <c r="B5160" t="s">
        <v>18</v>
      </c>
      <c r="C5160">
        <v>200</v>
      </c>
      <c r="D5160">
        <v>532470592058800</v>
      </c>
      <c r="E5160">
        <v>532470592800100</v>
      </c>
      <c r="F5160">
        <f>(tester_gonzalo_performance[[#This Row],[post-handle-timestamp]]-tester_gonzalo_performance[[#This Row],[pre-handle-timestamp]])/1000000</f>
        <v>0.74129999999999996</v>
      </c>
    </row>
    <row r="5161" spans="1:6" hidden="1" x14ac:dyDescent="0.3">
      <c r="A5161" t="s">
        <v>5</v>
      </c>
      <c r="B5161" t="s">
        <v>19</v>
      </c>
      <c r="C5161">
        <v>200</v>
      </c>
      <c r="D5161">
        <v>532470606703200</v>
      </c>
      <c r="E5161">
        <v>532470607365799</v>
      </c>
      <c r="F5161">
        <f>(tester_gonzalo_performance[[#This Row],[post-handle-timestamp]]-tester_gonzalo_performance[[#This Row],[pre-handle-timestamp]])/1000000</f>
        <v>0.66259900000000005</v>
      </c>
    </row>
    <row r="5162" spans="1:6" hidden="1" x14ac:dyDescent="0.3">
      <c r="A5162" t="s">
        <v>5</v>
      </c>
      <c r="B5162" t="s">
        <v>20</v>
      </c>
      <c r="C5162">
        <v>200</v>
      </c>
      <c r="D5162">
        <v>532470622857900</v>
      </c>
      <c r="E5162">
        <v>532470624302600</v>
      </c>
      <c r="F5162">
        <f>(tester_gonzalo_performance[[#This Row],[post-handle-timestamp]]-tester_gonzalo_performance[[#This Row],[pre-handle-timestamp]])/1000000</f>
        <v>1.4447000000000001</v>
      </c>
    </row>
    <row r="5163" spans="1:6" hidden="1" x14ac:dyDescent="0.3">
      <c r="A5163" t="s">
        <v>5</v>
      </c>
      <c r="B5163" t="s">
        <v>21</v>
      </c>
      <c r="C5163">
        <v>200</v>
      </c>
      <c r="D5163">
        <v>532470655288300</v>
      </c>
      <c r="E5163">
        <v>532470656406100</v>
      </c>
      <c r="F5163">
        <f>(tester_gonzalo_performance[[#This Row],[post-handle-timestamp]]-tester_gonzalo_performance[[#This Row],[pre-handle-timestamp]])/1000000</f>
        <v>1.1177999999999999</v>
      </c>
    </row>
    <row r="5164" spans="1:6" x14ac:dyDescent="0.3">
      <c r="A5164" t="s">
        <v>26</v>
      </c>
      <c r="B5164" t="s">
        <v>44</v>
      </c>
      <c r="C5164">
        <v>200</v>
      </c>
      <c r="D5164">
        <v>532470670723799</v>
      </c>
      <c r="E5164">
        <v>532470676700699</v>
      </c>
      <c r="F5164">
        <f>(tester_gonzalo_performance[[#This Row],[post-handle-timestamp]]-tester_gonzalo_performance[[#This Row],[pre-handle-timestamp]])/1000000</f>
        <v>5.9768999999999997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532470748024700</v>
      </c>
      <c r="E5165">
        <v>532470748872700</v>
      </c>
      <c r="F5165">
        <f>(tester_gonzalo_performance[[#This Row],[post-handle-timestamp]]-tester_gonzalo_performance[[#This Row],[pre-handle-timestamp]])/1000000</f>
        <v>0.84799999999999998</v>
      </c>
    </row>
    <row r="5166" spans="1:6" hidden="1" x14ac:dyDescent="0.3">
      <c r="A5166" t="s">
        <v>5</v>
      </c>
      <c r="B5166" t="s">
        <v>9</v>
      </c>
      <c r="C5166">
        <v>200</v>
      </c>
      <c r="D5166">
        <v>532470764202700</v>
      </c>
      <c r="E5166">
        <v>532470764999700</v>
      </c>
      <c r="F5166">
        <f>(tester_gonzalo_performance[[#This Row],[post-handle-timestamp]]-tester_gonzalo_performance[[#This Row],[pre-handle-timestamp]])/1000000</f>
        <v>0.79700000000000004</v>
      </c>
    </row>
    <row r="5167" spans="1:6" hidden="1" x14ac:dyDescent="0.3">
      <c r="A5167" t="s">
        <v>5</v>
      </c>
      <c r="B5167" t="s">
        <v>10</v>
      </c>
      <c r="C5167">
        <v>200</v>
      </c>
      <c r="D5167">
        <v>532470779984600</v>
      </c>
      <c r="E5167">
        <v>532470781080700</v>
      </c>
      <c r="F5167">
        <f>(tester_gonzalo_performance[[#This Row],[post-handle-timestamp]]-tester_gonzalo_performance[[#This Row],[pre-handle-timestamp]])/1000000</f>
        <v>1.0961000000000001</v>
      </c>
    </row>
    <row r="5168" spans="1:6" hidden="1" x14ac:dyDescent="0.3">
      <c r="A5168" t="s">
        <v>5</v>
      </c>
      <c r="B5168" t="s">
        <v>11</v>
      </c>
      <c r="C5168">
        <v>200</v>
      </c>
      <c r="D5168">
        <v>532470795596700</v>
      </c>
      <c r="E5168">
        <v>532470796371200</v>
      </c>
      <c r="F5168">
        <f>(tester_gonzalo_performance[[#This Row],[post-handle-timestamp]]-tester_gonzalo_performance[[#This Row],[pre-handle-timestamp]])/1000000</f>
        <v>0.77449999999999997</v>
      </c>
    </row>
    <row r="5169" spans="1:6" hidden="1" x14ac:dyDescent="0.3">
      <c r="A5169" t="s">
        <v>5</v>
      </c>
      <c r="B5169" t="s">
        <v>12</v>
      </c>
      <c r="C5169">
        <v>200</v>
      </c>
      <c r="D5169">
        <v>532470811583300</v>
      </c>
      <c r="E5169">
        <v>532470812319500</v>
      </c>
      <c r="F5169">
        <f>(tester_gonzalo_performance[[#This Row],[post-handle-timestamp]]-tester_gonzalo_performance[[#This Row],[pre-handle-timestamp]])/1000000</f>
        <v>0.73619999999999997</v>
      </c>
    </row>
    <row r="5170" spans="1:6" hidden="1" x14ac:dyDescent="0.3">
      <c r="A5170" t="s">
        <v>5</v>
      </c>
      <c r="B5170" t="s">
        <v>13</v>
      </c>
      <c r="C5170">
        <v>200</v>
      </c>
      <c r="D5170">
        <v>532470827566100</v>
      </c>
      <c r="E5170">
        <v>532470828309500</v>
      </c>
      <c r="F5170">
        <f>(tester_gonzalo_performance[[#This Row],[post-handle-timestamp]]-tester_gonzalo_performance[[#This Row],[pre-handle-timestamp]])/1000000</f>
        <v>0.74339999999999995</v>
      </c>
    </row>
    <row r="5171" spans="1:6" hidden="1" x14ac:dyDescent="0.3">
      <c r="A5171" t="s">
        <v>5</v>
      </c>
      <c r="B5171" t="s">
        <v>14</v>
      </c>
      <c r="C5171">
        <v>200</v>
      </c>
      <c r="D5171">
        <v>532470844187099</v>
      </c>
      <c r="E5171">
        <v>532470844978500</v>
      </c>
      <c r="F5171">
        <f>(tester_gonzalo_performance[[#This Row],[post-handle-timestamp]]-tester_gonzalo_performance[[#This Row],[pre-handle-timestamp]])/1000000</f>
        <v>0.79140100000000002</v>
      </c>
    </row>
    <row r="5172" spans="1:6" hidden="1" x14ac:dyDescent="0.3">
      <c r="A5172" t="s">
        <v>5</v>
      </c>
      <c r="B5172" t="s">
        <v>15</v>
      </c>
      <c r="C5172">
        <v>200</v>
      </c>
      <c r="D5172">
        <v>532470859668600</v>
      </c>
      <c r="E5172">
        <v>532470860524900</v>
      </c>
      <c r="F5172">
        <f>(tester_gonzalo_performance[[#This Row],[post-handle-timestamp]]-tester_gonzalo_performance[[#This Row],[pre-handle-timestamp]])/1000000</f>
        <v>0.85629999999999995</v>
      </c>
    </row>
    <row r="5173" spans="1:6" hidden="1" x14ac:dyDescent="0.3">
      <c r="A5173" t="s">
        <v>5</v>
      </c>
      <c r="B5173" t="s">
        <v>16</v>
      </c>
      <c r="C5173">
        <v>200</v>
      </c>
      <c r="D5173">
        <v>532470875825800</v>
      </c>
      <c r="E5173">
        <v>532470876648700</v>
      </c>
      <c r="F5173">
        <f>(tester_gonzalo_performance[[#This Row],[post-handle-timestamp]]-tester_gonzalo_performance[[#This Row],[pre-handle-timestamp]])/1000000</f>
        <v>0.82289999999999996</v>
      </c>
    </row>
    <row r="5174" spans="1:6" hidden="1" x14ac:dyDescent="0.3">
      <c r="A5174" t="s">
        <v>5</v>
      </c>
      <c r="B5174" t="s">
        <v>17</v>
      </c>
      <c r="C5174">
        <v>200</v>
      </c>
      <c r="D5174">
        <v>532470891214499</v>
      </c>
      <c r="E5174">
        <v>532470891922000</v>
      </c>
      <c r="F5174">
        <f>(tester_gonzalo_performance[[#This Row],[post-handle-timestamp]]-tester_gonzalo_performance[[#This Row],[pre-handle-timestamp]])/1000000</f>
        <v>0.70750100000000005</v>
      </c>
    </row>
    <row r="5175" spans="1:6" hidden="1" x14ac:dyDescent="0.3">
      <c r="A5175" t="s">
        <v>5</v>
      </c>
      <c r="B5175" t="s">
        <v>18</v>
      </c>
      <c r="C5175">
        <v>200</v>
      </c>
      <c r="D5175">
        <v>532470906989500</v>
      </c>
      <c r="E5175">
        <v>532470907755800</v>
      </c>
      <c r="F5175">
        <f>(tester_gonzalo_performance[[#This Row],[post-handle-timestamp]]-tester_gonzalo_performance[[#This Row],[pre-handle-timestamp]])/1000000</f>
        <v>0.76629999999999998</v>
      </c>
    </row>
    <row r="5176" spans="1:6" hidden="1" x14ac:dyDescent="0.3">
      <c r="A5176" t="s">
        <v>5</v>
      </c>
      <c r="B5176" t="s">
        <v>19</v>
      </c>
      <c r="C5176">
        <v>200</v>
      </c>
      <c r="D5176">
        <v>532470922618299</v>
      </c>
      <c r="E5176">
        <v>532470923312300</v>
      </c>
      <c r="F5176">
        <f>(tester_gonzalo_performance[[#This Row],[post-handle-timestamp]]-tester_gonzalo_performance[[#This Row],[pre-handle-timestamp]])/1000000</f>
        <v>0.69400099999999998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532470938950700</v>
      </c>
      <c r="E5177">
        <v>532470940303900</v>
      </c>
      <c r="F5177">
        <f>(tester_gonzalo_performance[[#This Row],[post-handle-timestamp]]-tester_gonzalo_performance[[#This Row],[pre-handle-timestamp]])/1000000</f>
        <v>1.3532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532470970967500</v>
      </c>
      <c r="E5178">
        <v>532470972009100</v>
      </c>
      <c r="F5178">
        <f>(tester_gonzalo_performance[[#This Row],[post-handle-timestamp]]-tester_gonzalo_performance[[#This Row],[pre-handle-timestamp]])/1000000</f>
        <v>1.0416000000000001</v>
      </c>
    </row>
    <row r="5179" spans="1:6" x14ac:dyDescent="0.3">
      <c r="A5179" t="s">
        <v>26</v>
      </c>
      <c r="B5179" t="s">
        <v>44</v>
      </c>
      <c r="C5179">
        <v>200</v>
      </c>
      <c r="D5179">
        <v>532470986422800</v>
      </c>
      <c r="E5179">
        <v>532470991354299</v>
      </c>
      <c r="F5179">
        <f>(tester_gonzalo_performance[[#This Row],[post-handle-timestamp]]-tester_gonzalo_performance[[#This Row],[pre-handle-timestamp]])/1000000</f>
        <v>4.9314989999999996</v>
      </c>
    </row>
    <row r="5180" spans="1:6" hidden="1" x14ac:dyDescent="0.3">
      <c r="A5180" t="s">
        <v>5</v>
      </c>
      <c r="B5180" t="s">
        <v>8</v>
      </c>
      <c r="C5180">
        <v>200</v>
      </c>
      <c r="D5180">
        <v>532471098347099</v>
      </c>
      <c r="E5180">
        <v>532471099143200</v>
      </c>
      <c r="F5180">
        <f>(tester_gonzalo_performance[[#This Row],[post-handle-timestamp]]-tester_gonzalo_performance[[#This Row],[pre-handle-timestamp]])/1000000</f>
        <v>0.79610099999999995</v>
      </c>
    </row>
    <row r="5181" spans="1:6" hidden="1" x14ac:dyDescent="0.3">
      <c r="A5181" t="s">
        <v>5</v>
      </c>
      <c r="B5181" t="s">
        <v>9</v>
      </c>
      <c r="C5181">
        <v>200</v>
      </c>
      <c r="D5181">
        <v>532471114042300</v>
      </c>
      <c r="E5181">
        <v>532471114838500</v>
      </c>
      <c r="F5181">
        <f>(tester_gonzalo_performance[[#This Row],[post-handle-timestamp]]-tester_gonzalo_performance[[#This Row],[pre-handle-timestamp]])/1000000</f>
        <v>0.79620000000000002</v>
      </c>
    </row>
    <row r="5182" spans="1:6" hidden="1" x14ac:dyDescent="0.3">
      <c r="A5182" t="s">
        <v>5</v>
      </c>
      <c r="B5182" t="s">
        <v>10</v>
      </c>
      <c r="C5182">
        <v>200</v>
      </c>
      <c r="D5182">
        <v>532471129127500</v>
      </c>
      <c r="E5182">
        <v>532471129987600</v>
      </c>
      <c r="F5182">
        <f>(tester_gonzalo_performance[[#This Row],[post-handle-timestamp]]-tester_gonzalo_performance[[#This Row],[pre-handle-timestamp]])/1000000</f>
        <v>0.86009999999999998</v>
      </c>
    </row>
    <row r="5183" spans="1:6" hidden="1" x14ac:dyDescent="0.3">
      <c r="A5183" t="s">
        <v>5</v>
      </c>
      <c r="B5183" t="s">
        <v>11</v>
      </c>
      <c r="C5183">
        <v>200</v>
      </c>
      <c r="D5183">
        <v>532471144982900</v>
      </c>
      <c r="E5183">
        <v>532471145907100</v>
      </c>
      <c r="F5183">
        <f>(tester_gonzalo_performance[[#This Row],[post-handle-timestamp]]-tester_gonzalo_performance[[#This Row],[pre-handle-timestamp]])/1000000</f>
        <v>0.92420000000000002</v>
      </c>
    </row>
    <row r="5184" spans="1:6" hidden="1" x14ac:dyDescent="0.3">
      <c r="A5184" t="s">
        <v>5</v>
      </c>
      <c r="B5184" t="s">
        <v>12</v>
      </c>
      <c r="C5184">
        <v>200</v>
      </c>
      <c r="D5184">
        <v>532471159642500</v>
      </c>
      <c r="E5184">
        <v>532471160374500</v>
      </c>
      <c r="F5184">
        <f>(tester_gonzalo_performance[[#This Row],[post-handle-timestamp]]-tester_gonzalo_performance[[#This Row],[pre-handle-timestamp]])/1000000</f>
        <v>0.73199999999999998</v>
      </c>
    </row>
    <row r="5185" spans="1:6" hidden="1" x14ac:dyDescent="0.3">
      <c r="A5185" t="s">
        <v>5</v>
      </c>
      <c r="B5185" t="s">
        <v>13</v>
      </c>
      <c r="C5185">
        <v>200</v>
      </c>
      <c r="D5185">
        <v>532471175921799</v>
      </c>
      <c r="E5185">
        <v>532471176694900</v>
      </c>
      <c r="F5185">
        <f>(tester_gonzalo_performance[[#This Row],[post-handle-timestamp]]-tester_gonzalo_performance[[#This Row],[pre-handle-timestamp]])/1000000</f>
        <v>0.77310100000000004</v>
      </c>
    </row>
    <row r="5186" spans="1:6" hidden="1" x14ac:dyDescent="0.3">
      <c r="A5186" t="s">
        <v>5</v>
      </c>
      <c r="B5186" t="s">
        <v>14</v>
      </c>
      <c r="C5186">
        <v>200</v>
      </c>
      <c r="D5186">
        <v>532471192014000</v>
      </c>
      <c r="E5186">
        <v>532471192833800</v>
      </c>
      <c r="F5186">
        <f>(tester_gonzalo_performance[[#This Row],[post-handle-timestamp]]-tester_gonzalo_performance[[#This Row],[pre-handle-timestamp]])/1000000</f>
        <v>0.81979999999999997</v>
      </c>
    </row>
    <row r="5187" spans="1:6" hidden="1" x14ac:dyDescent="0.3">
      <c r="A5187" t="s">
        <v>5</v>
      </c>
      <c r="B5187" t="s">
        <v>15</v>
      </c>
      <c r="C5187">
        <v>200</v>
      </c>
      <c r="D5187">
        <v>532471207281800</v>
      </c>
      <c r="E5187">
        <v>532471208600800</v>
      </c>
      <c r="F5187">
        <f>(tester_gonzalo_performance[[#This Row],[post-handle-timestamp]]-tester_gonzalo_performance[[#This Row],[pre-handle-timestamp]])/1000000</f>
        <v>1.319</v>
      </c>
    </row>
    <row r="5188" spans="1:6" hidden="1" x14ac:dyDescent="0.3">
      <c r="A5188" t="s">
        <v>5</v>
      </c>
      <c r="B5188" t="s">
        <v>16</v>
      </c>
      <c r="C5188">
        <v>200</v>
      </c>
      <c r="D5188">
        <v>532471223258700</v>
      </c>
      <c r="E5188">
        <v>532471224099200</v>
      </c>
      <c r="F5188">
        <f>(tester_gonzalo_performance[[#This Row],[post-handle-timestamp]]-tester_gonzalo_performance[[#This Row],[pre-handle-timestamp]])/1000000</f>
        <v>0.84050000000000002</v>
      </c>
    </row>
    <row r="5189" spans="1:6" hidden="1" x14ac:dyDescent="0.3">
      <c r="A5189" t="s">
        <v>5</v>
      </c>
      <c r="B5189" t="s">
        <v>17</v>
      </c>
      <c r="C5189">
        <v>200</v>
      </c>
      <c r="D5189">
        <v>532471238641400</v>
      </c>
      <c r="E5189">
        <v>532471239813800</v>
      </c>
      <c r="F5189">
        <f>(tester_gonzalo_performance[[#This Row],[post-handle-timestamp]]-tester_gonzalo_performance[[#This Row],[pre-handle-timestamp]])/1000000</f>
        <v>1.1724000000000001</v>
      </c>
    </row>
    <row r="5190" spans="1:6" hidden="1" x14ac:dyDescent="0.3">
      <c r="A5190" t="s">
        <v>5</v>
      </c>
      <c r="B5190" t="s">
        <v>18</v>
      </c>
      <c r="C5190">
        <v>200</v>
      </c>
      <c r="D5190">
        <v>532471254293000</v>
      </c>
      <c r="E5190">
        <v>532471255045500</v>
      </c>
      <c r="F5190">
        <f>(tester_gonzalo_performance[[#This Row],[post-handle-timestamp]]-tester_gonzalo_performance[[#This Row],[pre-handle-timestamp]])/1000000</f>
        <v>0.75249999999999995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532471269875100</v>
      </c>
      <c r="E5191">
        <v>532471270604499</v>
      </c>
      <c r="F5191">
        <f>(tester_gonzalo_performance[[#This Row],[post-handle-timestamp]]-tester_gonzalo_performance[[#This Row],[pre-handle-timestamp]])/1000000</f>
        <v>0.72939900000000002</v>
      </c>
    </row>
    <row r="5192" spans="1:6" hidden="1" x14ac:dyDescent="0.3">
      <c r="A5192" t="s">
        <v>5</v>
      </c>
      <c r="B5192" t="s">
        <v>20</v>
      </c>
      <c r="C5192">
        <v>200</v>
      </c>
      <c r="D5192">
        <v>532471285930300</v>
      </c>
      <c r="E5192">
        <v>532471287215400</v>
      </c>
      <c r="F5192">
        <f>(tester_gonzalo_performance[[#This Row],[post-handle-timestamp]]-tester_gonzalo_performance[[#This Row],[pre-handle-timestamp]])/1000000</f>
        <v>1.2850999999999999</v>
      </c>
    </row>
    <row r="5193" spans="1:6" hidden="1" x14ac:dyDescent="0.3">
      <c r="A5193" t="s">
        <v>5</v>
      </c>
      <c r="B5193" t="s">
        <v>21</v>
      </c>
      <c r="C5193">
        <v>200</v>
      </c>
      <c r="D5193">
        <v>532471316839400</v>
      </c>
      <c r="E5193">
        <v>532471318037200</v>
      </c>
      <c r="F5193">
        <f>(tester_gonzalo_performance[[#This Row],[post-handle-timestamp]]-tester_gonzalo_performance[[#This Row],[pre-handle-timestamp]])/1000000</f>
        <v>1.1978</v>
      </c>
    </row>
    <row r="5194" spans="1:6" x14ac:dyDescent="0.3">
      <c r="A5194" t="s">
        <v>26</v>
      </c>
      <c r="B5194" t="s">
        <v>44</v>
      </c>
      <c r="C5194">
        <v>200</v>
      </c>
      <c r="D5194">
        <v>532471332244600</v>
      </c>
      <c r="E5194">
        <v>532471336861300</v>
      </c>
      <c r="F5194">
        <f>(tester_gonzalo_performance[[#This Row],[post-handle-timestamp]]-tester_gonzalo_performance[[#This Row],[pre-handle-timestamp]])/1000000</f>
        <v>4.6166999999999998</v>
      </c>
    </row>
    <row r="5195" spans="1:6" hidden="1" x14ac:dyDescent="0.3">
      <c r="A5195" t="s">
        <v>5</v>
      </c>
      <c r="B5195" t="s">
        <v>8</v>
      </c>
      <c r="C5195">
        <v>200</v>
      </c>
      <c r="D5195">
        <v>532471444633899</v>
      </c>
      <c r="E5195">
        <v>532471445408000</v>
      </c>
      <c r="F5195">
        <f>(tester_gonzalo_performance[[#This Row],[post-handle-timestamp]]-tester_gonzalo_performance[[#This Row],[pre-handle-timestamp]])/1000000</f>
        <v>0.77410100000000004</v>
      </c>
    </row>
    <row r="5196" spans="1:6" hidden="1" x14ac:dyDescent="0.3">
      <c r="A5196" t="s">
        <v>5</v>
      </c>
      <c r="B5196" t="s">
        <v>9</v>
      </c>
      <c r="C5196">
        <v>200</v>
      </c>
      <c r="D5196">
        <v>532471460072700</v>
      </c>
      <c r="E5196">
        <v>532471460835700</v>
      </c>
      <c r="F5196">
        <f>(tester_gonzalo_performance[[#This Row],[post-handle-timestamp]]-tester_gonzalo_performance[[#This Row],[pre-handle-timestamp]])/1000000</f>
        <v>0.76300000000000001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532471475925000</v>
      </c>
      <c r="E5197">
        <v>532471476652500</v>
      </c>
      <c r="F5197">
        <f>(tester_gonzalo_performance[[#This Row],[post-handle-timestamp]]-tester_gonzalo_performance[[#This Row],[pre-handle-timestamp]])/1000000</f>
        <v>0.72750000000000004</v>
      </c>
    </row>
    <row r="5198" spans="1:6" hidden="1" x14ac:dyDescent="0.3">
      <c r="A5198" t="s">
        <v>5</v>
      </c>
      <c r="B5198" t="s">
        <v>11</v>
      </c>
      <c r="C5198">
        <v>200</v>
      </c>
      <c r="D5198">
        <v>532471491841400</v>
      </c>
      <c r="E5198">
        <v>532471492570700</v>
      </c>
      <c r="F5198">
        <f>(tester_gonzalo_performance[[#This Row],[post-handle-timestamp]]-tester_gonzalo_performance[[#This Row],[pre-handle-timestamp]])/1000000</f>
        <v>0.72929999999999995</v>
      </c>
    </row>
    <row r="5199" spans="1:6" hidden="1" x14ac:dyDescent="0.3">
      <c r="A5199" t="s">
        <v>5</v>
      </c>
      <c r="B5199" t="s">
        <v>12</v>
      </c>
      <c r="C5199">
        <v>200</v>
      </c>
      <c r="D5199">
        <v>532471507065400</v>
      </c>
      <c r="E5199">
        <v>532471507928099</v>
      </c>
      <c r="F5199">
        <f>(tester_gonzalo_performance[[#This Row],[post-handle-timestamp]]-tester_gonzalo_performance[[#This Row],[pre-handle-timestamp]])/1000000</f>
        <v>0.86269899999999999</v>
      </c>
    </row>
    <row r="5200" spans="1:6" hidden="1" x14ac:dyDescent="0.3">
      <c r="A5200" t="s">
        <v>5</v>
      </c>
      <c r="B5200" t="s">
        <v>13</v>
      </c>
      <c r="C5200">
        <v>200</v>
      </c>
      <c r="D5200">
        <v>532471523191800</v>
      </c>
      <c r="E5200">
        <v>532471523938300</v>
      </c>
      <c r="F5200">
        <f>(tester_gonzalo_performance[[#This Row],[post-handle-timestamp]]-tester_gonzalo_performance[[#This Row],[pre-handle-timestamp]])/1000000</f>
        <v>0.74650000000000005</v>
      </c>
    </row>
    <row r="5201" spans="1:6" hidden="1" x14ac:dyDescent="0.3">
      <c r="A5201" t="s">
        <v>5</v>
      </c>
      <c r="B5201" t="s">
        <v>14</v>
      </c>
      <c r="C5201">
        <v>200</v>
      </c>
      <c r="D5201">
        <v>532471538174200</v>
      </c>
      <c r="E5201">
        <v>532471539001100</v>
      </c>
      <c r="F5201">
        <f>(tester_gonzalo_performance[[#This Row],[post-handle-timestamp]]-tester_gonzalo_performance[[#This Row],[pre-handle-timestamp]])/1000000</f>
        <v>0.82689999999999997</v>
      </c>
    </row>
    <row r="5202" spans="1:6" hidden="1" x14ac:dyDescent="0.3">
      <c r="A5202" t="s">
        <v>5</v>
      </c>
      <c r="B5202" t="s">
        <v>15</v>
      </c>
      <c r="C5202">
        <v>200</v>
      </c>
      <c r="D5202">
        <v>532471553989700</v>
      </c>
      <c r="E5202">
        <v>532471554761800</v>
      </c>
      <c r="F5202">
        <f>(tester_gonzalo_performance[[#This Row],[post-handle-timestamp]]-tester_gonzalo_performance[[#This Row],[pre-handle-timestamp]])/1000000</f>
        <v>0.77210000000000001</v>
      </c>
    </row>
    <row r="5203" spans="1:6" hidden="1" x14ac:dyDescent="0.3">
      <c r="A5203" t="s">
        <v>5</v>
      </c>
      <c r="B5203" t="s">
        <v>16</v>
      </c>
      <c r="C5203">
        <v>200</v>
      </c>
      <c r="D5203">
        <v>532471569999000</v>
      </c>
      <c r="E5203">
        <v>532471570776200</v>
      </c>
      <c r="F5203">
        <f>(tester_gonzalo_performance[[#This Row],[post-handle-timestamp]]-tester_gonzalo_performance[[#This Row],[pre-handle-timestamp]])/1000000</f>
        <v>0.7772</v>
      </c>
    </row>
    <row r="5204" spans="1:6" hidden="1" x14ac:dyDescent="0.3">
      <c r="A5204" t="s">
        <v>5</v>
      </c>
      <c r="B5204" t="s">
        <v>17</v>
      </c>
      <c r="C5204">
        <v>200</v>
      </c>
      <c r="D5204">
        <v>532471585977199</v>
      </c>
      <c r="E5204">
        <v>532471586684400</v>
      </c>
      <c r="F5204">
        <f>(tester_gonzalo_performance[[#This Row],[post-handle-timestamp]]-tester_gonzalo_performance[[#This Row],[pre-handle-timestamp]])/1000000</f>
        <v>0.70720099999999997</v>
      </c>
    </row>
    <row r="5205" spans="1:6" hidden="1" x14ac:dyDescent="0.3">
      <c r="A5205" t="s">
        <v>5</v>
      </c>
      <c r="B5205" t="s">
        <v>18</v>
      </c>
      <c r="C5205">
        <v>200</v>
      </c>
      <c r="D5205">
        <v>532471602161000</v>
      </c>
      <c r="E5205">
        <v>532471602984900</v>
      </c>
      <c r="F5205">
        <f>(tester_gonzalo_performance[[#This Row],[post-handle-timestamp]]-tester_gonzalo_performance[[#This Row],[pre-handle-timestamp]])/1000000</f>
        <v>0.82389999999999997</v>
      </c>
    </row>
    <row r="5206" spans="1:6" hidden="1" x14ac:dyDescent="0.3">
      <c r="A5206" t="s">
        <v>5</v>
      </c>
      <c r="B5206" t="s">
        <v>19</v>
      </c>
      <c r="C5206">
        <v>200</v>
      </c>
      <c r="D5206">
        <v>532471618003000</v>
      </c>
      <c r="E5206">
        <v>532471618699300</v>
      </c>
      <c r="F5206">
        <f>(tester_gonzalo_performance[[#This Row],[post-handle-timestamp]]-tester_gonzalo_performance[[#This Row],[pre-handle-timestamp]])/1000000</f>
        <v>0.69630000000000003</v>
      </c>
    </row>
    <row r="5207" spans="1:6" hidden="1" x14ac:dyDescent="0.3">
      <c r="A5207" t="s">
        <v>5</v>
      </c>
      <c r="B5207" t="s">
        <v>20</v>
      </c>
      <c r="C5207">
        <v>200</v>
      </c>
      <c r="D5207">
        <v>532471633894200</v>
      </c>
      <c r="E5207">
        <v>532471635086600</v>
      </c>
      <c r="F5207">
        <f>(tester_gonzalo_performance[[#This Row],[post-handle-timestamp]]-tester_gonzalo_performance[[#This Row],[pre-handle-timestamp]])/1000000</f>
        <v>1.1923999999999999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532471664948500</v>
      </c>
      <c r="E5208">
        <v>532471666038700</v>
      </c>
      <c r="F5208">
        <f>(tester_gonzalo_performance[[#This Row],[post-handle-timestamp]]-tester_gonzalo_performance[[#This Row],[pre-handle-timestamp]])/1000000</f>
        <v>1.0902000000000001</v>
      </c>
    </row>
    <row r="5209" spans="1:6" x14ac:dyDescent="0.3">
      <c r="A5209" t="s">
        <v>26</v>
      </c>
      <c r="B5209" t="s">
        <v>44</v>
      </c>
      <c r="C5209">
        <v>200</v>
      </c>
      <c r="D5209">
        <v>532471680652300</v>
      </c>
      <c r="E5209">
        <v>532471685638300</v>
      </c>
      <c r="F5209">
        <f>(tester_gonzalo_performance[[#This Row],[post-handle-timestamp]]-tester_gonzalo_performance[[#This Row],[pre-handle-timestamp]])/1000000</f>
        <v>4.9859999999999998</v>
      </c>
    </row>
    <row r="5210" spans="1:6" hidden="1" x14ac:dyDescent="0.3">
      <c r="A5210" t="s">
        <v>5</v>
      </c>
      <c r="B5210" t="s">
        <v>8</v>
      </c>
      <c r="C5210">
        <v>200</v>
      </c>
      <c r="D5210">
        <v>532471791917800</v>
      </c>
      <c r="E5210">
        <v>532471792869000</v>
      </c>
      <c r="F5210">
        <f>(tester_gonzalo_performance[[#This Row],[post-handle-timestamp]]-tester_gonzalo_performance[[#This Row],[pre-handle-timestamp]])/1000000</f>
        <v>0.95120000000000005</v>
      </c>
    </row>
    <row r="5211" spans="1:6" hidden="1" x14ac:dyDescent="0.3">
      <c r="A5211" t="s">
        <v>5</v>
      </c>
      <c r="B5211" t="s">
        <v>9</v>
      </c>
      <c r="C5211">
        <v>200</v>
      </c>
      <c r="D5211">
        <v>532471807889200</v>
      </c>
      <c r="E5211">
        <v>532471808662200</v>
      </c>
      <c r="F5211">
        <f>(tester_gonzalo_performance[[#This Row],[post-handle-timestamp]]-tester_gonzalo_performance[[#This Row],[pre-handle-timestamp]])/1000000</f>
        <v>0.77300000000000002</v>
      </c>
    </row>
    <row r="5212" spans="1:6" hidden="1" x14ac:dyDescent="0.3">
      <c r="A5212" t="s">
        <v>5</v>
      </c>
      <c r="B5212" t="s">
        <v>10</v>
      </c>
      <c r="C5212">
        <v>200</v>
      </c>
      <c r="D5212">
        <v>532471822568299</v>
      </c>
      <c r="E5212">
        <v>532471823232200</v>
      </c>
      <c r="F5212">
        <f>(tester_gonzalo_performance[[#This Row],[post-handle-timestamp]]-tester_gonzalo_performance[[#This Row],[pre-handle-timestamp]])/1000000</f>
        <v>0.66390099999999996</v>
      </c>
    </row>
    <row r="5213" spans="1:6" hidden="1" x14ac:dyDescent="0.3">
      <c r="A5213" t="s">
        <v>5</v>
      </c>
      <c r="B5213" t="s">
        <v>11</v>
      </c>
      <c r="C5213">
        <v>200</v>
      </c>
      <c r="D5213">
        <v>532471839030400</v>
      </c>
      <c r="E5213">
        <v>532471840077600</v>
      </c>
      <c r="F5213">
        <f>(tester_gonzalo_performance[[#This Row],[post-handle-timestamp]]-tester_gonzalo_performance[[#This Row],[pre-handle-timestamp]])/1000000</f>
        <v>1.0471999999999999</v>
      </c>
    </row>
    <row r="5214" spans="1:6" hidden="1" x14ac:dyDescent="0.3">
      <c r="A5214" t="s">
        <v>5</v>
      </c>
      <c r="B5214" t="s">
        <v>12</v>
      </c>
      <c r="C5214">
        <v>200</v>
      </c>
      <c r="D5214">
        <v>532471854622100</v>
      </c>
      <c r="E5214">
        <v>532471855362299</v>
      </c>
      <c r="F5214">
        <f>(tester_gonzalo_performance[[#This Row],[post-handle-timestamp]]-tester_gonzalo_performance[[#This Row],[pre-handle-timestamp]])/1000000</f>
        <v>0.74019900000000005</v>
      </c>
    </row>
    <row r="5215" spans="1:6" hidden="1" x14ac:dyDescent="0.3">
      <c r="A5215" t="s">
        <v>5</v>
      </c>
      <c r="B5215" t="s">
        <v>13</v>
      </c>
      <c r="C5215">
        <v>200</v>
      </c>
      <c r="D5215">
        <v>532471870010599</v>
      </c>
      <c r="E5215">
        <v>532471870762100</v>
      </c>
      <c r="F5215">
        <f>(tester_gonzalo_performance[[#This Row],[post-handle-timestamp]]-tester_gonzalo_performance[[#This Row],[pre-handle-timestamp]])/1000000</f>
        <v>0.75150099999999997</v>
      </c>
    </row>
    <row r="5216" spans="1:6" hidden="1" x14ac:dyDescent="0.3">
      <c r="A5216" t="s">
        <v>5</v>
      </c>
      <c r="B5216" t="s">
        <v>14</v>
      </c>
      <c r="C5216">
        <v>200</v>
      </c>
      <c r="D5216">
        <v>532471886135800</v>
      </c>
      <c r="E5216">
        <v>532471886879400</v>
      </c>
      <c r="F5216">
        <f>(tester_gonzalo_performance[[#This Row],[post-handle-timestamp]]-tester_gonzalo_performance[[#This Row],[pre-handle-timestamp]])/1000000</f>
        <v>0.74360000000000004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532471902163799</v>
      </c>
      <c r="E5217">
        <v>532471902928800</v>
      </c>
      <c r="F5217">
        <f>(tester_gonzalo_performance[[#This Row],[post-handle-timestamp]]-tester_gonzalo_performance[[#This Row],[pre-handle-timestamp]])/1000000</f>
        <v>0.76500100000000004</v>
      </c>
    </row>
    <row r="5218" spans="1:6" hidden="1" x14ac:dyDescent="0.3">
      <c r="A5218" t="s">
        <v>5</v>
      </c>
      <c r="B5218" t="s">
        <v>16</v>
      </c>
      <c r="C5218">
        <v>200</v>
      </c>
      <c r="D5218">
        <v>532471918184499</v>
      </c>
      <c r="E5218">
        <v>532471918993199</v>
      </c>
      <c r="F5218">
        <f>(tester_gonzalo_performance[[#This Row],[post-handle-timestamp]]-tester_gonzalo_performance[[#This Row],[pre-handle-timestamp]])/1000000</f>
        <v>0.80869999999999997</v>
      </c>
    </row>
    <row r="5219" spans="1:6" hidden="1" x14ac:dyDescent="0.3">
      <c r="A5219" t="s">
        <v>5</v>
      </c>
      <c r="B5219" t="s">
        <v>17</v>
      </c>
      <c r="C5219">
        <v>200</v>
      </c>
      <c r="D5219">
        <v>532471933964500</v>
      </c>
      <c r="E5219">
        <v>532471934668100</v>
      </c>
      <c r="F5219">
        <f>(tester_gonzalo_performance[[#This Row],[post-handle-timestamp]]-tester_gonzalo_performance[[#This Row],[pre-handle-timestamp]])/1000000</f>
        <v>0.7036</v>
      </c>
    </row>
    <row r="5220" spans="1:6" hidden="1" x14ac:dyDescent="0.3">
      <c r="A5220" t="s">
        <v>5</v>
      </c>
      <c r="B5220" t="s">
        <v>18</v>
      </c>
      <c r="C5220">
        <v>200</v>
      </c>
      <c r="D5220">
        <v>532471950097100</v>
      </c>
      <c r="E5220">
        <v>532471950890400</v>
      </c>
      <c r="F5220">
        <f>(tester_gonzalo_performance[[#This Row],[post-handle-timestamp]]-tester_gonzalo_performance[[#This Row],[pre-handle-timestamp]])/1000000</f>
        <v>0.79330000000000001</v>
      </c>
    </row>
    <row r="5221" spans="1:6" hidden="1" x14ac:dyDescent="0.3">
      <c r="A5221" t="s">
        <v>5</v>
      </c>
      <c r="B5221" t="s">
        <v>19</v>
      </c>
      <c r="C5221">
        <v>200</v>
      </c>
      <c r="D5221">
        <v>532471965427099</v>
      </c>
      <c r="E5221">
        <v>532471966132000</v>
      </c>
      <c r="F5221">
        <f>(tester_gonzalo_performance[[#This Row],[post-handle-timestamp]]-tester_gonzalo_performance[[#This Row],[pre-handle-timestamp]])/1000000</f>
        <v>0.704901</v>
      </c>
    </row>
    <row r="5222" spans="1:6" hidden="1" x14ac:dyDescent="0.3">
      <c r="A5222" t="s">
        <v>5</v>
      </c>
      <c r="B5222" t="s">
        <v>20</v>
      </c>
      <c r="C5222">
        <v>200</v>
      </c>
      <c r="D5222">
        <v>532471981415500</v>
      </c>
      <c r="E5222">
        <v>532471982599300</v>
      </c>
      <c r="F5222">
        <f>(tester_gonzalo_performance[[#This Row],[post-handle-timestamp]]-tester_gonzalo_performance[[#This Row],[pre-handle-timestamp]])/1000000</f>
        <v>1.1838</v>
      </c>
    </row>
    <row r="5223" spans="1:6" hidden="1" x14ac:dyDescent="0.3">
      <c r="A5223" t="s">
        <v>5</v>
      </c>
      <c r="B5223" t="s">
        <v>21</v>
      </c>
      <c r="C5223">
        <v>200</v>
      </c>
      <c r="D5223">
        <v>532472013459700</v>
      </c>
      <c r="E5223">
        <v>532472014495600</v>
      </c>
      <c r="F5223">
        <f>(tester_gonzalo_performance[[#This Row],[post-handle-timestamp]]-tester_gonzalo_performance[[#This Row],[pre-handle-timestamp]])/1000000</f>
        <v>1.0359</v>
      </c>
    </row>
    <row r="5224" spans="1:6" x14ac:dyDescent="0.3">
      <c r="A5224" t="s">
        <v>26</v>
      </c>
      <c r="B5224" t="s">
        <v>44</v>
      </c>
      <c r="C5224">
        <v>200</v>
      </c>
      <c r="D5224">
        <v>532472029060600</v>
      </c>
      <c r="E5224">
        <v>532472034118999</v>
      </c>
      <c r="F5224">
        <f>(tester_gonzalo_performance[[#This Row],[post-handle-timestamp]]-tester_gonzalo_performance[[#This Row],[pre-handle-timestamp]])/1000000</f>
        <v>5.0583989999999996</v>
      </c>
    </row>
    <row r="5225" spans="1:6" hidden="1" x14ac:dyDescent="0.3">
      <c r="A5225" t="s">
        <v>5</v>
      </c>
      <c r="B5225" t="s">
        <v>8</v>
      </c>
      <c r="C5225">
        <v>200</v>
      </c>
      <c r="D5225">
        <v>532472123290500</v>
      </c>
      <c r="E5225">
        <v>532472124058100</v>
      </c>
      <c r="F5225">
        <f>(tester_gonzalo_performance[[#This Row],[post-handle-timestamp]]-tester_gonzalo_performance[[#This Row],[pre-handle-timestamp]])/1000000</f>
        <v>0.76759999999999995</v>
      </c>
    </row>
    <row r="5226" spans="1:6" hidden="1" x14ac:dyDescent="0.3">
      <c r="A5226" t="s">
        <v>5</v>
      </c>
      <c r="B5226" t="s">
        <v>9</v>
      </c>
      <c r="C5226">
        <v>200</v>
      </c>
      <c r="D5226">
        <v>532472139530200</v>
      </c>
      <c r="E5226">
        <v>532472140498099</v>
      </c>
      <c r="F5226">
        <f>(tester_gonzalo_performance[[#This Row],[post-handle-timestamp]]-tester_gonzalo_performance[[#This Row],[pre-handle-timestamp]])/1000000</f>
        <v>0.96789899999999995</v>
      </c>
    </row>
    <row r="5227" spans="1:6" hidden="1" x14ac:dyDescent="0.3">
      <c r="A5227" t="s">
        <v>5</v>
      </c>
      <c r="B5227" t="s">
        <v>10</v>
      </c>
      <c r="C5227">
        <v>200</v>
      </c>
      <c r="D5227">
        <v>532472155635400</v>
      </c>
      <c r="E5227">
        <v>532472156414400</v>
      </c>
      <c r="F5227">
        <f>(tester_gonzalo_performance[[#This Row],[post-handle-timestamp]]-tester_gonzalo_performance[[#This Row],[pre-handle-timestamp]])/1000000</f>
        <v>0.77900000000000003</v>
      </c>
    </row>
    <row r="5228" spans="1:6" hidden="1" x14ac:dyDescent="0.3">
      <c r="A5228" t="s">
        <v>5</v>
      </c>
      <c r="B5228" t="s">
        <v>11</v>
      </c>
      <c r="C5228">
        <v>200</v>
      </c>
      <c r="D5228">
        <v>532472172084599</v>
      </c>
      <c r="E5228">
        <v>532472173262600</v>
      </c>
      <c r="F5228">
        <f>(tester_gonzalo_performance[[#This Row],[post-handle-timestamp]]-tester_gonzalo_performance[[#This Row],[pre-handle-timestamp]])/1000000</f>
        <v>1.1780010000000001</v>
      </c>
    </row>
    <row r="5229" spans="1:6" hidden="1" x14ac:dyDescent="0.3">
      <c r="A5229" t="s">
        <v>5</v>
      </c>
      <c r="B5229" t="s">
        <v>12</v>
      </c>
      <c r="C5229">
        <v>200</v>
      </c>
      <c r="D5229">
        <v>532472187339300</v>
      </c>
      <c r="E5229">
        <v>532472188071000</v>
      </c>
      <c r="F5229">
        <f>(tester_gonzalo_performance[[#This Row],[post-handle-timestamp]]-tester_gonzalo_performance[[#This Row],[pre-handle-timestamp]])/1000000</f>
        <v>0.73170000000000002</v>
      </c>
    </row>
    <row r="5230" spans="1:6" hidden="1" x14ac:dyDescent="0.3">
      <c r="A5230" t="s">
        <v>5</v>
      </c>
      <c r="B5230" t="s">
        <v>13</v>
      </c>
      <c r="C5230">
        <v>200</v>
      </c>
      <c r="D5230">
        <v>532472202389400</v>
      </c>
      <c r="E5230">
        <v>532472203137800</v>
      </c>
      <c r="F5230">
        <f>(tester_gonzalo_performance[[#This Row],[post-handle-timestamp]]-tester_gonzalo_performance[[#This Row],[pre-handle-timestamp]])/1000000</f>
        <v>0.74839999999999995</v>
      </c>
    </row>
    <row r="5231" spans="1:6" hidden="1" x14ac:dyDescent="0.3">
      <c r="A5231" t="s">
        <v>5</v>
      </c>
      <c r="B5231" t="s">
        <v>14</v>
      </c>
      <c r="C5231">
        <v>200</v>
      </c>
      <c r="D5231">
        <v>532472217499300</v>
      </c>
      <c r="E5231">
        <v>532472218313800</v>
      </c>
      <c r="F5231">
        <f>(tester_gonzalo_performance[[#This Row],[post-handle-timestamp]]-tester_gonzalo_performance[[#This Row],[pre-handle-timestamp]])/1000000</f>
        <v>0.8145</v>
      </c>
    </row>
    <row r="5232" spans="1:6" hidden="1" x14ac:dyDescent="0.3">
      <c r="A5232" t="s">
        <v>5</v>
      </c>
      <c r="B5232" t="s">
        <v>15</v>
      </c>
      <c r="C5232">
        <v>200</v>
      </c>
      <c r="D5232">
        <v>532472233389799</v>
      </c>
      <c r="E5232">
        <v>532472234160700</v>
      </c>
      <c r="F5232">
        <f>(tester_gonzalo_performance[[#This Row],[post-handle-timestamp]]-tester_gonzalo_performance[[#This Row],[pre-handle-timestamp]])/1000000</f>
        <v>0.77090099999999995</v>
      </c>
    </row>
    <row r="5233" spans="1:6" hidden="1" x14ac:dyDescent="0.3">
      <c r="A5233" t="s">
        <v>5</v>
      </c>
      <c r="B5233" t="s">
        <v>16</v>
      </c>
      <c r="C5233">
        <v>200</v>
      </c>
      <c r="D5233">
        <v>532472249512000</v>
      </c>
      <c r="E5233">
        <v>532472250359599</v>
      </c>
      <c r="F5233">
        <f>(tester_gonzalo_performance[[#This Row],[post-handle-timestamp]]-tester_gonzalo_performance[[#This Row],[pre-handle-timestamp]])/1000000</f>
        <v>0.84759899999999999</v>
      </c>
    </row>
    <row r="5234" spans="1:6" hidden="1" x14ac:dyDescent="0.3">
      <c r="A5234" t="s">
        <v>5</v>
      </c>
      <c r="B5234" t="s">
        <v>17</v>
      </c>
      <c r="C5234">
        <v>200</v>
      </c>
      <c r="D5234">
        <v>532472264619000</v>
      </c>
      <c r="E5234">
        <v>532472265345599</v>
      </c>
      <c r="F5234">
        <f>(tester_gonzalo_performance[[#This Row],[post-handle-timestamp]]-tester_gonzalo_performance[[#This Row],[pre-handle-timestamp]])/1000000</f>
        <v>0.72659899999999999</v>
      </c>
    </row>
    <row r="5235" spans="1:6" hidden="1" x14ac:dyDescent="0.3">
      <c r="A5235" t="s">
        <v>5</v>
      </c>
      <c r="B5235" t="s">
        <v>18</v>
      </c>
      <c r="C5235">
        <v>200</v>
      </c>
      <c r="D5235">
        <v>532472281174700</v>
      </c>
      <c r="E5235">
        <v>532472281898100</v>
      </c>
      <c r="F5235">
        <f>(tester_gonzalo_performance[[#This Row],[post-handle-timestamp]]-tester_gonzalo_performance[[#This Row],[pre-handle-timestamp]])/1000000</f>
        <v>0.72340000000000004</v>
      </c>
    </row>
    <row r="5236" spans="1:6" hidden="1" x14ac:dyDescent="0.3">
      <c r="A5236" t="s">
        <v>5</v>
      </c>
      <c r="B5236" t="s">
        <v>19</v>
      </c>
      <c r="C5236">
        <v>200</v>
      </c>
      <c r="D5236">
        <v>532472296527600</v>
      </c>
      <c r="E5236">
        <v>532472297358799</v>
      </c>
      <c r="F5236">
        <f>(tester_gonzalo_performance[[#This Row],[post-handle-timestamp]]-tester_gonzalo_performance[[#This Row],[pre-handle-timestamp]])/1000000</f>
        <v>0.83119900000000002</v>
      </c>
    </row>
    <row r="5237" spans="1:6" hidden="1" x14ac:dyDescent="0.3">
      <c r="A5237" t="s">
        <v>5</v>
      </c>
      <c r="B5237" t="s">
        <v>20</v>
      </c>
      <c r="C5237">
        <v>200</v>
      </c>
      <c r="D5237">
        <v>532472312182900</v>
      </c>
      <c r="E5237">
        <v>532472313576300</v>
      </c>
      <c r="F5237">
        <f>(tester_gonzalo_performance[[#This Row],[post-handle-timestamp]]-tester_gonzalo_performance[[#This Row],[pre-handle-timestamp]])/1000000</f>
        <v>1.3934</v>
      </c>
    </row>
    <row r="5238" spans="1:6" hidden="1" x14ac:dyDescent="0.3">
      <c r="A5238" t="s">
        <v>5</v>
      </c>
      <c r="B5238" t="s">
        <v>21</v>
      </c>
      <c r="C5238">
        <v>200</v>
      </c>
      <c r="D5238">
        <v>532472344457200</v>
      </c>
      <c r="E5238">
        <v>532472345631000</v>
      </c>
      <c r="F5238">
        <f>(tester_gonzalo_performance[[#This Row],[post-handle-timestamp]]-tester_gonzalo_performance[[#This Row],[pre-handle-timestamp]])/1000000</f>
        <v>1.1738</v>
      </c>
    </row>
    <row r="5239" spans="1:6" x14ac:dyDescent="0.3">
      <c r="A5239" t="s">
        <v>26</v>
      </c>
      <c r="B5239" t="s">
        <v>44</v>
      </c>
      <c r="C5239">
        <v>200</v>
      </c>
      <c r="D5239">
        <v>532472359654800</v>
      </c>
      <c r="E5239">
        <v>532472364445499</v>
      </c>
      <c r="F5239">
        <f>(tester_gonzalo_performance[[#This Row],[post-handle-timestamp]]-tester_gonzalo_performance[[#This Row],[pre-handle-timestamp]])/1000000</f>
        <v>4.790699</v>
      </c>
    </row>
    <row r="5240" spans="1:6" hidden="1" x14ac:dyDescent="0.3">
      <c r="A5240" t="s">
        <v>5</v>
      </c>
      <c r="B5240" t="s">
        <v>8</v>
      </c>
      <c r="C5240">
        <v>200</v>
      </c>
      <c r="D5240">
        <v>532472439091300</v>
      </c>
      <c r="E5240">
        <v>532472439846500</v>
      </c>
      <c r="F5240">
        <f>(tester_gonzalo_performance[[#This Row],[post-handle-timestamp]]-tester_gonzalo_performance[[#This Row],[pre-handle-timestamp]])/1000000</f>
        <v>0.75519999999999998</v>
      </c>
    </row>
    <row r="5241" spans="1:6" hidden="1" x14ac:dyDescent="0.3">
      <c r="A5241" t="s">
        <v>5</v>
      </c>
      <c r="B5241" t="s">
        <v>9</v>
      </c>
      <c r="C5241">
        <v>200</v>
      </c>
      <c r="D5241">
        <v>532472455727600</v>
      </c>
      <c r="E5241">
        <v>532472456567000</v>
      </c>
      <c r="F5241">
        <f>(tester_gonzalo_performance[[#This Row],[post-handle-timestamp]]-tester_gonzalo_performance[[#This Row],[pre-handle-timestamp]])/1000000</f>
        <v>0.83940000000000003</v>
      </c>
    </row>
    <row r="5242" spans="1:6" hidden="1" x14ac:dyDescent="0.3">
      <c r="A5242" t="s">
        <v>5</v>
      </c>
      <c r="B5242" t="s">
        <v>10</v>
      </c>
      <c r="C5242">
        <v>200</v>
      </c>
      <c r="D5242">
        <v>532472470426099</v>
      </c>
      <c r="E5242">
        <v>532472471470300</v>
      </c>
      <c r="F5242">
        <f>(tester_gonzalo_performance[[#This Row],[post-handle-timestamp]]-tester_gonzalo_performance[[#This Row],[pre-handle-timestamp]])/1000000</f>
        <v>1.0442009999999999</v>
      </c>
    </row>
    <row r="5243" spans="1:6" hidden="1" x14ac:dyDescent="0.3">
      <c r="A5243" t="s">
        <v>5</v>
      </c>
      <c r="B5243" t="s">
        <v>11</v>
      </c>
      <c r="C5243">
        <v>200</v>
      </c>
      <c r="D5243">
        <v>532472486452800</v>
      </c>
      <c r="E5243">
        <v>532472487269700</v>
      </c>
      <c r="F5243">
        <f>(tester_gonzalo_performance[[#This Row],[post-handle-timestamp]]-tester_gonzalo_performance[[#This Row],[pre-handle-timestamp]])/1000000</f>
        <v>0.81689999999999996</v>
      </c>
    </row>
    <row r="5244" spans="1:6" hidden="1" x14ac:dyDescent="0.3">
      <c r="A5244" t="s">
        <v>5</v>
      </c>
      <c r="B5244" t="s">
        <v>12</v>
      </c>
      <c r="C5244">
        <v>200</v>
      </c>
      <c r="D5244">
        <v>532472501776900</v>
      </c>
      <c r="E5244">
        <v>532472502923500</v>
      </c>
      <c r="F5244">
        <f>(tester_gonzalo_performance[[#This Row],[post-handle-timestamp]]-tester_gonzalo_performance[[#This Row],[pre-handle-timestamp]])/1000000</f>
        <v>1.1466000000000001</v>
      </c>
    </row>
    <row r="5245" spans="1:6" hidden="1" x14ac:dyDescent="0.3">
      <c r="A5245" t="s">
        <v>5</v>
      </c>
      <c r="B5245" t="s">
        <v>13</v>
      </c>
      <c r="C5245">
        <v>200</v>
      </c>
      <c r="D5245">
        <v>532472517217700</v>
      </c>
      <c r="E5245">
        <v>532472517990199</v>
      </c>
      <c r="F5245">
        <f>(tester_gonzalo_performance[[#This Row],[post-handle-timestamp]]-tester_gonzalo_performance[[#This Row],[pre-handle-timestamp]])/1000000</f>
        <v>0.77249900000000005</v>
      </c>
    </row>
    <row r="5246" spans="1:6" hidden="1" x14ac:dyDescent="0.3">
      <c r="A5246" t="s">
        <v>5</v>
      </c>
      <c r="B5246" t="s">
        <v>14</v>
      </c>
      <c r="C5246">
        <v>200</v>
      </c>
      <c r="D5246">
        <v>532472533152600</v>
      </c>
      <c r="E5246">
        <v>532472533913600</v>
      </c>
      <c r="F5246">
        <f>(tester_gonzalo_performance[[#This Row],[post-handle-timestamp]]-tester_gonzalo_performance[[#This Row],[pre-handle-timestamp]])/1000000</f>
        <v>0.76100000000000001</v>
      </c>
    </row>
    <row r="5247" spans="1:6" hidden="1" x14ac:dyDescent="0.3">
      <c r="A5247" t="s">
        <v>5</v>
      </c>
      <c r="B5247" t="s">
        <v>15</v>
      </c>
      <c r="C5247">
        <v>200</v>
      </c>
      <c r="D5247">
        <v>532472548081600</v>
      </c>
      <c r="E5247">
        <v>532472548845900</v>
      </c>
      <c r="F5247">
        <f>(tester_gonzalo_performance[[#This Row],[post-handle-timestamp]]-tester_gonzalo_performance[[#This Row],[pre-handle-timestamp]])/1000000</f>
        <v>0.76429999999999998</v>
      </c>
    </row>
    <row r="5248" spans="1:6" hidden="1" x14ac:dyDescent="0.3">
      <c r="A5248" t="s">
        <v>5</v>
      </c>
      <c r="B5248" t="s">
        <v>16</v>
      </c>
      <c r="C5248">
        <v>200</v>
      </c>
      <c r="D5248">
        <v>532472563955500</v>
      </c>
      <c r="E5248">
        <v>532472564736200</v>
      </c>
      <c r="F5248">
        <f>(tester_gonzalo_performance[[#This Row],[post-handle-timestamp]]-tester_gonzalo_performance[[#This Row],[pre-handle-timestamp]])/1000000</f>
        <v>0.78069999999999995</v>
      </c>
    </row>
    <row r="5249" spans="1:6" hidden="1" x14ac:dyDescent="0.3">
      <c r="A5249" t="s">
        <v>5</v>
      </c>
      <c r="B5249" t="s">
        <v>17</v>
      </c>
      <c r="C5249">
        <v>200</v>
      </c>
      <c r="D5249">
        <v>532472579193800</v>
      </c>
      <c r="E5249">
        <v>532472580024600</v>
      </c>
      <c r="F5249">
        <f>(tester_gonzalo_performance[[#This Row],[post-handle-timestamp]]-tester_gonzalo_performance[[#This Row],[pre-handle-timestamp]])/1000000</f>
        <v>0.83079999999999998</v>
      </c>
    </row>
    <row r="5250" spans="1:6" hidden="1" x14ac:dyDescent="0.3">
      <c r="A5250" t="s">
        <v>5</v>
      </c>
      <c r="B5250" t="s">
        <v>18</v>
      </c>
      <c r="C5250">
        <v>200</v>
      </c>
      <c r="D5250">
        <v>532472594969500</v>
      </c>
      <c r="E5250">
        <v>532472595921100</v>
      </c>
      <c r="F5250">
        <f>(tester_gonzalo_performance[[#This Row],[post-handle-timestamp]]-tester_gonzalo_performance[[#This Row],[pre-handle-timestamp]])/1000000</f>
        <v>0.9516</v>
      </c>
    </row>
    <row r="5251" spans="1:6" hidden="1" x14ac:dyDescent="0.3">
      <c r="A5251" t="s">
        <v>5</v>
      </c>
      <c r="B5251" t="s">
        <v>19</v>
      </c>
      <c r="C5251">
        <v>200</v>
      </c>
      <c r="D5251">
        <v>532472610872700</v>
      </c>
      <c r="E5251">
        <v>532472611636000</v>
      </c>
      <c r="F5251">
        <f>(tester_gonzalo_performance[[#This Row],[post-handle-timestamp]]-tester_gonzalo_performance[[#This Row],[pre-handle-timestamp]])/1000000</f>
        <v>0.76329999999999998</v>
      </c>
    </row>
    <row r="5252" spans="1:6" hidden="1" x14ac:dyDescent="0.3">
      <c r="A5252" t="s">
        <v>5</v>
      </c>
      <c r="B5252" t="s">
        <v>20</v>
      </c>
      <c r="C5252">
        <v>200</v>
      </c>
      <c r="D5252">
        <v>532472627281900</v>
      </c>
      <c r="E5252">
        <v>532472628671000</v>
      </c>
      <c r="F5252">
        <f>(tester_gonzalo_performance[[#This Row],[post-handle-timestamp]]-tester_gonzalo_performance[[#This Row],[pre-handle-timestamp]])/1000000</f>
        <v>1.3891</v>
      </c>
    </row>
    <row r="5253" spans="1:6" hidden="1" x14ac:dyDescent="0.3">
      <c r="A5253" t="s">
        <v>5</v>
      </c>
      <c r="B5253" t="s">
        <v>21</v>
      </c>
      <c r="C5253">
        <v>200</v>
      </c>
      <c r="D5253">
        <v>532472658840100</v>
      </c>
      <c r="E5253">
        <v>532472660004299</v>
      </c>
      <c r="F5253">
        <f>(tester_gonzalo_performance[[#This Row],[post-handle-timestamp]]-tester_gonzalo_performance[[#This Row],[pre-handle-timestamp]])/1000000</f>
        <v>1.164199</v>
      </c>
    </row>
    <row r="5254" spans="1:6" x14ac:dyDescent="0.3">
      <c r="A5254" t="s">
        <v>26</v>
      </c>
      <c r="B5254" t="s">
        <v>44</v>
      </c>
      <c r="C5254">
        <v>200</v>
      </c>
      <c r="D5254">
        <v>532472674122200</v>
      </c>
      <c r="E5254">
        <v>532472679951800</v>
      </c>
      <c r="F5254">
        <f>(tester_gonzalo_performance[[#This Row],[post-handle-timestamp]]-tester_gonzalo_performance[[#This Row],[pre-handle-timestamp]])/1000000</f>
        <v>5.8296000000000001</v>
      </c>
    </row>
    <row r="5255" spans="1:6" hidden="1" x14ac:dyDescent="0.3">
      <c r="A5255" t="s">
        <v>5</v>
      </c>
      <c r="B5255" t="s">
        <v>8</v>
      </c>
      <c r="C5255">
        <v>200</v>
      </c>
      <c r="D5255">
        <v>532472768460200</v>
      </c>
      <c r="E5255">
        <v>532472769229400</v>
      </c>
      <c r="F5255">
        <f>(tester_gonzalo_performance[[#This Row],[post-handle-timestamp]]-tester_gonzalo_performance[[#This Row],[pre-handle-timestamp]])/1000000</f>
        <v>0.76919999999999999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532472783858199</v>
      </c>
      <c r="E5256">
        <v>532472784636000</v>
      </c>
      <c r="F5256">
        <f>(tester_gonzalo_performance[[#This Row],[post-handle-timestamp]]-tester_gonzalo_performance[[#This Row],[pre-handle-timestamp]])/1000000</f>
        <v>0.77780099999999996</v>
      </c>
    </row>
    <row r="5257" spans="1:6" hidden="1" x14ac:dyDescent="0.3">
      <c r="A5257" t="s">
        <v>5</v>
      </c>
      <c r="B5257" t="s">
        <v>10</v>
      </c>
      <c r="C5257">
        <v>200</v>
      </c>
      <c r="D5257">
        <v>532472798912300</v>
      </c>
      <c r="E5257">
        <v>532472799642300</v>
      </c>
      <c r="F5257">
        <f>(tester_gonzalo_performance[[#This Row],[post-handle-timestamp]]-tester_gonzalo_performance[[#This Row],[pre-handle-timestamp]])/1000000</f>
        <v>0.73</v>
      </c>
    </row>
    <row r="5258" spans="1:6" hidden="1" x14ac:dyDescent="0.3">
      <c r="A5258" t="s">
        <v>5</v>
      </c>
      <c r="B5258" t="s">
        <v>11</v>
      </c>
      <c r="C5258">
        <v>200</v>
      </c>
      <c r="D5258">
        <v>532472814621900</v>
      </c>
      <c r="E5258">
        <v>532472815383099</v>
      </c>
      <c r="F5258">
        <f>(tester_gonzalo_performance[[#This Row],[post-handle-timestamp]]-tester_gonzalo_performance[[#This Row],[pre-handle-timestamp]])/1000000</f>
        <v>0.76119899999999996</v>
      </c>
    </row>
    <row r="5259" spans="1:6" hidden="1" x14ac:dyDescent="0.3">
      <c r="A5259" t="s">
        <v>5</v>
      </c>
      <c r="B5259" t="s">
        <v>12</v>
      </c>
      <c r="C5259">
        <v>200</v>
      </c>
      <c r="D5259">
        <v>532472831024999</v>
      </c>
      <c r="E5259">
        <v>532472832061700</v>
      </c>
      <c r="F5259">
        <f>(tester_gonzalo_performance[[#This Row],[post-handle-timestamp]]-tester_gonzalo_performance[[#This Row],[pre-handle-timestamp]])/1000000</f>
        <v>1.0367010000000001</v>
      </c>
    </row>
    <row r="5260" spans="1:6" hidden="1" x14ac:dyDescent="0.3">
      <c r="A5260" t="s">
        <v>5</v>
      </c>
      <c r="B5260" t="s">
        <v>13</v>
      </c>
      <c r="C5260">
        <v>200</v>
      </c>
      <c r="D5260">
        <v>532472846815899</v>
      </c>
      <c r="E5260">
        <v>532472847630400</v>
      </c>
      <c r="F5260">
        <f>(tester_gonzalo_performance[[#This Row],[post-handle-timestamp]]-tester_gonzalo_performance[[#This Row],[pre-handle-timestamp]])/1000000</f>
        <v>0.81450100000000003</v>
      </c>
    </row>
    <row r="5261" spans="1:6" hidden="1" x14ac:dyDescent="0.3">
      <c r="A5261" t="s">
        <v>5</v>
      </c>
      <c r="B5261" t="s">
        <v>14</v>
      </c>
      <c r="C5261">
        <v>200</v>
      </c>
      <c r="D5261">
        <v>532472862605500</v>
      </c>
      <c r="E5261">
        <v>532472863351300</v>
      </c>
      <c r="F5261">
        <f>(tester_gonzalo_performance[[#This Row],[post-handle-timestamp]]-tester_gonzalo_performance[[#This Row],[pre-handle-timestamp]])/1000000</f>
        <v>0.74580000000000002</v>
      </c>
    </row>
    <row r="5262" spans="1:6" hidden="1" x14ac:dyDescent="0.3">
      <c r="A5262" t="s">
        <v>5</v>
      </c>
      <c r="B5262" t="s">
        <v>15</v>
      </c>
      <c r="C5262">
        <v>200</v>
      </c>
      <c r="D5262">
        <v>532472879027800</v>
      </c>
      <c r="E5262">
        <v>532472879784700</v>
      </c>
      <c r="F5262">
        <f>(tester_gonzalo_performance[[#This Row],[post-handle-timestamp]]-tester_gonzalo_performance[[#This Row],[pre-handle-timestamp]])/1000000</f>
        <v>0.75690000000000002</v>
      </c>
    </row>
    <row r="5263" spans="1:6" hidden="1" x14ac:dyDescent="0.3">
      <c r="A5263" t="s">
        <v>5</v>
      </c>
      <c r="B5263" t="s">
        <v>16</v>
      </c>
      <c r="C5263">
        <v>200</v>
      </c>
      <c r="D5263">
        <v>532472894503999</v>
      </c>
      <c r="E5263">
        <v>532472895282699</v>
      </c>
      <c r="F5263">
        <f>(tester_gonzalo_performance[[#This Row],[post-handle-timestamp]]-tester_gonzalo_performance[[#This Row],[pre-handle-timestamp]])/1000000</f>
        <v>0.77869999999999995</v>
      </c>
    </row>
    <row r="5264" spans="1:6" hidden="1" x14ac:dyDescent="0.3">
      <c r="A5264" t="s">
        <v>5</v>
      </c>
      <c r="B5264" t="s">
        <v>17</v>
      </c>
      <c r="C5264">
        <v>200</v>
      </c>
      <c r="D5264">
        <v>532472910449699</v>
      </c>
      <c r="E5264">
        <v>532472911193100</v>
      </c>
      <c r="F5264">
        <f>(tester_gonzalo_performance[[#This Row],[post-handle-timestamp]]-tester_gonzalo_performance[[#This Row],[pre-handle-timestamp]])/1000000</f>
        <v>0.74340099999999998</v>
      </c>
    </row>
    <row r="5265" spans="1:6" hidden="1" x14ac:dyDescent="0.3">
      <c r="A5265" t="s">
        <v>5</v>
      </c>
      <c r="B5265" t="s">
        <v>18</v>
      </c>
      <c r="C5265">
        <v>200</v>
      </c>
      <c r="D5265">
        <v>532472926833900</v>
      </c>
      <c r="E5265">
        <v>532472927560500</v>
      </c>
      <c r="F5265">
        <f>(tester_gonzalo_performance[[#This Row],[post-handle-timestamp]]-tester_gonzalo_performance[[#This Row],[pre-handle-timestamp]])/1000000</f>
        <v>0.72660000000000002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532472942706199</v>
      </c>
      <c r="E5266">
        <v>532472943844200</v>
      </c>
      <c r="F5266">
        <f>(tester_gonzalo_performance[[#This Row],[post-handle-timestamp]]-tester_gonzalo_performance[[#This Row],[pre-handle-timestamp]])/1000000</f>
        <v>1.138001</v>
      </c>
    </row>
    <row r="5267" spans="1:6" hidden="1" x14ac:dyDescent="0.3">
      <c r="A5267" t="s">
        <v>5</v>
      </c>
      <c r="B5267" t="s">
        <v>20</v>
      </c>
      <c r="C5267">
        <v>200</v>
      </c>
      <c r="D5267">
        <v>532472957662300</v>
      </c>
      <c r="E5267">
        <v>532472958889400</v>
      </c>
      <c r="F5267">
        <f>(tester_gonzalo_performance[[#This Row],[post-handle-timestamp]]-tester_gonzalo_performance[[#This Row],[pre-handle-timestamp]])/1000000</f>
        <v>1.2271000000000001</v>
      </c>
    </row>
    <row r="5268" spans="1:6" hidden="1" x14ac:dyDescent="0.3">
      <c r="A5268" t="s">
        <v>5</v>
      </c>
      <c r="B5268" t="s">
        <v>21</v>
      </c>
      <c r="C5268">
        <v>200</v>
      </c>
      <c r="D5268">
        <v>532472988941099</v>
      </c>
      <c r="E5268">
        <v>532472990034900</v>
      </c>
      <c r="F5268">
        <f>(tester_gonzalo_performance[[#This Row],[post-handle-timestamp]]-tester_gonzalo_performance[[#This Row],[pre-handle-timestamp]])/1000000</f>
        <v>1.093801</v>
      </c>
    </row>
    <row r="5269" spans="1:6" x14ac:dyDescent="0.3">
      <c r="A5269" t="s">
        <v>26</v>
      </c>
      <c r="B5269" t="s">
        <v>44</v>
      </c>
      <c r="C5269">
        <v>200</v>
      </c>
      <c r="D5269">
        <v>532473004434300</v>
      </c>
      <c r="E5269">
        <v>532473009858300</v>
      </c>
      <c r="F5269">
        <f>(tester_gonzalo_performance[[#This Row],[post-handle-timestamp]]-tester_gonzalo_performance[[#This Row],[pre-handle-timestamp]])/1000000</f>
        <v>5.4240000000000004</v>
      </c>
    </row>
    <row r="5270" spans="1:6" hidden="1" x14ac:dyDescent="0.3">
      <c r="A5270" t="s">
        <v>5</v>
      </c>
      <c r="B5270" t="s">
        <v>8</v>
      </c>
      <c r="C5270">
        <v>200</v>
      </c>
      <c r="D5270">
        <v>532473068455899</v>
      </c>
      <c r="E5270">
        <v>532473069202400</v>
      </c>
      <c r="F5270">
        <f>(tester_gonzalo_performance[[#This Row],[post-handle-timestamp]]-tester_gonzalo_performance[[#This Row],[pre-handle-timestamp]])/1000000</f>
        <v>0.74650099999999997</v>
      </c>
    </row>
    <row r="5271" spans="1:6" hidden="1" x14ac:dyDescent="0.3">
      <c r="A5271" t="s">
        <v>5</v>
      </c>
      <c r="B5271" t="s">
        <v>9</v>
      </c>
      <c r="C5271">
        <v>200</v>
      </c>
      <c r="D5271">
        <v>532473084650800</v>
      </c>
      <c r="E5271">
        <v>532473085424800</v>
      </c>
      <c r="F5271">
        <f>(tester_gonzalo_performance[[#This Row],[post-handle-timestamp]]-tester_gonzalo_performance[[#This Row],[pre-handle-timestamp]])/1000000</f>
        <v>0.77400000000000002</v>
      </c>
    </row>
    <row r="5272" spans="1:6" hidden="1" x14ac:dyDescent="0.3">
      <c r="A5272" t="s">
        <v>5</v>
      </c>
      <c r="B5272" t="s">
        <v>10</v>
      </c>
      <c r="C5272">
        <v>200</v>
      </c>
      <c r="D5272">
        <v>532473100674200</v>
      </c>
      <c r="E5272">
        <v>532473101409300</v>
      </c>
      <c r="F5272">
        <f>(tester_gonzalo_performance[[#This Row],[post-handle-timestamp]]-tester_gonzalo_performance[[#This Row],[pre-handle-timestamp]])/1000000</f>
        <v>0.73509999999999998</v>
      </c>
    </row>
    <row r="5273" spans="1:6" hidden="1" x14ac:dyDescent="0.3">
      <c r="A5273" t="s">
        <v>5</v>
      </c>
      <c r="B5273" t="s">
        <v>11</v>
      </c>
      <c r="C5273">
        <v>200</v>
      </c>
      <c r="D5273">
        <v>532473116581800</v>
      </c>
      <c r="E5273">
        <v>532473117351099</v>
      </c>
      <c r="F5273">
        <f>(tester_gonzalo_performance[[#This Row],[post-handle-timestamp]]-tester_gonzalo_performance[[#This Row],[pre-handle-timestamp]])/1000000</f>
        <v>0.76929899999999996</v>
      </c>
    </row>
    <row r="5274" spans="1:6" hidden="1" x14ac:dyDescent="0.3">
      <c r="A5274" t="s">
        <v>5</v>
      </c>
      <c r="B5274" t="s">
        <v>12</v>
      </c>
      <c r="C5274">
        <v>200</v>
      </c>
      <c r="D5274">
        <v>532473132577699</v>
      </c>
      <c r="E5274">
        <v>532473133269200</v>
      </c>
      <c r="F5274">
        <f>(tester_gonzalo_performance[[#This Row],[post-handle-timestamp]]-tester_gonzalo_performance[[#This Row],[pre-handle-timestamp]])/1000000</f>
        <v>0.69150100000000003</v>
      </c>
    </row>
    <row r="5275" spans="1:6" hidden="1" x14ac:dyDescent="0.3">
      <c r="A5275" t="s">
        <v>5</v>
      </c>
      <c r="B5275" t="s">
        <v>13</v>
      </c>
      <c r="C5275">
        <v>200</v>
      </c>
      <c r="D5275">
        <v>532473148485300</v>
      </c>
      <c r="E5275">
        <v>532473149210499</v>
      </c>
      <c r="F5275">
        <f>(tester_gonzalo_performance[[#This Row],[post-handle-timestamp]]-tester_gonzalo_performance[[#This Row],[pre-handle-timestamp]])/1000000</f>
        <v>0.72519900000000004</v>
      </c>
    </row>
    <row r="5276" spans="1:6" hidden="1" x14ac:dyDescent="0.3">
      <c r="A5276" t="s">
        <v>5</v>
      </c>
      <c r="B5276" t="s">
        <v>14</v>
      </c>
      <c r="C5276">
        <v>200</v>
      </c>
      <c r="D5276">
        <v>532473164779900</v>
      </c>
      <c r="E5276">
        <v>532473165539399</v>
      </c>
      <c r="F5276">
        <f>(tester_gonzalo_performance[[#This Row],[post-handle-timestamp]]-tester_gonzalo_performance[[#This Row],[pre-handle-timestamp]])/1000000</f>
        <v>0.75949900000000004</v>
      </c>
    </row>
    <row r="5277" spans="1:6" hidden="1" x14ac:dyDescent="0.3">
      <c r="A5277" t="s">
        <v>5</v>
      </c>
      <c r="B5277" t="s">
        <v>15</v>
      </c>
      <c r="C5277">
        <v>200</v>
      </c>
      <c r="D5277">
        <v>532473179845400</v>
      </c>
      <c r="E5277">
        <v>532473180611800</v>
      </c>
      <c r="F5277">
        <f>(tester_gonzalo_performance[[#This Row],[post-handle-timestamp]]-tester_gonzalo_performance[[#This Row],[pre-handle-timestamp]])/1000000</f>
        <v>0.76639999999999997</v>
      </c>
    </row>
    <row r="5278" spans="1:6" hidden="1" x14ac:dyDescent="0.3">
      <c r="A5278" t="s">
        <v>5</v>
      </c>
      <c r="B5278" t="s">
        <v>16</v>
      </c>
      <c r="C5278">
        <v>200</v>
      </c>
      <c r="D5278">
        <v>532473195554800</v>
      </c>
      <c r="E5278">
        <v>532473196360799</v>
      </c>
      <c r="F5278">
        <f>(tester_gonzalo_performance[[#This Row],[post-handle-timestamp]]-tester_gonzalo_performance[[#This Row],[pre-handle-timestamp]])/1000000</f>
        <v>0.80599900000000002</v>
      </c>
    </row>
    <row r="5279" spans="1:6" hidden="1" x14ac:dyDescent="0.3">
      <c r="A5279" t="s">
        <v>5</v>
      </c>
      <c r="B5279" t="s">
        <v>17</v>
      </c>
      <c r="C5279">
        <v>200</v>
      </c>
      <c r="D5279">
        <v>532473210639399</v>
      </c>
      <c r="E5279">
        <v>532473211355700</v>
      </c>
      <c r="F5279">
        <f>(tester_gonzalo_performance[[#This Row],[post-handle-timestamp]]-tester_gonzalo_performance[[#This Row],[pre-handle-timestamp]])/1000000</f>
        <v>0.71630099999999997</v>
      </c>
    </row>
    <row r="5280" spans="1:6" hidden="1" x14ac:dyDescent="0.3">
      <c r="A5280" t="s">
        <v>5</v>
      </c>
      <c r="B5280" t="s">
        <v>18</v>
      </c>
      <c r="C5280">
        <v>200</v>
      </c>
      <c r="D5280">
        <v>532473225748800</v>
      </c>
      <c r="E5280">
        <v>532473226488700</v>
      </c>
      <c r="F5280">
        <f>(tester_gonzalo_performance[[#This Row],[post-handle-timestamp]]-tester_gonzalo_performance[[#This Row],[pre-handle-timestamp]])/1000000</f>
        <v>0.7399</v>
      </c>
    </row>
    <row r="5281" spans="1:6" hidden="1" x14ac:dyDescent="0.3">
      <c r="A5281" t="s">
        <v>5</v>
      </c>
      <c r="B5281" t="s">
        <v>19</v>
      </c>
      <c r="C5281">
        <v>200</v>
      </c>
      <c r="D5281">
        <v>532473241708799</v>
      </c>
      <c r="E5281">
        <v>532473242460300</v>
      </c>
      <c r="F5281">
        <f>(tester_gonzalo_performance[[#This Row],[post-handle-timestamp]]-tester_gonzalo_performance[[#This Row],[pre-handle-timestamp]])/1000000</f>
        <v>0.75150099999999997</v>
      </c>
    </row>
    <row r="5282" spans="1:6" hidden="1" x14ac:dyDescent="0.3">
      <c r="A5282" t="s">
        <v>5</v>
      </c>
      <c r="B5282" t="s">
        <v>20</v>
      </c>
      <c r="C5282">
        <v>200</v>
      </c>
      <c r="D5282">
        <v>532473256811199</v>
      </c>
      <c r="E5282">
        <v>532473258582800</v>
      </c>
      <c r="F5282">
        <f>(tester_gonzalo_performance[[#This Row],[post-handle-timestamp]]-tester_gonzalo_performance[[#This Row],[pre-handle-timestamp]])/1000000</f>
        <v>1.771601</v>
      </c>
    </row>
    <row r="5283" spans="1:6" hidden="1" x14ac:dyDescent="0.3">
      <c r="A5283" t="s">
        <v>5</v>
      </c>
      <c r="B5283" t="s">
        <v>21</v>
      </c>
      <c r="C5283">
        <v>200</v>
      </c>
      <c r="D5283">
        <v>532473288639900</v>
      </c>
      <c r="E5283">
        <v>532473289771300</v>
      </c>
      <c r="F5283">
        <f>(tester_gonzalo_performance[[#This Row],[post-handle-timestamp]]-tester_gonzalo_performance[[#This Row],[pre-handle-timestamp]])/1000000</f>
        <v>1.1314</v>
      </c>
    </row>
    <row r="5284" spans="1:6" x14ac:dyDescent="0.3">
      <c r="A5284" t="s">
        <v>26</v>
      </c>
      <c r="B5284" t="s">
        <v>44</v>
      </c>
      <c r="C5284">
        <v>200</v>
      </c>
      <c r="D5284">
        <v>532473304197100</v>
      </c>
      <c r="E5284">
        <v>532473309685000</v>
      </c>
      <c r="F5284">
        <f>(tester_gonzalo_performance[[#This Row],[post-handle-timestamp]]-tester_gonzalo_performance[[#This Row],[pre-handle-timestamp]])/1000000</f>
        <v>5.4878999999999998</v>
      </c>
    </row>
    <row r="5285" spans="1:6" hidden="1" x14ac:dyDescent="0.3">
      <c r="A5285" t="s">
        <v>5</v>
      </c>
      <c r="B5285" t="s">
        <v>8</v>
      </c>
      <c r="C5285">
        <v>200</v>
      </c>
      <c r="D5285">
        <v>532473399043999</v>
      </c>
      <c r="E5285">
        <v>532473399816400</v>
      </c>
      <c r="F5285">
        <f>(tester_gonzalo_performance[[#This Row],[post-handle-timestamp]]-tester_gonzalo_performance[[#This Row],[pre-handle-timestamp]])/1000000</f>
        <v>0.772401</v>
      </c>
    </row>
    <row r="5286" spans="1:6" hidden="1" x14ac:dyDescent="0.3">
      <c r="A5286" t="s">
        <v>5</v>
      </c>
      <c r="B5286" t="s">
        <v>9</v>
      </c>
      <c r="C5286">
        <v>200</v>
      </c>
      <c r="D5286">
        <v>532473415202499</v>
      </c>
      <c r="E5286">
        <v>532473415966099</v>
      </c>
      <c r="F5286">
        <f>(tester_gonzalo_performance[[#This Row],[post-handle-timestamp]]-tester_gonzalo_performance[[#This Row],[pre-handle-timestamp]])/1000000</f>
        <v>0.76359999999999995</v>
      </c>
    </row>
    <row r="5287" spans="1:6" hidden="1" x14ac:dyDescent="0.3">
      <c r="A5287" t="s">
        <v>5</v>
      </c>
      <c r="B5287" t="s">
        <v>15</v>
      </c>
      <c r="C5287">
        <v>200</v>
      </c>
      <c r="D5287">
        <v>532473430029200</v>
      </c>
      <c r="E5287">
        <v>532473430781899</v>
      </c>
      <c r="F5287">
        <f>(tester_gonzalo_performance[[#This Row],[post-handle-timestamp]]-tester_gonzalo_performance[[#This Row],[pre-handle-timestamp]])/1000000</f>
        <v>0.75269900000000001</v>
      </c>
    </row>
    <row r="5288" spans="1:6" hidden="1" x14ac:dyDescent="0.3">
      <c r="A5288" t="s">
        <v>5</v>
      </c>
      <c r="B5288" t="s">
        <v>10</v>
      </c>
      <c r="C5288">
        <v>200</v>
      </c>
      <c r="D5288">
        <v>532473446087099</v>
      </c>
      <c r="E5288">
        <v>532473446813900</v>
      </c>
      <c r="F5288">
        <f>(tester_gonzalo_performance[[#This Row],[post-handle-timestamp]]-tester_gonzalo_performance[[#This Row],[pre-handle-timestamp]])/1000000</f>
        <v>0.72680100000000003</v>
      </c>
    </row>
    <row r="5289" spans="1:6" hidden="1" x14ac:dyDescent="0.3">
      <c r="A5289" t="s">
        <v>5</v>
      </c>
      <c r="B5289" t="s">
        <v>11</v>
      </c>
      <c r="C5289">
        <v>200</v>
      </c>
      <c r="D5289">
        <v>532473462221300</v>
      </c>
      <c r="E5289">
        <v>532473462975500</v>
      </c>
      <c r="F5289">
        <f>(tester_gonzalo_performance[[#This Row],[post-handle-timestamp]]-tester_gonzalo_performance[[#This Row],[pre-handle-timestamp]])/1000000</f>
        <v>0.75419999999999998</v>
      </c>
    </row>
    <row r="5290" spans="1:6" hidden="1" x14ac:dyDescent="0.3">
      <c r="A5290" t="s">
        <v>5</v>
      </c>
      <c r="B5290" t="s">
        <v>12</v>
      </c>
      <c r="C5290">
        <v>200</v>
      </c>
      <c r="D5290">
        <v>532473477498500</v>
      </c>
      <c r="E5290">
        <v>532473478222299</v>
      </c>
      <c r="F5290">
        <f>(tester_gonzalo_performance[[#This Row],[post-handle-timestamp]]-tester_gonzalo_performance[[#This Row],[pre-handle-timestamp]])/1000000</f>
        <v>0.72379899999999997</v>
      </c>
    </row>
    <row r="5291" spans="1:6" hidden="1" x14ac:dyDescent="0.3">
      <c r="A5291" t="s">
        <v>5</v>
      </c>
      <c r="B5291" t="s">
        <v>13</v>
      </c>
      <c r="C5291">
        <v>200</v>
      </c>
      <c r="D5291">
        <v>532473493676900</v>
      </c>
      <c r="E5291">
        <v>532473494426300</v>
      </c>
      <c r="F5291">
        <f>(tester_gonzalo_performance[[#This Row],[post-handle-timestamp]]-tester_gonzalo_performance[[#This Row],[pre-handle-timestamp]])/1000000</f>
        <v>0.74939999999999996</v>
      </c>
    </row>
    <row r="5292" spans="1:6" hidden="1" x14ac:dyDescent="0.3">
      <c r="A5292" t="s">
        <v>5</v>
      </c>
      <c r="B5292" t="s">
        <v>14</v>
      </c>
      <c r="C5292">
        <v>200</v>
      </c>
      <c r="D5292">
        <v>532473509523100</v>
      </c>
      <c r="E5292">
        <v>532473510401300</v>
      </c>
      <c r="F5292">
        <f>(tester_gonzalo_performance[[#This Row],[post-handle-timestamp]]-tester_gonzalo_performance[[#This Row],[pre-handle-timestamp]])/1000000</f>
        <v>0.87819999999999998</v>
      </c>
    </row>
    <row r="5293" spans="1:6" hidden="1" x14ac:dyDescent="0.3">
      <c r="A5293" t="s">
        <v>5</v>
      </c>
      <c r="B5293" t="s">
        <v>16</v>
      </c>
      <c r="C5293">
        <v>200</v>
      </c>
      <c r="D5293">
        <v>532473524536200</v>
      </c>
      <c r="E5293">
        <v>532473525361500</v>
      </c>
      <c r="F5293">
        <f>(tester_gonzalo_performance[[#This Row],[post-handle-timestamp]]-tester_gonzalo_performance[[#This Row],[pre-handle-timestamp]])/1000000</f>
        <v>0.82530000000000003</v>
      </c>
    </row>
    <row r="5294" spans="1:6" hidden="1" x14ac:dyDescent="0.3">
      <c r="A5294" t="s">
        <v>5</v>
      </c>
      <c r="B5294" t="s">
        <v>17</v>
      </c>
      <c r="C5294">
        <v>200</v>
      </c>
      <c r="D5294">
        <v>532473540298300</v>
      </c>
      <c r="E5294">
        <v>532473541457699</v>
      </c>
      <c r="F5294">
        <f>(tester_gonzalo_performance[[#This Row],[post-handle-timestamp]]-tester_gonzalo_performance[[#This Row],[pre-handle-timestamp]])/1000000</f>
        <v>1.1593990000000001</v>
      </c>
    </row>
    <row r="5295" spans="1:6" hidden="1" x14ac:dyDescent="0.3">
      <c r="A5295" t="s">
        <v>5</v>
      </c>
      <c r="B5295" t="s">
        <v>18</v>
      </c>
      <c r="C5295">
        <v>200</v>
      </c>
      <c r="D5295">
        <v>532473556276600</v>
      </c>
      <c r="E5295">
        <v>532473556989699</v>
      </c>
      <c r="F5295">
        <f>(tester_gonzalo_performance[[#This Row],[post-handle-timestamp]]-tester_gonzalo_performance[[#This Row],[pre-handle-timestamp]])/1000000</f>
        <v>0.71309900000000004</v>
      </c>
    </row>
    <row r="5296" spans="1:6" hidden="1" x14ac:dyDescent="0.3">
      <c r="A5296" t="s">
        <v>5</v>
      </c>
      <c r="B5296" t="s">
        <v>19</v>
      </c>
      <c r="C5296">
        <v>200</v>
      </c>
      <c r="D5296">
        <v>532473572407100</v>
      </c>
      <c r="E5296">
        <v>532473573149699</v>
      </c>
      <c r="F5296">
        <f>(tester_gonzalo_performance[[#This Row],[post-handle-timestamp]]-tester_gonzalo_performance[[#This Row],[pre-handle-timestamp]])/1000000</f>
        <v>0.74259900000000001</v>
      </c>
    </row>
    <row r="5297" spans="1:6" hidden="1" x14ac:dyDescent="0.3">
      <c r="A5297" t="s">
        <v>5</v>
      </c>
      <c r="B5297" t="s">
        <v>20</v>
      </c>
      <c r="C5297">
        <v>200</v>
      </c>
      <c r="D5297">
        <v>532473588295500</v>
      </c>
      <c r="E5297">
        <v>532473589518900</v>
      </c>
      <c r="F5297">
        <f>(tester_gonzalo_performance[[#This Row],[post-handle-timestamp]]-tester_gonzalo_performance[[#This Row],[pre-handle-timestamp]])/1000000</f>
        <v>1.2234</v>
      </c>
    </row>
    <row r="5298" spans="1:6" hidden="1" x14ac:dyDescent="0.3">
      <c r="A5298" t="s">
        <v>5</v>
      </c>
      <c r="B5298" t="s">
        <v>21</v>
      </c>
      <c r="C5298">
        <v>200</v>
      </c>
      <c r="D5298">
        <v>532473620488600</v>
      </c>
      <c r="E5298">
        <v>532473621553199</v>
      </c>
      <c r="F5298">
        <f>(tester_gonzalo_performance[[#This Row],[post-handle-timestamp]]-tester_gonzalo_performance[[#This Row],[pre-handle-timestamp]])/1000000</f>
        <v>1.0645990000000001</v>
      </c>
    </row>
    <row r="5299" spans="1:6" x14ac:dyDescent="0.3">
      <c r="A5299" t="s">
        <v>26</v>
      </c>
      <c r="B5299" t="s">
        <v>44</v>
      </c>
      <c r="C5299">
        <v>200</v>
      </c>
      <c r="D5299">
        <v>532473635209500</v>
      </c>
      <c r="E5299">
        <v>532473640684800</v>
      </c>
      <c r="F5299">
        <f>(tester_gonzalo_performance[[#This Row],[post-handle-timestamp]]-tester_gonzalo_performance[[#This Row],[pre-handle-timestamp]])/1000000</f>
        <v>5.4752999999999998</v>
      </c>
    </row>
    <row r="5300" spans="1:6" hidden="1" x14ac:dyDescent="0.3">
      <c r="A5300" t="s">
        <v>5</v>
      </c>
      <c r="B5300" t="s">
        <v>8</v>
      </c>
      <c r="C5300">
        <v>200</v>
      </c>
      <c r="D5300">
        <v>532473776207600</v>
      </c>
      <c r="E5300">
        <v>532473777000300</v>
      </c>
      <c r="F5300">
        <f>(tester_gonzalo_performance[[#This Row],[post-handle-timestamp]]-tester_gonzalo_performance[[#This Row],[pre-handle-timestamp]])/1000000</f>
        <v>0.79269999999999996</v>
      </c>
    </row>
    <row r="5301" spans="1:6" hidden="1" x14ac:dyDescent="0.3">
      <c r="A5301" t="s">
        <v>5</v>
      </c>
      <c r="B5301" t="s">
        <v>9</v>
      </c>
      <c r="C5301">
        <v>200</v>
      </c>
      <c r="D5301">
        <v>532473792511299</v>
      </c>
      <c r="E5301">
        <v>532473793374000</v>
      </c>
      <c r="F5301">
        <f>(tester_gonzalo_performance[[#This Row],[post-handle-timestamp]]-tester_gonzalo_performance[[#This Row],[pre-handle-timestamp]])/1000000</f>
        <v>0.86270100000000005</v>
      </c>
    </row>
    <row r="5302" spans="1:6" hidden="1" x14ac:dyDescent="0.3">
      <c r="A5302" t="s">
        <v>5</v>
      </c>
      <c r="B5302" t="s">
        <v>10</v>
      </c>
      <c r="C5302">
        <v>200</v>
      </c>
      <c r="D5302">
        <v>532473808383700</v>
      </c>
      <c r="E5302">
        <v>532473809123400</v>
      </c>
      <c r="F5302">
        <f>(tester_gonzalo_performance[[#This Row],[post-handle-timestamp]]-tester_gonzalo_performance[[#This Row],[pre-handle-timestamp]])/1000000</f>
        <v>0.73970000000000002</v>
      </c>
    </row>
    <row r="5303" spans="1:6" hidden="1" x14ac:dyDescent="0.3">
      <c r="A5303" t="s">
        <v>5</v>
      </c>
      <c r="B5303" t="s">
        <v>11</v>
      </c>
      <c r="C5303">
        <v>200</v>
      </c>
      <c r="D5303">
        <v>532473824278900</v>
      </c>
      <c r="E5303">
        <v>532473825016799</v>
      </c>
      <c r="F5303">
        <f>(tester_gonzalo_performance[[#This Row],[post-handle-timestamp]]-tester_gonzalo_performance[[#This Row],[pre-handle-timestamp]])/1000000</f>
        <v>0.73789899999999997</v>
      </c>
    </row>
    <row r="5304" spans="1:6" hidden="1" x14ac:dyDescent="0.3">
      <c r="A5304" t="s">
        <v>5</v>
      </c>
      <c r="B5304" t="s">
        <v>12</v>
      </c>
      <c r="C5304">
        <v>200</v>
      </c>
      <c r="D5304">
        <v>532473839972000</v>
      </c>
      <c r="E5304">
        <v>532473840669799</v>
      </c>
      <c r="F5304">
        <f>(tester_gonzalo_performance[[#This Row],[post-handle-timestamp]]-tester_gonzalo_performance[[#This Row],[pre-handle-timestamp]])/1000000</f>
        <v>0.69779899999999995</v>
      </c>
    </row>
    <row r="5305" spans="1:6" hidden="1" x14ac:dyDescent="0.3">
      <c r="A5305" t="s">
        <v>5</v>
      </c>
      <c r="B5305" t="s">
        <v>13</v>
      </c>
      <c r="C5305">
        <v>200</v>
      </c>
      <c r="D5305">
        <v>532473856118600</v>
      </c>
      <c r="E5305">
        <v>532473857006800</v>
      </c>
      <c r="F5305">
        <f>(tester_gonzalo_performance[[#This Row],[post-handle-timestamp]]-tester_gonzalo_performance[[#This Row],[pre-handle-timestamp]])/1000000</f>
        <v>0.88819999999999999</v>
      </c>
    </row>
    <row r="5306" spans="1:6" hidden="1" x14ac:dyDescent="0.3">
      <c r="A5306" t="s">
        <v>5</v>
      </c>
      <c r="B5306" t="s">
        <v>14</v>
      </c>
      <c r="C5306">
        <v>200</v>
      </c>
      <c r="D5306">
        <v>532473871979800</v>
      </c>
      <c r="E5306">
        <v>532473872734400</v>
      </c>
      <c r="F5306">
        <f>(tester_gonzalo_performance[[#This Row],[post-handle-timestamp]]-tester_gonzalo_performance[[#This Row],[pre-handle-timestamp]])/1000000</f>
        <v>0.75460000000000005</v>
      </c>
    </row>
    <row r="5307" spans="1:6" hidden="1" x14ac:dyDescent="0.3">
      <c r="A5307" t="s">
        <v>5</v>
      </c>
      <c r="B5307" t="s">
        <v>15</v>
      </c>
      <c r="C5307">
        <v>200</v>
      </c>
      <c r="D5307">
        <v>532473888012300</v>
      </c>
      <c r="E5307">
        <v>532473888781000</v>
      </c>
      <c r="F5307">
        <f>(tester_gonzalo_performance[[#This Row],[post-handle-timestamp]]-tester_gonzalo_performance[[#This Row],[pre-handle-timestamp]])/1000000</f>
        <v>0.76870000000000005</v>
      </c>
    </row>
    <row r="5308" spans="1:6" hidden="1" x14ac:dyDescent="0.3">
      <c r="A5308" t="s">
        <v>5</v>
      </c>
      <c r="B5308" t="s">
        <v>16</v>
      </c>
      <c r="C5308">
        <v>200</v>
      </c>
      <c r="D5308">
        <v>532473904040700</v>
      </c>
      <c r="E5308">
        <v>532473904833400</v>
      </c>
      <c r="F5308">
        <f>(tester_gonzalo_performance[[#This Row],[post-handle-timestamp]]-tester_gonzalo_performance[[#This Row],[pre-handle-timestamp]])/1000000</f>
        <v>0.79269999999999996</v>
      </c>
    </row>
    <row r="5309" spans="1:6" hidden="1" x14ac:dyDescent="0.3">
      <c r="A5309" t="s">
        <v>5</v>
      </c>
      <c r="B5309" t="s">
        <v>17</v>
      </c>
      <c r="C5309">
        <v>200</v>
      </c>
      <c r="D5309">
        <v>532473920304900</v>
      </c>
      <c r="E5309">
        <v>532473921095900</v>
      </c>
      <c r="F5309">
        <f>(tester_gonzalo_performance[[#This Row],[post-handle-timestamp]]-tester_gonzalo_performance[[#This Row],[pre-handle-timestamp]])/1000000</f>
        <v>0.79100000000000004</v>
      </c>
    </row>
    <row r="5310" spans="1:6" hidden="1" x14ac:dyDescent="0.3">
      <c r="A5310" t="s">
        <v>5</v>
      </c>
      <c r="B5310" t="s">
        <v>18</v>
      </c>
      <c r="C5310">
        <v>200</v>
      </c>
      <c r="D5310">
        <v>532473935957600</v>
      </c>
      <c r="E5310">
        <v>532473936646100</v>
      </c>
      <c r="F5310">
        <f>(tester_gonzalo_performance[[#This Row],[post-handle-timestamp]]-tester_gonzalo_performance[[#This Row],[pre-handle-timestamp]])/1000000</f>
        <v>0.6885</v>
      </c>
    </row>
    <row r="5311" spans="1:6" hidden="1" x14ac:dyDescent="0.3">
      <c r="A5311" t="s">
        <v>5</v>
      </c>
      <c r="B5311" t="s">
        <v>19</v>
      </c>
      <c r="C5311">
        <v>200</v>
      </c>
      <c r="D5311">
        <v>532473951032700</v>
      </c>
      <c r="E5311">
        <v>532473951720300</v>
      </c>
      <c r="F5311">
        <f>(tester_gonzalo_performance[[#This Row],[post-handle-timestamp]]-tester_gonzalo_performance[[#This Row],[pre-handle-timestamp]])/1000000</f>
        <v>0.68759999999999999</v>
      </c>
    </row>
    <row r="5312" spans="1:6" hidden="1" x14ac:dyDescent="0.3">
      <c r="A5312" t="s">
        <v>5</v>
      </c>
      <c r="B5312" t="s">
        <v>20</v>
      </c>
      <c r="C5312">
        <v>200</v>
      </c>
      <c r="D5312">
        <v>532473966304900</v>
      </c>
      <c r="E5312">
        <v>532473967483100</v>
      </c>
      <c r="F5312">
        <f>(tester_gonzalo_performance[[#This Row],[post-handle-timestamp]]-tester_gonzalo_performance[[#This Row],[pre-handle-timestamp]])/1000000</f>
        <v>1.1781999999999999</v>
      </c>
    </row>
    <row r="5313" spans="1:6" hidden="1" x14ac:dyDescent="0.3">
      <c r="A5313" t="s">
        <v>5</v>
      </c>
      <c r="B5313" t="s">
        <v>21</v>
      </c>
      <c r="C5313">
        <v>200</v>
      </c>
      <c r="D5313">
        <v>532473999807300</v>
      </c>
      <c r="E5313">
        <v>532474000765600</v>
      </c>
      <c r="F5313">
        <f>(tester_gonzalo_performance[[#This Row],[post-handle-timestamp]]-tester_gonzalo_performance[[#This Row],[pre-handle-timestamp]])/1000000</f>
        <v>0.95830000000000004</v>
      </c>
    </row>
    <row r="5314" spans="1:6" x14ac:dyDescent="0.3">
      <c r="A5314" t="s">
        <v>26</v>
      </c>
      <c r="B5314" t="s">
        <v>44</v>
      </c>
      <c r="C5314">
        <v>200</v>
      </c>
      <c r="D5314">
        <v>532474027006800</v>
      </c>
      <c r="E5314">
        <v>532474032872300</v>
      </c>
      <c r="F5314">
        <f>(tester_gonzalo_performance[[#This Row],[post-handle-timestamp]]-tester_gonzalo_performance[[#This Row],[pre-handle-timestamp]])/1000000</f>
        <v>5.8654999999999999</v>
      </c>
    </row>
    <row r="5315" spans="1:6" hidden="1" x14ac:dyDescent="0.3">
      <c r="A5315" t="s">
        <v>5</v>
      </c>
      <c r="B5315" t="s">
        <v>8</v>
      </c>
      <c r="C5315">
        <v>200</v>
      </c>
      <c r="D5315">
        <v>532474153957700</v>
      </c>
      <c r="E5315">
        <v>532474154710700</v>
      </c>
      <c r="F5315">
        <f>(tester_gonzalo_performance[[#This Row],[post-handle-timestamp]]-tester_gonzalo_performance[[#This Row],[pre-handle-timestamp]])/1000000</f>
        <v>0.753</v>
      </c>
    </row>
    <row r="5316" spans="1:6" hidden="1" x14ac:dyDescent="0.3">
      <c r="A5316" t="s">
        <v>5</v>
      </c>
      <c r="B5316" t="s">
        <v>9</v>
      </c>
      <c r="C5316">
        <v>200</v>
      </c>
      <c r="D5316">
        <v>532474170207400</v>
      </c>
      <c r="E5316">
        <v>532474170982699</v>
      </c>
      <c r="F5316">
        <f>(tester_gonzalo_performance[[#This Row],[post-handle-timestamp]]-tester_gonzalo_performance[[#This Row],[pre-handle-timestamp]])/1000000</f>
        <v>0.77529899999999996</v>
      </c>
    </row>
    <row r="5317" spans="1:6" hidden="1" x14ac:dyDescent="0.3">
      <c r="A5317" t="s">
        <v>5</v>
      </c>
      <c r="B5317" t="s">
        <v>10</v>
      </c>
      <c r="C5317">
        <v>200</v>
      </c>
      <c r="D5317">
        <v>532474186376499</v>
      </c>
      <c r="E5317">
        <v>532474187100000</v>
      </c>
      <c r="F5317">
        <f>(tester_gonzalo_performance[[#This Row],[post-handle-timestamp]]-tester_gonzalo_performance[[#This Row],[pre-handle-timestamp]])/1000000</f>
        <v>0.72350099999999995</v>
      </c>
    </row>
    <row r="5318" spans="1:6" hidden="1" x14ac:dyDescent="0.3">
      <c r="A5318" t="s">
        <v>5</v>
      </c>
      <c r="B5318" t="s">
        <v>11</v>
      </c>
      <c r="C5318">
        <v>200</v>
      </c>
      <c r="D5318">
        <v>532474202377500</v>
      </c>
      <c r="E5318">
        <v>532474203146300</v>
      </c>
      <c r="F5318">
        <f>(tester_gonzalo_performance[[#This Row],[post-handle-timestamp]]-tester_gonzalo_performance[[#This Row],[pre-handle-timestamp]])/1000000</f>
        <v>0.76880000000000004</v>
      </c>
    </row>
    <row r="5319" spans="1:6" hidden="1" x14ac:dyDescent="0.3">
      <c r="A5319" t="s">
        <v>5</v>
      </c>
      <c r="B5319" t="s">
        <v>12</v>
      </c>
      <c r="C5319">
        <v>200</v>
      </c>
      <c r="D5319">
        <v>532474217185699</v>
      </c>
      <c r="E5319">
        <v>532474217914000</v>
      </c>
      <c r="F5319">
        <f>(tester_gonzalo_performance[[#This Row],[post-handle-timestamp]]-tester_gonzalo_performance[[#This Row],[pre-handle-timestamp]])/1000000</f>
        <v>0.72830099999999998</v>
      </c>
    </row>
    <row r="5320" spans="1:6" hidden="1" x14ac:dyDescent="0.3">
      <c r="A5320" t="s">
        <v>5</v>
      </c>
      <c r="B5320" t="s">
        <v>13</v>
      </c>
      <c r="C5320">
        <v>200</v>
      </c>
      <c r="D5320">
        <v>532474232106799</v>
      </c>
      <c r="E5320">
        <v>532474232838000</v>
      </c>
      <c r="F5320">
        <f>(tester_gonzalo_performance[[#This Row],[post-handle-timestamp]]-tester_gonzalo_performance[[#This Row],[pre-handle-timestamp]])/1000000</f>
        <v>0.73120099999999999</v>
      </c>
    </row>
    <row r="5321" spans="1:6" hidden="1" x14ac:dyDescent="0.3">
      <c r="A5321" t="s">
        <v>5</v>
      </c>
      <c r="B5321" t="s">
        <v>14</v>
      </c>
      <c r="C5321">
        <v>200</v>
      </c>
      <c r="D5321">
        <v>532474248491100</v>
      </c>
      <c r="E5321">
        <v>532474249359000</v>
      </c>
      <c r="F5321">
        <f>(tester_gonzalo_performance[[#This Row],[post-handle-timestamp]]-tester_gonzalo_performance[[#This Row],[pre-handle-timestamp]])/1000000</f>
        <v>0.8679</v>
      </c>
    </row>
    <row r="5322" spans="1:6" hidden="1" x14ac:dyDescent="0.3">
      <c r="A5322" t="s">
        <v>5</v>
      </c>
      <c r="B5322" t="s">
        <v>15</v>
      </c>
      <c r="C5322">
        <v>200</v>
      </c>
      <c r="D5322">
        <v>532474264435600</v>
      </c>
      <c r="E5322">
        <v>532474265302600</v>
      </c>
      <c r="F5322">
        <f>(tester_gonzalo_performance[[#This Row],[post-handle-timestamp]]-tester_gonzalo_performance[[#This Row],[pre-handle-timestamp]])/1000000</f>
        <v>0.86699999999999999</v>
      </c>
    </row>
    <row r="5323" spans="1:6" hidden="1" x14ac:dyDescent="0.3">
      <c r="A5323" t="s">
        <v>5</v>
      </c>
      <c r="B5323" t="s">
        <v>16</v>
      </c>
      <c r="C5323">
        <v>200</v>
      </c>
      <c r="D5323">
        <v>532474279382000</v>
      </c>
      <c r="E5323">
        <v>532474280177400</v>
      </c>
      <c r="F5323">
        <f>(tester_gonzalo_performance[[#This Row],[post-handle-timestamp]]-tester_gonzalo_performance[[#This Row],[pre-handle-timestamp]])/1000000</f>
        <v>0.7954</v>
      </c>
    </row>
    <row r="5324" spans="1:6" hidden="1" x14ac:dyDescent="0.3">
      <c r="A5324" t="s">
        <v>5</v>
      </c>
      <c r="B5324" t="s">
        <v>17</v>
      </c>
      <c r="C5324">
        <v>200</v>
      </c>
      <c r="D5324">
        <v>532474295483300</v>
      </c>
      <c r="E5324">
        <v>532474296240999</v>
      </c>
      <c r="F5324">
        <f>(tester_gonzalo_performance[[#This Row],[post-handle-timestamp]]-tester_gonzalo_performance[[#This Row],[pre-handle-timestamp]])/1000000</f>
        <v>0.75769900000000001</v>
      </c>
    </row>
    <row r="5325" spans="1:6" hidden="1" x14ac:dyDescent="0.3">
      <c r="A5325" t="s">
        <v>5</v>
      </c>
      <c r="B5325" t="s">
        <v>18</v>
      </c>
      <c r="C5325">
        <v>200</v>
      </c>
      <c r="D5325">
        <v>532474310236400</v>
      </c>
      <c r="E5325">
        <v>532474310959200</v>
      </c>
      <c r="F5325">
        <f>(tester_gonzalo_performance[[#This Row],[post-handle-timestamp]]-tester_gonzalo_performance[[#This Row],[pre-handle-timestamp]])/1000000</f>
        <v>0.7228</v>
      </c>
    </row>
    <row r="5326" spans="1:6" hidden="1" x14ac:dyDescent="0.3">
      <c r="A5326" t="s">
        <v>5</v>
      </c>
      <c r="B5326" t="s">
        <v>19</v>
      </c>
      <c r="C5326">
        <v>200</v>
      </c>
      <c r="D5326">
        <v>532474325924700</v>
      </c>
      <c r="E5326">
        <v>532474326681999</v>
      </c>
      <c r="F5326">
        <f>(tester_gonzalo_performance[[#This Row],[post-handle-timestamp]]-tester_gonzalo_performance[[#This Row],[pre-handle-timestamp]])/1000000</f>
        <v>0.75729900000000006</v>
      </c>
    </row>
    <row r="5327" spans="1:6" hidden="1" x14ac:dyDescent="0.3">
      <c r="A5327" t="s">
        <v>5</v>
      </c>
      <c r="B5327" t="s">
        <v>20</v>
      </c>
      <c r="C5327">
        <v>200</v>
      </c>
      <c r="D5327">
        <v>532474341788699</v>
      </c>
      <c r="E5327">
        <v>532474343135700</v>
      </c>
      <c r="F5327">
        <f>(tester_gonzalo_performance[[#This Row],[post-handle-timestamp]]-tester_gonzalo_performance[[#This Row],[pre-handle-timestamp]])/1000000</f>
        <v>1.3470009999999999</v>
      </c>
    </row>
    <row r="5328" spans="1:6" hidden="1" x14ac:dyDescent="0.3">
      <c r="A5328" t="s">
        <v>5</v>
      </c>
      <c r="B5328" t="s">
        <v>21</v>
      </c>
      <c r="C5328">
        <v>200</v>
      </c>
      <c r="D5328">
        <v>532474373049300</v>
      </c>
      <c r="E5328">
        <v>532474374171900</v>
      </c>
      <c r="F5328">
        <f>(tester_gonzalo_performance[[#This Row],[post-handle-timestamp]]-tester_gonzalo_performance[[#This Row],[pre-handle-timestamp]])/1000000</f>
        <v>1.1226</v>
      </c>
    </row>
    <row r="5329" spans="1:6" x14ac:dyDescent="0.3">
      <c r="A5329" t="s">
        <v>26</v>
      </c>
      <c r="B5329" t="s">
        <v>44</v>
      </c>
      <c r="C5329">
        <v>200</v>
      </c>
      <c r="D5329">
        <v>532474387469999</v>
      </c>
      <c r="E5329">
        <v>532474395905100</v>
      </c>
      <c r="F5329">
        <f>(tester_gonzalo_performance[[#This Row],[post-handle-timestamp]]-tester_gonzalo_performance[[#This Row],[pre-handle-timestamp]])/1000000</f>
        <v>8.4351009999999995</v>
      </c>
    </row>
    <row r="5330" spans="1:6" hidden="1" x14ac:dyDescent="0.3">
      <c r="A5330" t="s">
        <v>5</v>
      </c>
      <c r="B5330" t="s">
        <v>8</v>
      </c>
      <c r="C5330">
        <v>200</v>
      </c>
      <c r="D5330">
        <v>532474467024100</v>
      </c>
      <c r="E5330">
        <v>532474468198800</v>
      </c>
      <c r="F5330">
        <f>(tester_gonzalo_performance[[#This Row],[post-handle-timestamp]]-tester_gonzalo_performance[[#This Row],[pre-handle-timestamp]])/1000000</f>
        <v>1.1747000000000001</v>
      </c>
    </row>
    <row r="5331" spans="1:6" hidden="1" x14ac:dyDescent="0.3">
      <c r="A5331" t="s">
        <v>5</v>
      </c>
      <c r="B5331" t="s">
        <v>9</v>
      </c>
      <c r="C5331">
        <v>200</v>
      </c>
      <c r="D5331">
        <v>532474482884300</v>
      </c>
      <c r="E5331">
        <v>532474483652500</v>
      </c>
      <c r="F5331">
        <f>(tester_gonzalo_performance[[#This Row],[post-handle-timestamp]]-tester_gonzalo_performance[[#This Row],[pre-handle-timestamp]])/1000000</f>
        <v>0.76819999999999999</v>
      </c>
    </row>
    <row r="5332" spans="1:6" hidden="1" x14ac:dyDescent="0.3">
      <c r="A5332" t="s">
        <v>5</v>
      </c>
      <c r="B5332" t="s">
        <v>10</v>
      </c>
      <c r="C5332">
        <v>200</v>
      </c>
      <c r="D5332">
        <v>532474498912800</v>
      </c>
      <c r="E5332">
        <v>532474499628299</v>
      </c>
      <c r="F5332">
        <f>(tester_gonzalo_performance[[#This Row],[post-handle-timestamp]]-tester_gonzalo_performance[[#This Row],[pre-handle-timestamp]])/1000000</f>
        <v>0.715499</v>
      </c>
    </row>
    <row r="5333" spans="1:6" hidden="1" x14ac:dyDescent="0.3">
      <c r="A5333" t="s">
        <v>5</v>
      </c>
      <c r="B5333" t="s">
        <v>11</v>
      </c>
      <c r="C5333">
        <v>200</v>
      </c>
      <c r="D5333">
        <v>532474514759100</v>
      </c>
      <c r="E5333">
        <v>532474515544399</v>
      </c>
      <c r="F5333">
        <f>(tester_gonzalo_performance[[#This Row],[post-handle-timestamp]]-tester_gonzalo_performance[[#This Row],[pre-handle-timestamp]])/1000000</f>
        <v>0.78529899999999997</v>
      </c>
    </row>
    <row r="5334" spans="1:6" hidden="1" x14ac:dyDescent="0.3">
      <c r="A5334" t="s">
        <v>5</v>
      </c>
      <c r="B5334" t="s">
        <v>12</v>
      </c>
      <c r="C5334">
        <v>200</v>
      </c>
      <c r="D5334">
        <v>532474530713300</v>
      </c>
      <c r="E5334">
        <v>532474531402400</v>
      </c>
      <c r="F5334">
        <f>(tester_gonzalo_performance[[#This Row],[post-handle-timestamp]]-tester_gonzalo_performance[[#This Row],[pre-handle-timestamp]])/1000000</f>
        <v>0.68910000000000005</v>
      </c>
    </row>
    <row r="5335" spans="1:6" hidden="1" x14ac:dyDescent="0.3">
      <c r="A5335" t="s">
        <v>5</v>
      </c>
      <c r="B5335" t="s">
        <v>13</v>
      </c>
      <c r="C5335">
        <v>200</v>
      </c>
      <c r="D5335">
        <v>532474546977799</v>
      </c>
      <c r="E5335">
        <v>532474547724799</v>
      </c>
      <c r="F5335">
        <f>(tester_gonzalo_performance[[#This Row],[post-handle-timestamp]]-tester_gonzalo_performance[[#This Row],[pre-handle-timestamp]])/1000000</f>
        <v>0.747</v>
      </c>
    </row>
    <row r="5336" spans="1:6" hidden="1" x14ac:dyDescent="0.3">
      <c r="A5336" t="s">
        <v>5</v>
      </c>
      <c r="B5336" t="s">
        <v>14</v>
      </c>
      <c r="C5336">
        <v>200</v>
      </c>
      <c r="D5336">
        <v>532474562772100</v>
      </c>
      <c r="E5336">
        <v>532474563507600</v>
      </c>
      <c r="F5336">
        <f>(tester_gonzalo_performance[[#This Row],[post-handle-timestamp]]-tester_gonzalo_performance[[#This Row],[pre-handle-timestamp]])/1000000</f>
        <v>0.73550000000000004</v>
      </c>
    </row>
    <row r="5337" spans="1:6" hidden="1" x14ac:dyDescent="0.3">
      <c r="A5337" t="s">
        <v>5</v>
      </c>
      <c r="B5337" t="s">
        <v>15</v>
      </c>
      <c r="C5337">
        <v>200</v>
      </c>
      <c r="D5337">
        <v>532474578375700</v>
      </c>
      <c r="E5337">
        <v>532474579132900</v>
      </c>
      <c r="F5337">
        <f>(tester_gonzalo_performance[[#This Row],[post-handle-timestamp]]-tester_gonzalo_performance[[#This Row],[pre-handle-timestamp]])/1000000</f>
        <v>0.75719999999999998</v>
      </c>
    </row>
    <row r="5338" spans="1:6" hidden="1" x14ac:dyDescent="0.3">
      <c r="A5338" t="s">
        <v>5</v>
      </c>
      <c r="B5338" t="s">
        <v>16</v>
      </c>
      <c r="C5338">
        <v>200</v>
      </c>
      <c r="D5338">
        <v>532474594397700</v>
      </c>
      <c r="E5338">
        <v>532474595215800</v>
      </c>
      <c r="F5338">
        <f>(tester_gonzalo_performance[[#This Row],[post-handle-timestamp]]-tester_gonzalo_performance[[#This Row],[pre-handle-timestamp]])/1000000</f>
        <v>0.81810000000000005</v>
      </c>
    </row>
    <row r="5339" spans="1:6" hidden="1" x14ac:dyDescent="0.3">
      <c r="A5339" t="s">
        <v>5</v>
      </c>
      <c r="B5339" t="s">
        <v>17</v>
      </c>
      <c r="C5339">
        <v>200</v>
      </c>
      <c r="D5339">
        <v>532474610294000</v>
      </c>
      <c r="E5339">
        <v>532474610987400</v>
      </c>
      <c r="F5339">
        <f>(tester_gonzalo_performance[[#This Row],[post-handle-timestamp]]-tester_gonzalo_performance[[#This Row],[pre-handle-timestamp]])/1000000</f>
        <v>0.69340000000000002</v>
      </c>
    </row>
    <row r="5340" spans="1:6" hidden="1" x14ac:dyDescent="0.3">
      <c r="A5340" t="s">
        <v>5</v>
      </c>
      <c r="B5340" t="s">
        <v>18</v>
      </c>
      <c r="C5340">
        <v>200</v>
      </c>
      <c r="D5340">
        <v>532474626242400</v>
      </c>
      <c r="E5340">
        <v>532474626961500</v>
      </c>
      <c r="F5340">
        <f>(tester_gonzalo_performance[[#This Row],[post-handle-timestamp]]-tester_gonzalo_performance[[#This Row],[pre-handle-timestamp]])/1000000</f>
        <v>0.71909999999999996</v>
      </c>
    </row>
    <row r="5341" spans="1:6" hidden="1" x14ac:dyDescent="0.3">
      <c r="A5341" t="s">
        <v>5</v>
      </c>
      <c r="B5341" t="s">
        <v>19</v>
      </c>
      <c r="C5341">
        <v>200</v>
      </c>
      <c r="D5341">
        <v>532474642240099</v>
      </c>
      <c r="E5341">
        <v>532474642962600</v>
      </c>
      <c r="F5341">
        <f>(tester_gonzalo_performance[[#This Row],[post-handle-timestamp]]-tester_gonzalo_performance[[#This Row],[pre-handle-timestamp]])/1000000</f>
        <v>0.72250099999999995</v>
      </c>
    </row>
    <row r="5342" spans="1:6" hidden="1" x14ac:dyDescent="0.3">
      <c r="A5342" t="s">
        <v>5</v>
      </c>
      <c r="B5342" t="s">
        <v>20</v>
      </c>
      <c r="C5342">
        <v>200</v>
      </c>
      <c r="D5342">
        <v>532474658312800</v>
      </c>
      <c r="E5342">
        <v>532474659657100</v>
      </c>
      <c r="F5342">
        <f>(tester_gonzalo_performance[[#This Row],[post-handle-timestamp]]-tester_gonzalo_performance[[#This Row],[pre-handle-timestamp]])/1000000</f>
        <v>1.3443000000000001</v>
      </c>
    </row>
    <row r="5343" spans="1:6" x14ac:dyDescent="0.3">
      <c r="A5343" t="s">
        <v>5</v>
      </c>
      <c r="B5343" t="s">
        <v>6</v>
      </c>
      <c r="C5343">
        <v>302</v>
      </c>
      <c r="D5343">
        <v>532474689771699</v>
      </c>
      <c r="E5343">
        <v>532474691858400</v>
      </c>
      <c r="F5343">
        <f>(tester_gonzalo_performance[[#This Row],[post-handle-timestamp]]-tester_gonzalo_performance[[#This Row],[pre-handle-timestamp]])/1000000</f>
        <v>2.0867010000000001</v>
      </c>
    </row>
    <row r="5344" spans="1:6" x14ac:dyDescent="0.3">
      <c r="A5344" t="s">
        <v>5</v>
      </c>
      <c r="B5344" t="s">
        <v>7</v>
      </c>
      <c r="C5344">
        <v>200</v>
      </c>
      <c r="D5344">
        <v>532474705518099</v>
      </c>
      <c r="E5344">
        <v>532474707549800</v>
      </c>
      <c r="F5344">
        <f>(tester_gonzalo_performance[[#This Row],[post-handle-timestamp]]-tester_gonzalo_performance[[#This Row],[pre-handle-timestamp]])/1000000</f>
        <v>2.031701</v>
      </c>
    </row>
    <row r="5345" spans="1:6" hidden="1" x14ac:dyDescent="0.3">
      <c r="A5345" t="s">
        <v>5</v>
      </c>
      <c r="B5345" t="s">
        <v>8</v>
      </c>
      <c r="C5345">
        <v>200</v>
      </c>
      <c r="D5345">
        <v>532474784247400</v>
      </c>
      <c r="E5345">
        <v>532474784996300</v>
      </c>
      <c r="F5345">
        <f>(tester_gonzalo_performance[[#This Row],[post-handle-timestamp]]-tester_gonzalo_performance[[#This Row],[pre-handle-timestamp]])/1000000</f>
        <v>0.74890000000000001</v>
      </c>
    </row>
    <row r="5346" spans="1:6" hidden="1" x14ac:dyDescent="0.3">
      <c r="A5346" t="s">
        <v>5</v>
      </c>
      <c r="B5346" t="s">
        <v>9</v>
      </c>
      <c r="C5346">
        <v>200</v>
      </c>
      <c r="D5346">
        <v>532474800819100</v>
      </c>
      <c r="E5346">
        <v>532474801714599</v>
      </c>
      <c r="F5346">
        <f>(tester_gonzalo_performance[[#This Row],[post-handle-timestamp]]-tester_gonzalo_performance[[#This Row],[pre-handle-timestamp]])/1000000</f>
        <v>0.89549900000000004</v>
      </c>
    </row>
    <row r="5347" spans="1:6" hidden="1" x14ac:dyDescent="0.3">
      <c r="A5347" t="s">
        <v>5</v>
      </c>
      <c r="B5347" t="s">
        <v>10</v>
      </c>
      <c r="C5347">
        <v>200</v>
      </c>
      <c r="D5347">
        <v>532474816959399</v>
      </c>
      <c r="E5347">
        <v>532474817814999</v>
      </c>
      <c r="F5347">
        <f>(tester_gonzalo_performance[[#This Row],[post-handle-timestamp]]-tester_gonzalo_performance[[#This Row],[pre-handle-timestamp]])/1000000</f>
        <v>0.85560000000000003</v>
      </c>
    </row>
    <row r="5348" spans="1:6" hidden="1" x14ac:dyDescent="0.3">
      <c r="A5348" t="s">
        <v>5</v>
      </c>
      <c r="B5348" t="s">
        <v>11</v>
      </c>
      <c r="C5348">
        <v>200</v>
      </c>
      <c r="D5348">
        <v>532474832319700</v>
      </c>
      <c r="E5348">
        <v>532474833115600</v>
      </c>
      <c r="F5348">
        <f>(tester_gonzalo_performance[[#This Row],[post-handle-timestamp]]-tester_gonzalo_performance[[#This Row],[pre-handle-timestamp]])/1000000</f>
        <v>0.79590000000000005</v>
      </c>
    </row>
    <row r="5349" spans="1:6" hidden="1" x14ac:dyDescent="0.3">
      <c r="A5349" t="s">
        <v>5</v>
      </c>
      <c r="B5349" t="s">
        <v>12</v>
      </c>
      <c r="C5349">
        <v>200</v>
      </c>
      <c r="D5349">
        <v>532474848349400</v>
      </c>
      <c r="E5349">
        <v>532474849117300</v>
      </c>
      <c r="F5349">
        <f>(tester_gonzalo_performance[[#This Row],[post-handle-timestamp]]-tester_gonzalo_performance[[#This Row],[pre-handle-timestamp]])/1000000</f>
        <v>0.76790000000000003</v>
      </c>
    </row>
    <row r="5350" spans="1:6" hidden="1" x14ac:dyDescent="0.3">
      <c r="A5350" t="s">
        <v>5</v>
      </c>
      <c r="B5350" t="s">
        <v>13</v>
      </c>
      <c r="C5350">
        <v>200</v>
      </c>
      <c r="D5350">
        <v>532474864335400</v>
      </c>
      <c r="E5350">
        <v>532474865091000</v>
      </c>
      <c r="F5350">
        <f>(tester_gonzalo_performance[[#This Row],[post-handle-timestamp]]-tester_gonzalo_performance[[#This Row],[pre-handle-timestamp]])/1000000</f>
        <v>0.75560000000000005</v>
      </c>
    </row>
    <row r="5351" spans="1:6" hidden="1" x14ac:dyDescent="0.3">
      <c r="A5351" t="s">
        <v>5</v>
      </c>
      <c r="B5351" t="s">
        <v>14</v>
      </c>
      <c r="C5351">
        <v>200</v>
      </c>
      <c r="D5351">
        <v>532474880330199</v>
      </c>
      <c r="E5351">
        <v>532474881111500</v>
      </c>
      <c r="F5351">
        <f>(tester_gonzalo_performance[[#This Row],[post-handle-timestamp]]-tester_gonzalo_performance[[#This Row],[pre-handle-timestamp]])/1000000</f>
        <v>0.78130100000000002</v>
      </c>
    </row>
    <row r="5352" spans="1:6" hidden="1" x14ac:dyDescent="0.3">
      <c r="A5352" t="s">
        <v>5</v>
      </c>
      <c r="B5352" t="s">
        <v>15</v>
      </c>
      <c r="C5352">
        <v>200</v>
      </c>
      <c r="D5352">
        <v>532474896190200</v>
      </c>
      <c r="E5352">
        <v>532474896981900</v>
      </c>
      <c r="F5352">
        <f>(tester_gonzalo_performance[[#This Row],[post-handle-timestamp]]-tester_gonzalo_performance[[#This Row],[pre-handle-timestamp]])/1000000</f>
        <v>0.79169999999999996</v>
      </c>
    </row>
    <row r="5353" spans="1:6" hidden="1" x14ac:dyDescent="0.3">
      <c r="A5353" t="s">
        <v>5</v>
      </c>
      <c r="B5353" t="s">
        <v>16</v>
      </c>
      <c r="C5353">
        <v>200</v>
      </c>
      <c r="D5353">
        <v>532474912339200</v>
      </c>
      <c r="E5353">
        <v>532474913164400</v>
      </c>
      <c r="F5353">
        <f>(tester_gonzalo_performance[[#This Row],[post-handle-timestamp]]-tester_gonzalo_performance[[#This Row],[pre-handle-timestamp]])/1000000</f>
        <v>0.82520000000000004</v>
      </c>
    </row>
    <row r="5354" spans="1:6" hidden="1" x14ac:dyDescent="0.3">
      <c r="A5354" t="s">
        <v>5</v>
      </c>
      <c r="B5354" t="s">
        <v>17</v>
      </c>
      <c r="C5354">
        <v>200</v>
      </c>
      <c r="D5354">
        <v>532474928607700</v>
      </c>
      <c r="E5354">
        <v>532474929319800</v>
      </c>
      <c r="F5354">
        <f>(tester_gonzalo_performance[[#This Row],[post-handle-timestamp]]-tester_gonzalo_performance[[#This Row],[pre-handle-timestamp]])/1000000</f>
        <v>0.71209999999999996</v>
      </c>
    </row>
    <row r="5355" spans="1:6" hidden="1" x14ac:dyDescent="0.3">
      <c r="A5355" t="s">
        <v>5</v>
      </c>
      <c r="B5355" t="s">
        <v>18</v>
      </c>
      <c r="C5355">
        <v>200</v>
      </c>
      <c r="D5355">
        <v>532474944277800</v>
      </c>
      <c r="E5355">
        <v>532474945089300</v>
      </c>
      <c r="F5355">
        <f>(tester_gonzalo_performance[[#This Row],[post-handle-timestamp]]-tester_gonzalo_performance[[#This Row],[pre-handle-timestamp]])/1000000</f>
        <v>0.8115</v>
      </c>
    </row>
    <row r="5356" spans="1:6" hidden="1" x14ac:dyDescent="0.3">
      <c r="A5356" t="s">
        <v>5</v>
      </c>
      <c r="B5356" t="s">
        <v>19</v>
      </c>
      <c r="C5356">
        <v>200</v>
      </c>
      <c r="D5356">
        <v>532474960388100</v>
      </c>
      <c r="E5356">
        <v>532474961154100</v>
      </c>
      <c r="F5356">
        <f>(tester_gonzalo_performance[[#This Row],[post-handle-timestamp]]-tester_gonzalo_performance[[#This Row],[pre-handle-timestamp]])/1000000</f>
        <v>0.76600000000000001</v>
      </c>
    </row>
    <row r="5357" spans="1:6" hidden="1" x14ac:dyDescent="0.3">
      <c r="A5357" t="s">
        <v>5</v>
      </c>
      <c r="B5357" t="s">
        <v>20</v>
      </c>
      <c r="C5357">
        <v>200</v>
      </c>
      <c r="D5357">
        <v>532474976409900</v>
      </c>
      <c r="E5357">
        <v>532474977791300</v>
      </c>
      <c r="F5357">
        <f>(tester_gonzalo_performance[[#This Row],[post-handle-timestamp]]-tester_gonzalo_performance[[#This Row],[pre-handle-timestamp]])/1000000</f>
        <v>1.3814</v>
      </c>
    </row>
    <row r="5358" spans="1:6" hidden="1" x14ac:dyDescent="0.3">
      <c r="A5358" t="s">
        <v>5</v>
      </c>
      <c r="B5358" t="s">
        <v>21</v>
      </c>
      <c r="C5358">
        <v>200</v>
      </c>
      <c r="D5358">
        <v>532475007540500</v>
      </c>
      <c r="E5358">
        <v>532475008548600</v>
      </c>
      <c r="F5358">
        <f>(tester_gonzalo_performance[[#This Row],[post-handle-timestamp]]-tester_gonzalo_performance[[#This Row],[pre-handle-timestamp]])/1000000</f>
        <v>1.0081</v>
      </c>
    </row>
    <row r="5359" spans="1:6" x14ac:dyDescent="0.3">
      <c r="A5359" t="s">
        <v>5</v>
      </c>
      <c r="B5359" t="s">
        <v>6</v>
      </c>
      <c r="C5359">
        <v>302</v>
      </c>
      <c r="D5359">
        <v>532476976329300</v>
      </c>
      <c r="E5359">
        <v>532476978071499</v>
      </c>
      <c r="F5359">
        <f>(tester_gonzalo_performance[[#This Row],[post-handle-timestamp]]-tester_gonzalo_performance[[#This Row],[pre-handle-timestamp]])/1000000</f>
        <v>1.7421990000000001</v>
      </c>
    </row>
    <row r="5360" spans="1:6" x14ac:dyDescent="0.3">
      <c r="A5360" t="s">
        <v>5</v>
      </c>
      <c r="B5360" t="s">
        <v>7</v>
      </c>
      <c r="C5360">
        <v>200</v>
      </c>
      <c r="D5360">
        <v>532477001002299</v>
      </c>
      <c r="E5360">
        <v>532477003127799</v>
      </c>
      <c r="F5360">
        <f>(tester_gonzalo_performance[[#This Row],[post-handle-timestamp]]-tester_gonzalo_performance[[#This Row],[pre-handle-timestamp]])/1000000</f>
        <v>2.1255000000000002</v>
      </c>
    </row>
    <row r="5361" spans="1:6" hidden="1" x14ac:dyDescent="0.3">
      <c r="A5361" t="s">
        <v>5</v>
      </c>
      <c r="B5361" t="s">
        <v>8</v>
      </c>
      <c r="C5361">
        <v>200</v>
      </c>
      <c r="D5361">
        <v>532477047900900</v>
      </c>
      <c r="E5361">
        <v>532477048689399</v>
      </c>
      <c r="F5361">
        <f>(tester_gonzalo_performance[[#This Row],[post-handle-timestamp]]-tester_gonzalo_performance[[#This Row],[pre-handle-timestamp]])/1000000</f>
        <v>0.78849899999999995</v>
      </c>
    </row>
    <row r="5362" spans="1:6" hidden="1" x14ac:dyDescent="0.3">
      <c r="A5362" t="s">
        <v>5</v>
      </c>
      <c r="B5362" t="s">
        <v>9</v>
      </c>
      <c r="C5362">
        <v>200</v>
      </c>
      <c r="D5362">
        <v>532477063092200</v>
      </c>
      <c r="E5362">
        <v>532477063892000</v>
      </c>
      <c r="F5362">
        <f>(tester_gonzalo_performance[[#This Row],[post-handle-timestamp]]-tester_gonzalo_performance[[#This Row],[pre-handle-timestamp]])/1000000</f>
        <v>0.79979999999999996</v>
      </c>
    </row>
    <row r="5363" spans="1:6" hidden="1" x14ac:dyDescent="0.3">
      <c r="A5363" t="s">
        <v>5</v>
      </c>
      <c r="B5363" t="s">
        <v>15</v>
      </c>
      <c r="C5363">
        <v>200</v>
      </c>
      <c r="D5363">
        <v>532477079460000</v>
      </c>
      <c r="E5363">
        <v>532477080591800</v>
      </c>
      <c r="F5363">
        <f>(tester_gonzalo_performance[[#This Row],[post-handle-timestamp]]-tester_gonzalo_performance[[#This Row],[pre-handle-timestamp]])/1000000</f>
        <v>1.1317999999999999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532477094118500</v>
      </c>
      <c r="E5364">
        <v>532477094938299</v>
      </c>
      <c r="F5364">
        <f>(tester_gonzalo_performance[[#This Row],[post-handle-timestamp]]-tester_gonzalo_performance[[#This Row],[pre-handle-timestamp]])/1000000</f>
        <v>0.81979900000000006</v>
      </c>
    </row>
    <row r="5365" spans="1:6" hidden="1" x14ac:dyDescent="0.3">
      <c r="A5365" t="s">
        <v>5</v>
      </c>
      <c r="B5365" t="s">
        <v>10</v>
      </c>
      <c r="C5365">
        <v>200</v>
      </c>
      <c r="D5365">
        <v>532477110161700</v>
      </c>
      <c r="E5365">
        <v>532477111085700</v>
      </c>
      <c r="F5365">
        <f>(tester_gonzalo_performance[[#This Row],[post-handle-timestamp]]-tester_gonzalo_performance[[#This Row],[pre-handle-timestamp]])/1000000</f>
        <v>0.92400000000000004</v>
      </c>
    </row>
    <row r="5366" spans="1:6" hidden="1" x14ac:dyDescent="0.3">
      <c r="A5366" t="s">
        <v>5</v>
      </c>
      <c r="B5366" t="s">
        <v>11</v>
      </c>
      <c r="C5366">
        <v>200</v>
      </c>
      <c r="D5366">
        <v>532477126283100</v>
      </c>
      <c r="E5366">
        <v>532477127036800</v>
      </c>
      <c r="F5366">
        <f>(tester_gonzalo_performance[[#This Row],[post-handle-timestamp]]-tester_gonzalo_performance[[#This Row],[pre-handle-timestamp]])/1000000</f>
        <v>0.75370000000000004</v>
      </c>
    </row>
    <row r="5367" spans="1:6" hidden="1" x14ac:dyDescent="0.3">
      <c r="A5367" t="s">
        <v>5</v>
      </c>
      <c r="B5367" t="s">
        <v>12</v>
      </c>
      <c r="C5367">
        <v>200</v>
      </c>
      <c r="D5367">
        <v>532477142266500</v>
      </c>
      <c r="E5367">
        <v>532477143124699</v>
      </c>
      <c r="F5367">
        <f>(tester_gonzalo_performance[[#This Row],[post-handle-timestamp]]-tester_gonzalo_performance[[#This Row],[pre-handle-timestamp]])/1000000</f>
        <v>0.85819900000000005</v>
      </c>
    </row>
    <row r="5368" spans="1:6" hidden="1" x14ac:dyDescent="0.3">
      <c r="A5368" t="s">
        <v>5</v>
      </c>
      <c r="B5368" t="s">
        <v>13</v>
      </c>
      <c r="C5368">
        <v>200</v>
      </c>
      <c r="D5368">
        <v>532477158797899</v>
      </c>
      <c r="E5368">
        <v>532477159987000</v>
      </c>
      <c r="F5368">
        <f>(tester_gonzalo_performance[[#This Row],[post-handle-timestamp]]-tester_gonzalo_performance[[#This Row],[pre-handle-timestamp]])/1000000</f>
        <v>1.189101</v>
      </c>
    </row>
    <row r="5369" spans="1:6" hidden="1" x14ac:dyDescent="0.3">
      <c r="A5369" t="s">
        <v>5</v>
      </c>
      <c r="B5369" t="s">
        <v>14</v>
      </c>
      <c r="C5369">
        <v>200</v>
      </c>
      <c r="D5369">
        <v>532477174633100</v>
      </c>
      <c r="E5369">
        <v>532477175864500</v>
      </c>
      <c r="F5369">
        <f>(tester_gonzalo_performance[[#This Row],[post-handle-timestamp]]-tester_gonzalo_performance[[#This Row],[pre-handle-timestamp]])/1000000</f>
        <v>1.2314000000000001</v>
      </c>
    </row>
    <row r="5370" spans="1:6" hidden="1" x14ac:dyDescent="0.3">
      <c r="A5370" t="s">
        <v>5</v>
      </c>
      <c r="B5370" t="s">
        <v>17</v>
      </c>
      <c r="C5370">
        <v>200</v>
      </c>
      <c r="D5370">
        <v>532477190413799</v>
      </c>
      <c r="E5370">
        <v>532477191295900</v>
      </c>
      <c r="F5370">
        <f>(tester_gonzalo_performance[[#This Row],[post-handle-timestamp]]-tester_gonzalo_performance[[#This Row],[pre-handle-timestamp]])/1000000</f>
        <v>0.88210100000000002</v>
      </c>
    </row>
    <row r="5371" spans="1:6" hidden="1" x14ac:dyDescent="0.3">
      <c r="A5371" t="s">
        <v>5</v>
      </c>
      <c r="B5371" t="s">
        <v>18</v>
      </c>
      <c r="C5371">
        <v>200</v>
      </c>
      <c r="D5371">
        <v>532477206222899</v>
      </c>
      <c r="E5371">
        <v>532477207057500</v>
      </c>
      <c r="F5371">
        <f>(tester_gonzalo_performance[[#This Row],[post-handle-timestamp]]-tester_gonzalo_performance[[#This Row],[pre-handle-timestamp]])/1000000</f>
        <v>0.83460100000000004</v>
      </c>
    </row>
    <row r="5372" spans="1:6" hidden="1" x14ac:dyDescent="0.3">
      <c r="A5372" t="s">
        <v>5</v>
      </c>
      <c r="B5372" t="s">
        <v>19</v>
      </c>
      <c r="C5372">
        <v>200</v>
      </c>
      <c r="D5372">
        <v>532477222073000</v>
      </c>
      <c r="E5372">
        <v>532477222811199</v>
      </c>
      <c r="F5372">
        <f>(tester_gonzalo_performance[[#This Row],[post-handle-timestamp]]-tester_gonzalo_performance[[#This Row],[pre-handle-timestamp]])/1000000</f>
        <v>0.73819900000000005</v>
      </c>
    </row>
    <row r="5373" spans="1:6" hidden="1" x14ac:dyDescent="0.3">
      <c r="A5373" t="s">
        <v>5</v>
      </c>
      <c r="B5373" t="s">
        <v>20</v>
      </c>
      <c r="C5373">
        <v>200</v>
      </c>
      <c r="D5373">
        <v>532477238257200</v>
      </c>
      <c r="E5373">
        <v>532477239504699</v>
      </c>
      <c r="F5373">
        <f>(tester_gonzalo_performance[[#This Row],[post-handle-timestamp]]-tester_gonzalo_performance[[#This Row],[pre-handle-timestamp]])/1000000</f>
        <v>1.2474989999999999</v>
      </c>
    </row>
    <row r="5374" spans="1:6" hidden="1" x14ac:dyDescent="0.3">
      <c r="A5374" t="s">
        <v>5</v>
      </c>
      <c r="B5374" t="s">
        <v>21</v>
      </c>
      <c r="C5374">
        <v>200</v>
      </c>
      <c r="D5374">
        <v>532477270033000</v>
      </c>
      <c r="E5374">
        <v>532477271139799</v>
      </c>
      <c r="F5374">
        <f>(tester_gonzalo_performance[[#This Row],[post-handle-timestamp]]-tester_gonzalo_performance[[#This Row],[pre-handle-timestamp]])/1000000</f>
        <v>1.1067990000000001</v>
      </c>
    </row>
    <row r="5375" spans="1:6" hidden="1" x14ac:dyDescent="0.3">
      <c r="A5375" t="s">
        <v>5</v>
      </c>
      <c r="B5375" t="s">
        <v>22</v>
      </c>
      <c r="C5375">
        <v>200</v>
      </c>
      <c r="D5375">
        <v>532477286174000</v>
      </c>
      <c r="E5375">
        <v>532477286958500</v>
      </c>
      <c r="F5375">
        <f>(tester_gonzalo_performance[[#This Row],[post-handle-timestamp]]-tester_gonzalo_performance[[#This Row],[pre-handle-timestamp]])/1000000</f>
        <v>0.78449999999999998</v>
      </c>
    </row>
    <row r="5376" spans="1:6" hidden="1" x14ac:dyDescent="0.3">
      <c r="A5376" t="s">
        <v>5</v>
      </c>
      <c r="B5376" t="s">
        <v>23</v>
      </c>
      <c r="C5376">
        <v>200</v>
      </c>
      <c r="D5376">
        <v>532477301837399</v>
      </c>
      <c r="E5376">
        <v>532477302688900</v>
      </c>
      <c r="F5376">
        <f>(tester_gonzalo_performance[[#This Row],[post-handle-timestamp]]-tester_gonzalo_performance[[#This Row],[pre-handle-timestamp]])/1000000</f>
        <v>0.85150099999999995</v>
      </c>
    </row>
    <row r="5377" spans="1:6" hidden="1" x14ac:dyDescent="0.3">
      <c r="A5377" t="s">
        <v>5</v>
      </c>
      <c r="B5377" t="s">
        <v>24</v>
      </c>
      <c r="C5377">
        <v>200</v>
      </c>
      <c r="D5377">
        <v>532477318006400</v>
      </c>
      <c r="E5377">
        <v>532477318813000</v>
      </c>
      <c r="F5377">
        <f>(tester_gonzalo_performance[[#This Row],[post-handle-timestamp]]-tester_gonzalo_performance[[#This Row],[pre-handle-timestamp]])/1000000</f>
        <v>0.80659999999999998</v>
      </c>
    </row>
    <row r="5378" spans="1:6" x14ac:dyDescent="0.3">
      <c r="A5378" t="s">
        <v>5</v>
      </c>
      <c r="B5378" t="s">
        <v>25</v>
      </c>
      <c r="C5378">
        <v>200</v>
      </c>
      <c r="D5378">
        <v>532477333836799</v>
      </c>
      <c r="E5378">
        <v>532477335557800</v>
      </c>
      <c r="F5378">
        <f>(tester_gonzalo_performance[[#This Row],[post-handle-timestamp]]-tester_gonzalo_performance[[#This Row],[pre-handle-timestamp]])/1000000</f>
        <v>1.721001</v>
      </c>
    </row>
    <row r="5379" spans="1:6" hidden="1" x14ac:dyDescent="0.3">
      <c r="A5379" t="s">
        <v>5</v>
      </c>
      <c r="B5379" t="s">
        <v>8</v>
      </c>
      <c r="C5379">
        <v>200</v>
      </c>
      <c r="D5379">
        <v>532477429757399</v>
      </c>
      <c r="E5379">
        <v>532477430525200</v>
      </c>
      <c r="F5379">
        <f>(tester_gonzalo_performance[[#This Row],[post-handle-timestamp]]-tester_gonzalo_performance[[#This Row],[pre-handle-timestamp]])/1000000</f>
        <v>0.76780099999999996</v>
      </c>
    </row>
    <row r="5380" spans="1:6" hidden="1" x14ac:dyDescent="0.3">
      <c r="A5380" t="s">
        <v>5</v>
      </c>
      <c r="B5380" t="s">
        <v>9</v>
      </c>
      <c r="C5380">
        <v>200</v>
      </c>
      <c r="D5380">
        <v>532477446260400</v>
      </c>
      <c r="E5380">
        <v>532477447106800</v>
      </c>
      <c r="F5380">
        <f>(tester_gonzalo_performance[[#This Row],[post-handle-timestamp]]-tester_gonzalo_performance[[#This Row],[pre-handle-timestamp]])/1000000</f>
        <v>0.84640000000000004</v>
      </c>
    </row>
    <row r="5381" spans="1:6" hidden="1" x14ac:dyDescent="0.3">
      <c r="A5381" t="s">
        <v>5</v>
      </c>
      <c r="B5381" t="s">
        <v>10</v>
      </c>
      <c r="C5381">
        <v>200</v>
      </c>
      <c r="D5381">
        <v>532477461907300</v>
      </c>
      <c r="E5381">
        <v>532477462680200</v>
      </c>
      <c r="F5381">
        <f>(tester_gonzalo_performance[[#This Row],[post-handle-timestamp]]-tester_gonzalo_performance[[#This Row],[pre-handle-timestamp]])/1000000</f>
        <v>0.77290000000000003</v>
      </c>
    </row>
    <row r="5382" spans="1:6" hidden="1" x14ac:dyDescent="0.3">
      <c r="A5382" t="s">
        <v>5</v>
      </c>
      <c r="B5382" t="s">
        <v>11</v>
      </c>
      <c r="C5382">
        <v>200</v>
      </c>
      <c r="D5382">
        <v>532477477822200</v>
      </c>
      <c r="E5382">
        <v>532477478571800</v>
      </c>
      <c r="F5382">
        <f>(tester_gonzalo_performance[[#This Row],[post-handle-timestamp]]-tester_gonzalo_performance[[#This Row],[pre-handle-timestamp]])/1000000</f>
        <v>0.74960000000000004</v>
      </c>
    </row>
    <row r="5383" spans="1:6" hidden="1" x14ac:dyDescent="0.3">
      <c r="A5383" t="s">
        <v>5</v>
      </c>
      <c r="B5383" t="s">
        <v>12</v>
      </c>
      <c r="C5383">
        <v>200</v>
      </c>
      <c r="D5383">
        <v>532477494272300</v>
      </c>
      <c r="E5383">
        <v>532477495047400</v>
      </c>
      <c r="F5383">
        <f>(tester_gonzalo_performance[[#This Row],[post-handle-timestamp]]-tester_gonzalo_performance[[#This Row],[pre-handle-timestamp]])/1000000</f>
        <v>0.77510000000000001</v>
      </c>
    </row>
    <row r="5384" spans="1:6" hidden="1" x14ac:dyDescent="0.3">
      <c r="A5384" t="s">
        <v>5</v>
      </c>
      <c r="B5384" t="s">
        <v>13</v>
      </c>
      <c r="C5384">
        <v>200</v>
      </c>
      <c r="D5384">
        <v>532477510479500</v>
      </c>
      <c r="E5384">
        <v>532477511651700</v>
      </c>
      <c r="F5384">
        <f>(tester_gonzalo_performance[[#This Row],[post-handle-timestamp]]-tester_gonzalo_performance[[#This Row],[pre-handle-timestamp]])/1000000</f>
        <v>1.1721999999999999</v>
      </c>
    </row>
    <row r="5385" spans="1:6" hidden="1" x14ac:dyDescent="0.3">
      <c r="A5385" t="s">
        <v>5</v>
      </c>
      <c r="B5385" t="s">
        <v>14</v>
      </c>
      <c r="C5385">
        <v>200</v>
      </c>
      <c r="D5385">
        <v>532477526015099</v>
      </c>
      <c r="E5385">
        <v>532477526869100</v>
      </c>
      <c r="F5385">
        <f>(tester_gonzalo_performance[[#This Row],[post-handle-timestamp]]-tester_gonzalo_performance[[#This Row],[pre-handle-timestamp]])/1000000</f>
        <v>0.85400100000000001</v>
      </c>
    </row>
    <row r="5386" spans="1:6" hidden="1" x14ac:dyDescent="0.3">
      <c r="A5386" t="s">
        <v>5</v>
      </c>
      <c r="B5386" t="s">
        <v>15</v>
      </c>
      <c r="C5386">
        <v>200</v>
      </c>
      <c r="D5386">
        <v>532477542422900</v>
      </c>
      <c r="E5386">
        <v>532477543363400</v>
      </c>
      <c r="F5386">
        <f>(tester_gonzalo_performance[[#This Row],[post-handle-timestamp]]-tester_gonzalo_performance[[#This Row],[pre-handle-timestamp]])/1000000</f>
        <v>0.9405</v>
      </c>
    </row>
    <row r="5387" spans="1:6" hidden="1" x14ac:dyDescent="0.3">
      <c r="A5387" t="s">
        <v>5</v>
      </c>
      <c r="B5387" t="s">
        <v>16</v>
      </c>
      <c r="C5387">
        <v>200</v>
      </c>
      <c r="D5387">
        <v>532477557677899</v>
      </c>
      <c r="E5387">
        <v>532477558687299</v>
      </c>
      <c r="F5387">
        <f>(tester_gonzalo_performance[[#This Row],[post-handle-timestamp]]-tester_gonzalo_performance[[#This Row],[pre-handle-timestamp]])/1000000</f>
        <v>1.0094000000000001</v>
      </c>
    </row>
    <row r="5388" spans="1:6" hidden="1" x14ac:dyDescent="0.3">
      <c r="A5388" t="s">
        <v>5</v>
      </c>
      <c r="B5388" t="s">
        <v>17</v>
      </c>
      <c r="C5388">
        <v>200</v>
      </c>
      <c r="D5388">
        <v>532477574073300</v>
      </c>
      <c r="E5388">
        <v>532477575119200</v>
      </c>
      <c r="F5388">
        <f>(tester_gonzalo_performance[[#This Row],[post-handle-timestamp]]-tester_gonzalo_performance[[#This Row],[pre-handle-timestamp]])/1000000</f>
        <v>1.0459000000000001</v>
      </c>
    </row>
    <row r="5389" spans="1:6" hidden="1" x14ac:dyDescent="0.3">
      <c r="A5389" t="s">
        <v>5</v>
      </c>
      <c r="B5389" t="s">
        <v>18</v>
      </c>
      <c r="C5389">
        <v>200</v>
      </c>
      <c r="D5389">
        <v>532477588874500</v>
      </c>
      <c r="E5389">
        <v>532477589642600</v>
      </c>
      <c r="F5389">
        <f>(tester_gonzalo_performance[[#This Row],[post-handle-timestamp]]-tester_gonzalo_performance[[#This Row],[pre-handle-timestamp]])/1000000</f>
        <v>0.7681</v>
      </c>
    </row>
    <row r="5390" spans="1:6" hidden="1" x14ac:dyDescent="0.3">
      <c r="A5390" t="s">
        <v>5</v>
      </c>
      <c r="B5390" t="s">
        <v>19</v>
      </c>
      <c r="C5390">
        <v>200</v>
      </c>
      <c r="D5390">
        <v>532477604850900</v>
      </c>
      <c r="E5390">
        <v>532477605572500</v>
      </c>
      <c r="F5390">
        <f>(tester_gonzalo_performance[[#This Row],[post-handle-timestamp]]-tester_gonzalo_performance[[#This Row],[pre-handle-timestamp]])/1000000</f>
        <v>0.72160000000000002</v>
      </c>
    </row>
    <row r="5391" spans="1:6" hidden="1" x14ac:dyDescent="0.3">
      <c r="A5391" t="s">
        <v>5</v>
      </c>
      <c r="B5391" t="s">
        <v>20</v>
      </c>
      <c r="C5391">
        <v>200</v>
      </c>
      <c r="D5391">
        <v>532477620526300</v>
      </c>
      <c r="E5391">
        <v>532477621854000</v>
      </c>
      <c r="F5391">
        <f>(tester_gonzalo_performance[[#This Row],[post-handle-timestamp]]-tester_gonzalo_performance[[#This Row],[pre-handle-timestamp]])/1000000</f>
        <v>1.3277000000000001</v>
      </c>
    </row>
    <row r="5392" spans="1:6" hidden="1" x14ac:dyDescent="0.3">
      <c r="A5392" t="s">
        <v>5</v>
      </c>
      <c r="B5392" t="s">
        <v>21</v>
      </c>
      <c r="C5392">
        <v>200</v>
      </c>
      <c r="D5392">
        <v>532477652696199</v>
      </c>
      <c r="E5392">
        <v>532477653677299</v>
      </c>
      <c r="F5392">
        <f>(tester_gonzalo_performance[[#This Row],[post-handle-timestamp]]-tester_gonzalo_performance[[#This Row],[pre-handle-timestamp]])/1000000</f>
        <v>0.98109999999999997</v>
      </c>
    </row>
    <row r="5393" spans="1:6" x14ac:dyDescent="0.3">
      <c r="A5393" t="s">
        <v>26</v>
      </c>
      <c r="B5393" t="s">
        <v>25</v>
      </c>
      <c r="C5393">
        <v>302</v>
      </c>
      <c r="D5393">
        <v>532477668054100</v>
      </c>
      <c r="E5393">
        <v>532477672569700</v>
      </c>
      <c r="F5393">
        <f>(tester_gonzalo_performance[[#This Row],[post-handle-timestamp]]-tester_gonzalo_performance[[#This Row],[pre-handle-timestamp]])/1000000</f>
        <v>4.5156000000000001</v>
      </c>
    </row>
    <row r="5394" spans="1:6" x14ac:dyDescent="0.3">
      <c r="A5394" t="s">
        <v>5</v>
      </c>
      <c r="B5394" t="s">
        <v>6</v>
      </c>
      <c r="C5394">
        <v>302</v>
      </c>
      <c r="D5394">
        <v>532477684922000</v>
      </c>
      <c r="E5394">
        <v>532477686599000</v>
      </c>
      <c r="F5394">
        <f>(tester_gonzalo_performance[[#This Row],[post-handle-timestamp]]-tester_gonzalo_performance[[#This Row],[pre-handle-timestamp]])/1000000</f>
        <v>1.677</v>
      </c>
    </row>
    <row r="5395" spans="1:6" x14ac:dyDescent="0.3">
      <c r="A5395" t="s">
        <v>5</v>
      </c>
      <c r="B5395" t="s">
        <v>7</v>
      </c>
      <c r="C5395">
        <v>200</v>
      </c>
      <c r="D5395">
        <v>532477700045799</v>
      </c>
      <c r="E5395">
        <v>532477701953300</v>
      </c>
      <c r="F5395">
        <f>(tester_gonzalo_performance[[#This Row],[post-handle-timestamp]]-tester_gonzalo_performance[[#This Row],[pre-handle-timestamp]])/1000000</f>
        <v>1.9075009999999999</v>
      </c>
    </row>
    <row r="5396" spans="1:6" hidden="1" x14ac:dyDescent="0.3">
      <c r="A5396" t="s">
        <v>5</v>
      </c>
      <c r="B5396" t="s">
        <v>8</v>
      </c>
      <c r="C5396">
        <v>200</v>
      </c>
      <c r="D5396">
        <v>532477764055800</v>
      </c>
      <c r="E5396">
        <v>532477764893000</v>
      </c>
      <c r="F5396">
        <f>(tester_gonzalo_performance[[#This Row],[post-handle-timestamp]]-tester_gonzalo_performance[[#This Row],[pre-handle-timestamp]])/1000000</f>
        <v>0.83720000000000006</v>
      </c>
    </row>
    <row r="5397" spans="1:6" hidden="1" x14ac:dyDescent="0.3">
      <c r="A5397" t="s">
        <v>5</v>
      </c>
      <c r="B5397" t="s">
        <v>14</v>
      </c>
      <c r="C5397">
        <v>200</v>
      </c>
      <c r="D5397">
        <v>532477780101600</v>
      </c>
      <c r="E5397">
        <v>532477780873200</v>
      </c>
      <c r="F5397">
        <f>(tester_gonzalo_performance[[#This Row],[post-handle-timestamp]]-tester_gonzalo_performance[[#This Row],[pre-handle-timestamp]])/1000000</f>
        <v>0.77159999999999995</v>
      </c>
    </row>
    <row r="5398" spans="1:6" hidden="1" x14ac:dyDescent="0.3">
      <c r="A5398" t="s">
        <v>5</v>
      </c>
      <c r="B5398" t="s">
        <v>9</v>
      </c>
      <c r="C5398">
        <v>200</v>
      </c>
      <c r="D5398">
        <v>532477795721299</v>
      </c>
      <c r="E5398">
        <v>532477796530400</v>
      </c>
      <c r="F5398">
        <f>(tester_gonzalo_performance[[#This Row],[post-handle-timestamp]]-tester_gonzalo_performance[[#This Row],[pre-handle-timestamp]])/1000000</f>
        <v>0.80910099999999996</v>
      </c>
    </row>
    <row r="5399" spans="1:6" hidden="1" x14ac:dyDescent="0.3">
      <c r="A5399" t="s">
        <v>5</v>
      </c>
      <c r="B5399" t="s">
        <v>10</v>
      </c>
      <c r="C5399">
        <v>200</v>
      </c>
      <c r="D5399">
        <v>532477811630500</v>
      </c>
      <c r="E5399">
        <v>532477812407400</v>
      </c>
      <c r="F5399">
        <f>(tester_gonzalo_performance[[#This Row],[post-handle-timestamp]]-tester_gonzalo_performance[[#This Row],[pre-handle-timestamp]])/1000000</f>
        <v>0.77690000000000003</v>
      </c>
    </row>
    <row r="5400" spans="1:6" hidden="1" x14ac:dyDescent="0.3">
      <c r="A5400" t="s">
        <v>5</v>
      </c>
      <c r="B5400" t="s">
        <v>11</v>
      </c>
      <c r="C5400">
        <v>200</v>
      </c>
      <c r="D5400">
        <v>532477827517700</v>
      </c>
      <c r="E5400">
        <v>532477828255299</v>
      </c>
      <c r="F5400">
        <f>(tester_gonzalo_performance[[#This Row],[post-handle-timestamp]]-tester_gonzalo_performance[[#This Row],[pre-handle-timestamp]])/1000000</f>
        <v>0.737599</v>
      </c>
    </row>
    <row r="5401" spans="1:6" hidden="1" x14ac:dyDescent="0.3">
      <c r="A5401" t="s">
        <v>5</v>
      </c>
      <c r="B5401" t="s">
        <v>12</v>
      </c>
      <c r="C5401">
        <v>200</v>
      </c>
      <c r="D5401">
        <v>532477843760599</v>
      </c>
      <c r="E5401">
        <v>532477844552100</v>
      </c>
      <c r="F5401">
        <f>(tester_gonzalo_performance[[#This Row],[post-handle-timestamp]]-tester_gonzalo_performance[[#This Row],[pre-handle-timestamp]])/1000000</f>
        <v>0.79150100000000001</v>
      </c>
    </row>
    <row r="5402" spans="1:6" hidden="1" x14ac:dyDescent="0.3">
      <c r="A5402" t="s">
        <v>5</v>
      </c>
      <c r="B5402" t="s">
        <v>13</v>
      </c>
      <c r="C5402">
        <v>200</v>
      </c>
      <c r="D5402">
        <v>532477858628700</v>
      </c>
      <c r="E5402">
        <v>532477859381000</v>
      </c>
      <c r="F5402">
        <f>(tester_gonzalo_performance[[#This Row],[post-handle-timestamp]]-tester_gonzalo_performance[[#This Row],[pre-handle-timestamp]])/1000000</f>
        <v>0.75229999999999997</v>
      </c>
    </row>
    <row r="5403" spans="1:6" hidden="1" x14ac:dyDescent="0.3">
      <c r="A5403" t="s">
        <v>5</v>
      </c>
      <c r="B5403" t="s">
        <v>15</v>
      </c>
      <c r="C5403">
        <v>200</v>
      </c>
      <c r="D5403">
        <v>532477874384900</v>
      </c>
      <c r="E5403">
        <v>532477875636599</v>
      </c>
      <c r="F5403">
        <f>(tester_gonzalo_performance[[#This Row],[post-handle-timestamp]]-tester_gonzalo_performance[[#This Row],[pre-handle-timestamp]])/1000000</f>
        <v>1.2516989999999999</v>
      </c>
    </row>
    <row r="5404" spans="1:6" hidden="1" x14ac:dyDescent="0.3">
      <c r="A5404" t="s">
        <v>5</v>
      </c>
      <c r="B5404" t="s">
        <v>16</v>
      </c>
      <c r="C5404">
        <v>200</v>
      </c>
      <c r="D5404">
        <v>532477889654199</v>
      </c>
      <c r="E5404">
        <v>532477890457300</v>
      </c>
      <c r="F5404">
        <f>(tester_gonzalo_performance[[#This Row],[post-handle-timestamp]]-tester_gonzalo_performance[[#This Row],[pre-handle-timestamp]])/1000000</f>
        <v>0.80310099999999995</v>
      </c>
    </row>
    <row r="5405" spans="1:6" hidden="1" x14ac:dyDescent="0.3">
      <c r="A5405" t="s">
        <v>5</v>
      </c>
      <c r="B5405" t="s">
        <v>17</v>
      </c>
      <c r="C5405">
        <v>200</v>
      </c>
      <c r="D5405">
        <v>532477905775300</v>
      </c>
      <c r="E5405">
        <v>532477906471000</v>
      </c>
      <c r="F5405">
        <f>(tester_gonzalo_performance[[#This Row],[post-handle-timestamp]]-tester_gonzalo_performance[[#This Row],[pre-handle-timestamp]])/1000000</f>
        <v>0.69569999999999999</v>
      </c>
    </row>
    <row r="5406" spans="1:6" hidden="1" x14ac:dyDescent="0.3">
      <c r="A5406" t="s">
        <v>5</v>
      </c>
      <c r="B5406" t="s">
        <v>18</v>
      </c>
      <c r="C5406">
        <v>200</v>
      </c>
      <c r="D5406">
        <v>532477921120799</v>
      </c>
      <c r="E5406">
        <v>532477921927200</v>
      </c>
      <c r="F5406">
        <f>(tester_gonzalo_performance[[#This Row],[post-handle-timestamp]]-tester_gonzalo_performance[[#This Row],[pre-handle-timestamp]])/1000000</f>
        <v>0.80640100000000003</v>
      </c>
    </row>
    <row r="5407" spans="1:6" hidden="1" x14ac:dyDescent="0.3">
      <c r="A5407" t="s">
        <v>5</v>
      </c>
      <c r="B5407" t="s">
        <v>19</v>
      </c>
      <c r="C5407">
        <v>200</v>
      </c>
      <c r="D5407">
        <v>532477935901400</v>
      </c>
      <c r="E5407">
        <v>532477936596000</v>
      </c>
      <c r="F5407">
        <f>(tester_gonzalo_performance[[#This Row],[post-handle-timestamp]]-tester_gonzalo_performance[[#This Row],[pre-handle-timestamp]])/1000000</f>
        <v>0.6946</v>
      </c>
    </row>
    <row r="5408" spans="1:6" hidden="1" x14ac:dyDescent="0.3">
      <c r="A5408" t="s">
        <v>5</v>
      </c>
      <c r="B5408" t="s">
        <v>20</v>
      </c>
      <c r="C5408">
        <v>200</v>
      </c>
      <c r="D5408">
        <v>532477951970700</v>
      </c>
      <c r="E5408">
        <v>532477953232600</v>
      </c>
      <c r="F5408">
        <f>(tester_gonzalo_performance[[#This Row],[post-handle-timestamp]]-tester_gonzalo_performance[[#This Row],[pre-handle-timestamp]])/1000000</f>
        <v>1.2619</v>
      </c>
    </row>
    <row r="5409" spans="1:6" hidden="1" x14ac:dyDescent="0.3">
      <c r="A5409" t="s">
        <v>5</v>
      </c>
      <c r="B5409" t="s">
        <v>21</v>
      </c>
      <c r="C5409">
        <v>200</v>
      </c>
      <c r="D5409">
        <v>532477982586200</v>
      </c>
      <c r="E5409">
        <v>532477983615900</v>
      </c>
      <c r="F5409">
        <f>(tester_gonzalo_performance[[#This Row],[post-handle-timestamp]]-tester_gonzalo_performance[[#This Row],[pre-handle-timestamp]])/1000000</f>
        <v>1.0297000000000001</v>
      </c>
    </row>
    <row r="5410" spans="1:6" x14ac:dyDescent="0.3">
      <c r="A5410" t="s">
        <v>5</v>
      </c>
      <c r="B5410" t="s">
        <v>34</v>
      </c>
      <c r="C5410">
        <v>200</v>
      </c>
      <c r="D5410">
        <v>532477998074900</v>
      </c>
      <c r="E5410">
        <v>532478002983000</v>
      </c>
      <c r="F5410">
        <f>(tester_gonzalo_performance[[#This Row],[post-handle-timestamp]]-tester_gonzalo_performance[[#This Row],[pre-handle-timestamp]])/1000000</f>
        <v>4.9081000000000001</v>
      </c>
    </row>
    <row r="5411" spans="1:6" hidden="1" x14ac:dyDescent="0.3">
      <c r="A5411" t="s">
        <v>5</v>
      </c>
      <c r="B5411" t="s">
        <v>8</v>
      </c>
      <c r="C5411">
        <v>200</v>
      </c>
      <c r="D5411">
        <v>532478124409000</v>
      </c>
      <c r="E5411">
        <v>532478125310000</v>
      </c>
      <c r="F5411">
        <f>(tester_gonzalo_performance[[#This Row],[post-handle-timestamp]]-tester_gonzalo_performance[[#This Row],[pre-handle-timestamp]])/1000000</f>
        <v>0.90100000000000002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532478139552500</v>
      </c>
      <c r="E5412">
        <v>532478140469600</v>
      </c>
      <c r="F5412">
        <f>(tester_gonzalo_performance[[#This Row],[post-handle-timestamp]]-tester_gonzalo_performance[[#This Row],[pre-handle-timestamp]])/1000000</f>
        <v>0.91710000000000003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532478155333500</v>
      </c>
      <c r="E5413">
        <v>532478156035100</v>
      </c>
      <c r="F5413">
        <f>(tester_gonzalo_performance[[#This Row],[post-handle-timestamp]]-tester_gonzalo_performance[[#This Row],[pre-handle-timestamp]])/1000000</f>
        <v>0.7016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532478171648000</v>
      </c>
      <c r="E5414">
        <v>532478172466299</v>
      </c>
      <c r="F5414">
        <f>(tester_gonzalo_performance[[#This Row],[post-handle-timestamp]]-tester_gonzalo_performance[[#This Row],[pre-handle-timestamp]])/1000000</f>
        <v>0.818299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532478187442500</v>
      </c>
      <c r="E5415">
        <v>532478188192000</v>
      </c>
      <c r="F5415">
        <f>(tester_gonzalo_performance[[#This Row],[post-handle-timestamp]]-tester_gonzalo_performance[[#This Row],[pre-handle-timestamp]])/1000000</f>
        <v>0.74950000000000006</v>
      </c>
    </row>
    <row r="5416" spans="1:6" hidden="1" x14ac:dyDescent="0.3">
      <c r="A5416" t="s">
        <v>5</v>
      </c>
      <c r="B5416" t="s">
        <v>13</v>
      </c>
      <c r="C5416">
        <v>200</v>
      </c>
      <c r="D5416">
        <v>532478203527300</v>
      </c>
      <c r="E5416">
        <v>532478204257600</v>
      </c>
      <c r="F5416">
        <f>(tester_gonzalo_performance[[#This Row],[post-handle-timestamp]]-tester_gonzalo_performance[[#This Row],[pre-handle-timestamp]])/1000000</f>
        <v>0.73029999999999995</v>
      </c>
    </row>
    <row r="5417" spans="1:6" hidden="1" x14ac:dyDescent="0.3">
      <c r="A5417" t="s">
        <v>5</v>
      </c>
      <c r="B5417" t="s">
        <v>14</v>
      </c>
      <c r="C5417">
        <v>200</v>
      </c>
      <c r="D5417">
        <v>532478218415000</v>
      </c>
      <c r="E5417">
        <v>532478219282500</v>
      </c>
      <c r="F5417">
        <f>(tester_gonzalo_performance[[#This Row],[post-handle-timestamp]]-tester_gonzalo_performance[[#This Row],[pre-handle-timestamp]])/1000000</f>
        <v>0.86750000000000005</v>
      </c>
    </row>
    <row r="5418" spans="1:6" hidden="1" x14ac:dyDescent="0.3">
      <c r="A5418" t="s">
        <v>5</v>
      </c>
      <c r="B5418" t="s">
        <v>15</v>
      </c>
      <c r="C5418">
        <v>200</v>
      </c>
      <c r="D5418">
        <v>532478233744900</v>
      </c>
      <c r="E5418">
        <v>532478234546500</v>
      </c>
      <c r="F5418">
        <f>(tester_gonzalo_performance[[#This Row],[post-handle-timestamp]]-tester_gonzalo_performance[[#This Row],[pre-handle-timestamp]])/1000000</f>
        <v>0.80159999999999998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532478249690300</v>
      </c>
      <c r="E5419">
        <v>532478250665499</v>
      </c>
      <c r="F5419">
        <f>(tester_gonzalo_performance[[#This Row],[post-handle-timestamp]]-tester_gonzalo_performance[[#This Row],[pre-handle-timestamp]])/1000000</f>
        <v>0.97519900000000004</v>
      </c>
    </row>
    <row r="5420" spans="1:6" hidden="1" x14ac:dyDescent="0.3">
      <c r="A5420" t="s">
        <v>5</v>
      </c>
      <c r="B5420" t="s">
        <v>17</v>
      </c>
      <c r="C5420">
        <v>200</v>
      </c>
      <c r="D5420">
        <v>532478265843200</v>
      </c>
      <c r="E5420">
        <v>532478266670800</v>
      </c>
      <c r="F5420">
        <f>(tester_gonzalo_performance[[#This Row],[post-handle-timestamp]]-tester_gonzalo_performance[[#This Row],[pre-handle-timestamp]])/1000000</f>
        <v>0.8276</v>
      </c>
    </row>
    <row r="5421" spans="1:6" hidden="1" x14ac:dyDescent="0.3">
      <c r="A5421" t="s">
        <v>5</v>
      </c>
      <c r="B5421" t="s">
        <v>18</v>
      </c>
      <c r="C5421">
        <v>200</v>
      </c>
      <c r="D5421">
        <v>532478280942200</v>
      </c>
      <c r="E5421">
        <v>532478281710000</v>
      </c>
      <c r="F5421">
        <f>(tester_gonzalo_performance[[#This Row],[post-handle-timestamp]]-tester_gonzalo_performance[[#This Row],[pre-handle-timestamp]])/1000000</f>
        <v>0.76780000000000004</v>
      </c>
    </row>
    <row r="5422" spans="1:6" hidden="1" x14ac:dyDescent="0.3">
      <c r="A5422" t="s">
        <v>5</v>
      </c>
      <c r="B5422" t="s">
        <v>19</v>
      </c>
      <c r="C5422">
        <v>200</v>
      </c>
      <c r="D5422">
        <v>532478296784000</v>
      </c>
      <c r="E5422">
        <v>532478297513300</v>
      </c>
      <c r="F5422">
        <f>(tester_gonzalo_performance[[#This Row],[post-handle-timestamp]]-tester_gonzalo_performance[[#This Row],[pre-handle-timestamp]])/1000000</f>
        <v>0.72929999999999995</v>
      </c>
    </row>
    <row r="5423" spans="1:6" hidden="1" x14ac:dyDescent="0.3">
      <c r="A5423" t="s">
        <v>5</v>
      </c>
      <c r="B5423" t="s">
        <v>20</v>
      </c>
      <c r="C5423">
        <v>200</v>
      </c>
      <c r="D5423">
        <v>532478312084700</v>
      </c>
      <c r="E5423">
        <v>532478313309700</v>
      </c>
      <c r="F5423">
        <f>(tester_gonzalo_performance[[#This Row],[post-handle-timestamp]]-tester_gonzalo_performance[[#This Row],[pre-handle-timestamp]])/1000000</f>
        <v>1.2250000000000001</v>
      </c>
    </row>
    <row r="5424" spans="1:6" hidden="1" x14ac:dyDescent="0.3">
      <c r="A5424" t="s">
        <v>5</v>
      </c>
      <c r="B5424" t="s">
        <v>21</v>
      </c>
      <c r="C5424">
        <v>200</v>
      </c>
      <c r="D5424">
        <v>532478343602000</v>
      </c>
      <c r="E5424">
        <v>532478344607300</v>
      </c>
      <c r="F5424">
        <f>(tester_gonzalo_performance[[#This Row],[post-handle-timestamp]]-tester_gonzalo_performance[[#This Row],[pre-handle-timestamp]])/1000000</f>
        <v>1.0053000000000001</v>
      </c>
    </row>
    <row r="5425" spans="1:6" hidden="1" x14ac:dyDescent="0.3">
      <c r="A5425" t="s">
        <v>5</v>
      </c>
      <c r="B5425" t="s">
        <v>41</v>
      </c>
      <c r="C5425">
        <v>200</v>
      </c>
      <c r="D5425">
        <v>532478359544600</v>
      </c>
      <c r="E5425">
        <v>532478360345700</v>
      </c>
      <c r="F5425">
        <f>(tester_gonzalo_performance[[#This Row],[post-handle-timestamp]]-tester_gonzalo_performance[[#This Row],[pre-handle-timestamp]])/1000000</f>
        <v>0.80110000000000003</v>
      </c>
    </row>
    <row r="5426" spans="1:6" x14ac:dyDescent="0.3">
      <c r="A5426" t="s">
        <v>5</v>
      </c>
      <c r="B5426" t="s">
        <v>35</v>
      </c>
      <c r="C5426">
        <v>200</v>
      </c>
      <c r="D5426">
        <v>532478375243400</v>
      </c>
      <c r="E5426">
        <v>532478380109700</v>
      </c>
      <c r="F5426">
        <f>(tester_gonzalo_performance[[#This Row],[post-handle-timestamp]]-tester_gonzalo_performance[[#This Row],[pre-handle-timestamp]])/1000000</f>
        <v>4.8662999999999998</v>
      </c>
    </row>
    <row r="5427" spans="1:6" hidden="1" x14ac:dyDescent="0.3">
      <c r="A5427" t="s">
        <v>5</v>
      </c>
      <c r="B5427" t="s">
        <v>8</v>
      </c>
      <c r="C5427">
        <v>200</v>
      </c>
      <c r="D5427">
        <v>532478471302700</v>
      </c>
      <c r="E5427">
        <v>532478472108899</v>
      </c>
      <c r="F5427">
        <f>(tester_gonzalo_performance[[#This Row],[post-handle-timestamp]]-tester_gonzalo_performance[[#This Row],[pre-handle-timestamp]])/1000000</f>
        <v>0.806199</v>
      </c>
    </row>
    <row r="5428" spans="1:6" hidden="1" x14ac:dyDescent="0.3">
      <c r="A5428" t="s">
        <v>5</v>
      </c>
      <c r="B5428" t="s">
        <v>9</v>
      </c>
      <c r="C5428">
        <v>200</v>
      </c>
      <c r="D5428">
        <v>532478487520099</v>
      </c>
      <c r="E5428">
        <v>532478488302500</v>
      </c>
      <c r="F5428">
        <f>(tester_gonzalo_performance[[#This Row],[post-handle-timestamp]]-tester_gonzalo_performance[[#This Row],[pre-handle-timestamp]])/1000000</f>
        <v>0.78240100000000001</v>
      </c>
    </row>
    <row r="5429" spans="1:6" hidden="1" x14ac:dyDescent="0.3">
      <c r="A5429" t="s">
        <v>5</v>
      </c>
      <c r="B5429" t="s">
        <v>10</v>
      </c>
      <c r="C5429">
        <v>200</v>
      </c>
      <c r="D5429">
        <v>532478502495000</v>
      </c>
      <c r="E5429">
        <v>532478503245700</v>
      </c>
      <c r="F5429">
        <f>(tester_gonzalo_performance[[#This Row],[post-handle-timestamp]]-tester_gonzalo_performance[[#This Row],[pre-handle-timestamp]])/1000000</f>
        <v>0.75070000000000003</v>
      </c>
    </row>
    <row r="5430" spans="1:6" hidden="1" x14ac:dyDescent="0.3">
      <c r="A5430" t="s">
        <v>5</v>
      </c>
      <c r="B5430" t="s">
        <v>11</v>
      </c>
      <c r="C5430">
        <v>200</v>
      </c>
      <c r="D5430">
        <v>532478517627100</v>
      </c>
      <c r="E5430">
        <v>532478518506800</v>
      </c>
      <c r="F5430">
        <f>(tester_gonzalo_performance[[#This Row],[post-handle-timestamp]]-tester_gonzalo_performance[[#This Row],[pre-handle-timestamp]])/1000000</f>
        <v>0.87970000000000004</v>
      </c>
    </row>
    <row r="5431" spans="1:6" hidden="1" x14ac:dyDescent="0.3">
      <c r="A5431" t="s">
        <v>5</v>
      </c>
      <c r="B5431" t="s">
        <v>12</v>
      </c>
      <c r="C5431">
        <v>200</v>
      </c>
      <c r="D5431">
        <v>532478533539600</v>
      </c>
      <c r="E5431">
        <v>532478534307800</v>
      </c>
      <c r="F5431">
        <f>(tester_gonzalo_performance[[#This Row],[post-handle-timestamp]]-tester_gonzalo_performance[[#This Row],[pre-handle-timestamp]])/1000000</f>
        <v>0.76819999999999999</v>
      </c>
    </row>
    <row r="5432" spans="1:6" hidden="1" x14ac:dyDescent="0.3">
      <c r="A5432" t="s">
        <v>5</v>
      </c>
      <c r="B5432" t="s">
        <v>13</v>
      </c>
      <c r="C5432">
        <v>200</v>
      </c>
      <c r="D5432">
        <v>532478549630200</v>
      </c>
      <c r="E5432">
        <v>532478550435500</v>
      </c>
      <c r="F5432">
        <f>(tester_gonzalo_performance[[#This Row],[post-handle-timestamp]]-tester_gonzalo_performance[[#This Row],[pre-handle-timestamp]])/1000000</f>
        <v>0.80530000000000002</v>
      </c>
    </row>
    <row r="5433" spans="1:6" hidden="1" x14ac:dyDescent="0.3">
      <c r="A5433" t="s">
        <v>5</v>
      </c>
      <c r="B5433" t="s">
        <v>14</v>
      </c>
      <c r="C5433">
        <v>200</v>
      </c>
      <c r="D5433">
        <v>532478566137400</v>
      </c>
      <c r="E5433">
        <v>532478567387499</v>
      </c>
      <c r="F5433">
        <f>(tester_gonzalo_performance[[#This Row],[post-handle-timestamp]]-tester_gonzalo_performance[[#This Row],[pre-handle-timestamp]])/1000000</f>
        <v>1.2500990000000001</v>
      </c>
    </row>
    <row r="5434" spans="1:6" hidden="1" x14ac:dyDescent="0.3">
      <c r="A5434" t="s">
        <v>5</v>
      </c>
      <c r="B5434" t="s">
        <v>15</v>
      </c>
      <c r="C5434">
        <v>200</v>
      </c>
      <c r="D5434">
        <v>532478581911599</v>
      </c>
      <c r="E5434">
        <v>532478582743300</v>
      </c>
      <c r="F5434">
        <f>(tester_gonzalo_performance[[#This Row],[post-handle-timestamp]]-tester_gonzalo_performance[[#This Row],[pre-handle-timestamp]])/1000000</f>
        <v>0.83170100000000002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532478597686300</v>
      </c>
      <c r="E5435">
        <v>532478598586500</v>
      </c>
      <c r="F5435">
        <f>(tester_gonzalo_performance[[#This Row],[post-handle-timestamp]]-tester_gonzalo_performance[[#This Row],[pre-handle-timestamp]])/1000000</f>
        <v>0.9002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532478613583500</v>
      </c>
      <c r="E5436">
        <v>532478614328000</v>
      </c>
      <c r="F5436">
        <f>(tester_gonzalo_performance[[#This Row],[post-handle-timestamp]]-tester_gonzalo_performance[[#This Row],[pre-handle-timestamp]])/1000000</f>
        <v>0.74450000000000005</v>
      </c>
    </row>
    <row r="5437" spans="1:6" hidden="1" x14ac:dyDescent="0.3">
      <c r="A5437" t="s">
        <v>5</v>
      </c>
      <c r="B5437" t="s">
        <v>18</v>
      </c>
      <c r="C5437">
        <v>200</v>
      </c>
      <c r="D5437">
        <v>532478629616300</v>
      </c>
      <c r="E5437">
        <v>532478630312800</v>
      </c>
      <c r="F5437">
        <f>(tester_gonzalo_performance[[#This Row],[post-handle-timestamp]]-tester_gonzalo_performance[[#This Row],[pre-handle-timestamp]])/1000000</f>
        <v>0.69650000000000001</v>
      </c>
    </row>
    <row r="5438" spans="1:6" hidden="1" x14ac:dyDescent="0.3">
      <c r="A5438" t="s">
        <v>5</v>
      </c>
      <c r="B5438" t="s">
        <v>19</v>
      </c>
      <c r="C5438">
        <v>200</v>
      </c>
      <c r="D5438">
        <v>532478645873400</v>
      </c>
      <c r="E5438">
        <v>532478646597399</v>
      </c>
      <c r="F5438">
        <f>(tester_gonzalo_performance[[#This Row],[post-handle-timestamp]]-tester_gonzalo_performance[[#This Row],[pre-handle-timestamp]])/1000000</f>
        <v>0.72399899999999995</v>
      </c>
    </row>
    <row r="5439" spans="1:6" hidden="1" x14ac:dyDescent="0.3">
      <c r="A5439" t="s">
        <v>5</v>
      </c>
      <c r="B5439" t="s">
        <v>20</v>
      </c>
      <c r="C5439">
        <v>200</v>
      </c>
      <c r="D5439">
        <v>532478661590300</v>
      </c>
      <c r="E5439">
        <v>532478662766800</v>
      </c>
      <c r="F5439">
        <f>(tester_gonzalo_performance[[#This Row],[post-handle-timestamp]]-tester_gonzalo_performance[[#This Row],[pre-handle-timestamp]])/1000000</f>
        <v>1.1765000000000001</v>
      </c>
    </row>
    <row r="5440" spans="1:6" hidden="1" x14ac:dyDescent="0.3">
      <c r="A5440" t="s">
        <v>5</v>
      </c>
      <c r="B5440" t="s">
        <v>21</v>
      </c>
      <c r="C5440">
        <v>200</v>
      </c>
      <c r="D5440">
        <v>532478693613500</v>
      </c>
      <c r="E5440">
        <v>532478694624200</v>
      </c>
      <c r="F5440">
        <f>(tester_gonzalo_performance[[#This Row],[post-handle-timestamp]]-tester_gonzalo_performance[[#This Row],[pre-handle-timestamp]])/1000000</f>
        <v>1.0106999999999999</v>
      </c>
    </row>
    <row r="5441" spans="1:6" x14ac:dyDescent="0.3">
      <c r="A5441" t="s">
        <v>5</v>
      </c>
      <c r="B5441" t="s">
        <v>34</v>
      </c>
      <c r="C5441">
        <v>200</v>
      </c>
      <c r="D5441">
        <v>532478709224200</v>
      </c>
      <c r="E5441">
        <v>532478714367200</v>
      </c>
      <c r="F5441">
        <f>(tester_gonzalo_performance[[#This Row],[post-handle-timestamp]]-tester_gonzalo_performance[[#This Row],[pre-handle-timestamp]])/1000000</f>
        <v>5.1429999999999998</v>
      </c>
    </row>
    <row r="5442" spans="1:6" hidden="1" x14ac:dyDescent="0.3">
      <c r="A5442" t="s">
        <v>5</v>
      </c>
      <c r="B5442" t="s">
        <v>8</v>
      </c>
      <c r="C5442">
        <v>200</v>
      </c>
      <c r="D5442">
        <v>532478818716499</v>
      </c>
      <c r="E5442">
        <v>532478819475900</v>
      </c>
      <c r="F5442">
        <f>(tester_gonzalo_performance[[#This Row],[post-handle-timestamp]]-tester_gonzalo_performance[[#This Row],[pre-handle-timestamp]])/1000000</f>
        <v>0.75940099999999999</v>
      </c>
    </row>
    <row r="5443" spans="1:6" hidden="1" x14ac:dyDescent="0.3">
      <c r="A5443" t="s">
        <v>5</v>
      </c>
      <c r="B5443" t="s">
        <v>9</v>
      </c>
      <c r="C5443">
        <v>200</v>
      </c>
      <c r="D5443">
        <v>532478834976500</v>
      </c>
      <c r="E5443">
        <v>532478835764999</v>
      </c>
      <c r="F5443">
        <f>(tester_gonzalo_performance[[#This Row],[post-handle-timestamp]]-tester_gonzalo_performance[[#This Row],[pre-handle-timestamp]])/1000000</f>
        <v>0.78849899999999995</v>
      </c>
    </row>
    <row r="5444" spans="1:6" hidden="1" x14ac:dyDescent="0.3">
      <c r="A5444" t="s">
        <v>5</v>
      </c>
      <c r="B5444" t="s">
        <v>15</v>
      </c>
      <c r="C5444">
        <v>200</v>
      </c>
      <c r="D5444">
        <v>532478851095600</v>
      </c>
      <c r="E5444">
        <v>532478851881800</v>
      </c>
      <c r="F5444">
        <f>(tester_gonzalo_performance[[#This Row],[post-handle-timestamp]]-tester_gonzalo_performance[[#This Row],[pre-handle-timestamp]])/1000000</f>
        <v>0.78620000000000001</v>
      </c>
    </row>
    <row r="5445" spans="1:6" hidden="1" x14ac:dyDescent="0.3">
      <c r="A5445" t="s">
        <v>5</v>
      </c>
      <c r="B5445" t="s">
        <v>10</v>
      </c>
      <c r="C5445">
        <v>200</v>
      </c>
      <c r="D5445">
        <v>532478866921699</v>
      </c>
      <c r="E5445">
        <v>532478867635900</v>
      </c>
      <c r="F5445">
        <f>(tester_gonzalo_performance[[#This Row],[post-handle-timestamp]]-tester_gonzalo_performance[[#This Row],[pre-handle-timestamp]])/1000000</f>
        <v>0.71420099999999997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532478883405400</v>
      </c>
      <c r="E5446">
        <v>532478884178200</v>
      </c>
      <c r="F5446">
        <f>(tester_gonzalo_performance[[#This Row],[post-handle-timestamp]]-tester_gonzalo_performance[[#This Row],[pre-handle-timestamp]])/1000000</f>
        <v>0.77280000000000004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532478898129800</v>
      </c>
      <c r="E5447">
        <v>532478898884000</v>
      </c>
      <c r="F5447">
        <f>(tester_gonzalo_performance[[#This Row],[post-handle-timestamp]]-tester_gonzalo_performance[[#This Row],[pre-handle-timestamp]])/1000000</f>
        <v>0.75419999999999998</v>
      </c>
    </row>
    <row r="5448" spans="1:6" hidden="1" x14ac:dyDescent="0.3">
      <c r="A5448" t="s">
        <v>5</v>
      </c>
      <c r="B5448" t="s">
        <v>13</v>
      </c>
      <c r="C5448">
        <v>200</v>
      </c>
      <c r="D5448">
        <v>532478914126900</v>
      </c>
      <c r="E5448">
        <v>532478914887900</v>
      </c>
      <c r="F5448">
        <f>(tester_gonzalo_performance[[#This Row],[post-handle-timestamp]]-tester_gonzalo_performance[[#This Row],[pre-handle-timestamp]])/1000000</f>
        <v>0.76100000000000001</v>
      </c>
    </row>
    <row r="5449" spans="1:6" hidden="1" x14ac:dyDescent="0.3">
      <c r="A5449" t="s">
        <v>5</v>
      </c>
      <c r="B5449" t="s">
        <v>14</v>
      </c>
      <c r="C5449">
        <v>200</v>
      </c>
      <c r="D5449">
        <v>532478929479500</v>
      </c>
      <c r="E5449">
        <v>532478930250000</v>
      </c>
      <c r="F5449">
        <f>(tester_gonzalo_performance[[#This Row],[post-handle-timestamp]]-tester_gonzalo_performance[[#This Row],[pre-handle-timestamp]])/1000000</f>
        <v>0.77049999999999996</v>
      </c>
    </row>
    <row r="5450" spans="1:6" hidden="1" x14ac:dyDescent="0.3">
      <c r="A5450" t="s">
        <v>5</v>
      </c>
      <c r="B5450" t="s">
        <v>16</v>
      </c>
      <c r="C5450">
        <v>200</v>
      </c>
      <c r="D5450">
        <v>532478944776200</v>
      </c>
      <c r="E5450">
        <v>532478946051500</v>
      </c>
      <c r="F5450">
        <f>(tester_gonzalo_performance[[#This Row],[post-handle-timestamp]]-tester_gonzalo_performance[[#This Row],[pre-handle-timestamp]])/1000000</f>
        <v>1.2753000000000001</v>
      </c>
    </row>
    <row r="5451" spans="1:6" hidden="1" x14ac:dyDescent="0.3">
      <c r="A5451" t="s">
        <v>5</v>
      </c>
      <c r="B5451" t="s">
        <v>17</v>
      </c>
      <c r="C5451">
        <v>200</v>
      </c>
      <c r="D5451">
        <v>532478960347200</v>
      </c>
      <c r="E5451">
        <v>532478961069299</v>
      </c>
      <c r="F5451">
        <f>(tester_gonzalo_performance[[#This Row],[post-handle-timestamp]]-tester_gonzalo_performance[[#This Row],[pre-handle-timestamp]])/1000000</f>
        <v>0.72209900000000005</v>
      </c>
    </row>
    <row r="5452" spans="1:6" hidden="1" x14ac:dyDescent="0.3">
      <c r="A5452" t="s">
        <v>5</v>
      </c>
      <c r="B5452" t="s">
        <v>18</v>
      </c>
      <c r="C5452">
        <v>200</v>
      </c>
      <c r="D5452">
        <v>532478975282700</v>
      </c>
      <c r="E5452">
        <v>532478976027300</v>
      </c>
      <c r="F5452">
        <f>(tester_gonzalo_performance[[#This Row],[post-handle-timestamp]]-tester_gonzalo_performance[[#This Row],[pre-handle-timestamp]])/1000000</f>
        <v>0.74460000000000004</v>
      </c>
    </row>
    <row r="5453" spans="1:6" hidden="1" x14ac:dyDescent="0.3">
      <c r="A5453" t="s">
        <v>5</v>
      </c>
      <c r="B5453" t="s">
        <v>19</v>
      </c>
      <c r="C5453">
        <v>200</v>
      </c>
      <c r="D5453">
        <v>532478991561200</v>
      </c>
      <c r="E5453">
        <v>532478992298800</v>
      </c>
      <c r="F5453">
        <f>(tester_gonzalo_performance[[#This Row],[post-handle-timestamp]]-tester_gonzalo_performance[[#This Row],[pre-handle-timestamp]])/1000000</f>
        <v>0.73760000000000003</v>
      </c>
    </row>
    <row r="5454" spans="1:6" hidden="1" x14ac:dyDescent="0.3">
      <c r="A5454" t="s">
        <v>5</v>
      </c>
      <c r="B5454" t="s">
        <v>20</v>
      </c>
      <c r="C5454">
        <v>200</v>
      </c>
      <c r="D5454">
        <v>532479007392799</v>
      </c>
      <c r="E5454">
        <v>532479008734100</v>
      </c>
      <c r="F5454">
        <f>(tester_gonzalo_performance[[#This Row],[post-handle-timestamp]]-tester_gonzalo_performance[[#This Row],[pre-handle-timestamp]])/1000000</f>
        <v>1.3413010000000001</v>
      </c>
    </row>
    <row r="5455" spans="1:6" hidden="1" x14ac:dyDescent="0.3">
      <c r="A5455" t="s">
        <v>5</v>
      </c>
      <c r="B5455" t="s">
        <v>21</v>
      </c>
      <c r="C5455">
        <v>200</v>
      </c>
      <c r="D5455">
        <v>532479040521700</v>
      </c>
      <c r="E5455">
        <v>532479041727400</v>
      </c>
      <c r="F5455">
        <f>(tester_gonzalo_performance[[#This Row],[post-handle-timestamp]]-tester_gonzalo_performance[[#This Row],[pre-handle-timestamp]])/1000000</f>
        <v>1.2057</v>
      </c>
    </row>
    <row r="5456" spans="1:6" hidden="1" x14ac:dyDescent="0.3">
      <c r="A5456" t="s">
        <v>5</v>
      </c>
      <c r="B5456" t="s">
        <v>41</v>
      </c>
      <c r="C5456">
        <v>200</v>
      </c>
      <c r="D5456">
        <v>532479053931699</v>
      </c>
      <c r="E5456">
        <v>532479054628300</v>
      </c>
      <c r="F5456">
        <f>(tester_gonzalo_performance[[#This Row],[post-handle-timestamp]]-tester_gonzalo_performance[[#This Row],[pre-handle-timestamp]])/1000000</f>
        <v>0.69660100000000003</v>
      </c>
    </row>
    <row r="5457" spans="1:6" x14ac:dyDescent="0.3">
      <c r="A5457" t="s">
        <v>5</v>
      </c>
      <c r="B5457" t="s">
        <v>35</v>
      </c>
      <c r="C5457">
        <v>200</v>
      </c>
      <c r="D5457">
        <v>532479068986800</v>
      </c>
      <c r="E5457">
        <v>532479073088499</v>
      </c>
      <c r="F5457">
        <f>(tester_gonzalo_performance[[#This Row],[post-handle-timestamp]]-tester_gonzalo_performance[[#This Row],[pre-handle-timestamp]])/1000000</f>
        <v>4.101699</v>
      </c>
    </row>
    <row r="5458" spans="1:6" hidden="1" x14ac:dyDescent="0.3">
      <c r="A5458" t="s">
        <v>5</v>
      </c>
      <c r="B5458" t="s">
        <v>8</v>
      </c>
      <c r="C5458">
        <v>200</v>
      </c>
      <c r="D5458">
        <v>532479194824100</v>
      </c>
      <c r="E5458">
        <v>532479195610500</v>
      </c>
      <c r="F5458">
        <f>(tester_gonzalo_performance[[#This Row],[post-handle-timestamp]]-tester_gonzalo_performance[[#This Row],[pre-handle-timestamp]])/1000000</f>
        <v>0.78639999999999999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532479211128400</v>
      </c>
      <c r="E5459">
        <v>532479211926199</v>
      </c>
      <c r="F5459">
        <f>(tester_gonzalo_performance[[#This Row],[post-handle-timestamp]]-tester_gonzalo_performance[[#This Row],[pre-handle-timestamp]])/1000000</f>
        <v>0.79779900000000004</v>
      </c>
    </row>
    <row r="5460" spans="1:6" hidden="1" x14ac:dyDescent="0.3">
      <c r="A5460" t="s">
        <v>5</v>
      </c>
      <c r="B5460" t="s">
        <v>10</v>
      </c>
      <c r="C5460">
        <v>200</v>
      </c>
      <c r="D5460">
        <v>532479227182699</v>
      </c>
      <c r="E5460">
        <v>532479227920300</v>
      </c>
      <c r="F5460">
        <f>(tester_gonzalo_performance[[#This Row],[post-handle-timestamp]]-tester_gonzalo_performance[[#This Row],[pre-handle-timestamp]])/1000000</f>
        <v>0.73760099999999995</v>
      </c>
    </row>
    <row r="5461" spans="1:6" hidden="1" x14ac:dyDescent="0.3">
      <c r="A5461" t="s">
        <v>5</v>
      </c>
      <c r="B5461" t="s">
        <v>11</v>
      </c>
      <c r="C5461">
        <v>200</v>
      </c>
      <c r="D5461">
        <v>532479242631300</v>
      </c>
      <c r="E5461">
        <v>532479243361600</v>
      </c>
      <c r="F5461">
        <f>(tester_gonzalo_performance[[#This Row],[post-handle-timestamp]]-tester_gonzalo_performance[[#This Row],[pre-handle-timestamp]])/1000000</f>
        <v>0.73029999999999995</v>
      </c>
    </row>
    <row r="5462" spans="1:6" hidden="1" x14ac:dyDescent="0.3">
      <c r="A5462" t="s">
        <v>5</v>
      </c>
      <c r="B5462" t="s">
        <v>12</v>
      </c>
      <c r="C5462">
        <v>200</v>
      </c>
      <c r="D5462">
        <v>532479259236000</v>
      </c>
      <c r="E5462">
        <v>532479260372900</v>
      </c>
      <c r="F5462">
        <f>(tester_gonzalo_performance[[#This Row],[post-handle-timestamp]]-tester_gonzalo_performance[[#This Row],[pre-handle-timestamp]])/1000000</f>
        <v>1.1369</v>
      </c>
    </row>
    <row r="5463" spans="1:6" hidden="1" x14ac:dyDescent="0.3">
      <c r="A5463" t="s">
        <v>5</v>
      </c>
      <c r="B5463" t="s">
        <v>13</v>
      </c>
      <c r="C5463">
        <v>200</v>
      </c>
      <c r="D5463">
        <v>532479274966500</v>
      </c>
      <c r="E5463">
        <v>532479275741199</v>
      </c>
      <c r="F5463">
        <f>(tester_gonzalo_performance[[#This Row],[post-handle-timestamp]]-tester_gonzalo_performance[[#This Row],[pre-handle-timestamp]])/1000000</f>
        <v>0.77469900000000003</v>
      </c>
    </row>
    <row r="5464" spans="1:6" hidden="1" x14ac:dyDescent="0.3">
      <c r="A5464" t="s">
        <v>5</v>
      </c>
      <c r="B5464" t="s">
        <v>19</v>
      </c>
      <c r="C5464">
        <v>200</v>
      </c>
      <c r="D5464">
        <v>532479290667900</v>
      </c>
      <c r="E5464">
        <v>532479291775600</v>
      </c>
      <c r="F5464">
        <f>(tester_gonzalo_performance[[#This Row],[post-handle-timestamp]]-tester_gonzalo_performance[[#This Row],[pre-handle-timestamp]])/1000000</f>
        <v>1.1076999999999999</v>
      </c>
    </row>
    <row r="5465" spans="1:6" hidden="1" x14ac:dyDescent="0.3">
      <c r="A5465" t="s">
        <v>5</v>
      </c>
      <c r="B5465" t="s">
        <v>14</v>
      </c>
      <c r="C5465">
        <v>200</v>
      </c>
      <c r="D5465">
        <v>532479306578499</v>
      </c>
      <c r="E5465">
        <v>532479307409200</v>
      </c>
      <c r="F5465">
        <f>(tester_gonzalo_performance[[#This Row],[post-handle-timestamp]]-tester_gonzalo_performance[[#This Row],[pre-handle-timestamp]])/1000000</f>
        <v>0.83070100000000002</v>
      </c>
    </row>
    <row r="5466" spans="1:6" hidden="1" x14ac:dyDescent="0.3">
      <c r="A5466" t="s">
        <v>5</v>
      </c>
      <c r="B5466" t="s">
        <v>15</v>
      </c>
      <c r="C5466">
        <v>200</v>
      </c>
      <c r="D5466">
        <v>532479321494500</v>
      </c>
      <c r="E5466">
        <v>532479322311700</v>
      </c>
      <c r="F5466">
        <f>(tester_gonzalo_performance[[#This Row],[post-handle-timestamp]]-tester_gonzalo_performance[[#This Row],[pre-handle-timestamp]])/1000000</f>
        <v>0.81720000000000004</v>
      </c>
    </row>
    <row r="5467" spans="1:6" hidden="1" x14ac:dyDescent="0.3">
      <c r="A5467" t="s">
        <v>5</v>
      </c>
      <c r="B5467" t="s">
        <v>16</v>
      </c>
      <c r="C5467">
        <v>200</v>
      </c>
      <c r="D5467">
        <v>532479336851500</v>
      </c>
      <c r="E5467">
        <v>532479337682700</v>
      </c>
      <c r="F5467">
        <f>(tester_gonzalo_performance[[#This Row],[post-handle-timestamp]]-tester_gonzalo_performance[[#This Row],[pre-handle-timestamp]])/1000000</f>
        <v>0.83120000000000005</v>
      </c>
    </row>
    <row r="5468" spans="1:6" hidden="1" x14ac:dyDescent="0.3">
      <c r="A5468" t="s">
        <v>5</v>
      </c>
      <c r="B5468" t="s">
        <v>17</v>
      </c>
      <c r="C5468">
        <v>200</v>
      </c>
      <c r="D5468">
        <v>532479352662600</v>
      </c>
      <c r="E5468">
        <v>532479353780200</v>
      </c>
      <c r="F5468">
        <f>(tester_gonzalo_performance[[#This Row],[post-handle-timestamp]]-tester_gonzalo_performance[[#This Row],[pre-handle-timestamp]])/1000000</f>
        <v>1.1175999999999999</v>
      </c>
    </row>
    <row r="5469" spans="1:6" hidden="1" x14ac:dyDescent="0.3">
      <c r="A5469" t="s">
        <v>5</v>
      </c>
      <c r="B5469" t="s">
        <v>18</v>
      </c>
      <c r="C5469">
        <v>200</v>
      </c>
      <c r="D5469">
        <v>532479367734400</v>
      </c>
      <c r="E5469">
        <v>532479368481799</v>
      </c>
      <c r="F5469">
        <f>(tester_gonzalo_performance[[#This Row],[post-handle-timestamp]]-tester_gonzalo_performance[[#This Row],[pre-handle-timestamp]])/1000000</f>
        <v>0.74739900000000004</v>
      </c>
    </row>
    <row r="5470" spans="1:6" hidden="1" x14ac:dyDescent="0.3">
      <c r="A5470" t="s">
        <v>5</v>
      </c>
      <c r="B5470" t="s">
        <v>20</v>
      </c>
      <c r="C5470">
        <v>200</v>
      </c>
      <c r="D5470">
        <v>532479383855500</v>
      </c>
      <c r="E5470">
        <v>532479385133400</v>
      </c>
      <c r="F5470">
        <f>(tester_gonzalo_performance[[#This Row],[post-handle-timestamp]]-tester_gonzalo_performance[[#This Row],[pre-handle-timestamp]])/1000000</f>
        <v>1.2779</v>
      </c>
    </row>
    <row r="5471" spans="1:6" hidden="1" x14ac:dyDescent="0.3">
      <c r="A5471" t="s">
        <v>5</v>
      </c>
      <c r="B5471" t="s">
        <v>21</v>
      </c>
      <c r="C5471">
        <v>200</v>
      </c>
      <c r="D5471">
        <v>532479415210800</v>
      </c>
      <c r="E5471">
        <v>532479416291600</v>
      </c>
      <c r="F5471">
        <f>(tester_gonzalo_performance[[#This Row],[post-handle-timestamp]]-tester_gonzalo_performance[[#This Row],[pre-handle-timestamp]])/1000000</f>
        <v>1.0808</v>
      </c>
    </row>
    <row r="5472" spans="1:6" x14ac:dyDescent="0.3">
      <c r="A5472" t="s">
        <v>5</v>
      </c>
      <c r="B5472" t="s">
        <v>34</v>
      </c>
      <c r="C5472">
        <v>200</v>
      </c>
      <c r="D5472">
        <v>532479430572900</v>
      </c>
      <c r="E5472">
        <v>532479435116200</v>
      </c>
      <c r="F5472">
        <f>(tester_gonzalo_performance[[#This Row],[post-handle-timestamp]]-tester_gonzalo_performance[[#This Row],[pre-handle-timestamp]])/1000000</f>
        <v>4.5433000000000003</v>
      </c>
    </row>
    <row r="5473" spans="1:6" hidden="1" x14ac:dyDescent="0.3">
      <c r="A5473" t="s">
        <v>5</v>
      </c>
      <c r="B5473" t="s">
        <v>8</v>
      </c>
      <c r="C5473">
        <v>200</v>
      </c>
      <c r="D5473">
        <v>532479554820599</v>
      </c>
      <c r="E5473">
        <v>532479555592700</v>
      </c>
      <c r="F5473">
        <f>(tester_gonzalo_performance[[#This Row],[post-handle-timestamp]]-tester_gonzalo_performance[[#This Row],[pre-handle-timestamp]])/1000000</f>
        <v>0.77210100000000004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532479570072900</v>
      </c>
      <c r="E5474">
        <v>532479570895700</v>
      </c>
      <c r="F5474">
        <f>(tester_gonzalo_performance[[#This Row],[post-handle-timestamp]]-tester_gonzalo_performance[[#This Row],[pre-handle-timestamp]])/1000000</f>
        <v>0.82279999999999998</v>
      </c>
    </row>
    <row r="5475" spans="1:6" hidden="1" x14ac:dyDescent="0.3">
      <c r="A5475" t="s">
        <v>5</v>
      </c>
      <c r="B5475" t="s">
        <v>9</v>
      </c>
      <c r="C5475">
        <v>200</v>
      </c>
      <c r="D5475">
        <v>532479585789400</v>
      </c>
      <c r="E5475">
        <v>532479586556799</v>
      </c>
      <c r="F5475">
        <f>(tester_gonzalo_performance[[#This Row],[post-handle-timestamp]]-tester_gonzalo_performance[[#This Row],[pre-handle-timestamp]])/1000000</f>
        <v>0.76739900000000005</v>
      </c>
    </row>
    <row r="5476" spans="1:6" hidden="1" x14ac:dyDescent="0.3">
      <c r="A5476" t="s">
        <v>5</v>
      </c>
      <c r="B5476" t="s">
        <v>16</v>
      </c>
      <c r="C5476">
        <v>200</v>
      </c>
      <c r="D5476">
        <v>532479601865100</v>
      </c>
      <c r="E5476">
        <v>532479602679400</v>
      </c>
      <c r="F5476">
        <f>(tester_gonzalo_performance[[#This Row],[post-handle-timestamp]]-tester_gonzalo_performance[[#This Row],[pre-handle-timestamp]])/1000000</f>
        <v>0.81430000000000002</v>
      </c>
    </row>
    <row r="5477" spans="1:6" hidden="1" x14ac:dyDescent="0.3">
      <c r="A5477" t="s">
        <v>5</v>
      </c>
      <c r="B5477" t="s">
        <v>10</v>
      </c>
      <c r="C5477">
        <v>200</v>
      </c>
      <c r="D5477">
        <v>532479617851500</v>
      </c>
      <c r="E5477">
        <v>532479618584400</v>
      </c>
      <c r="F5477">
        <f>(tester_gonzalo_performance[[#This Row],[post-handle-timestamp]]-tester_gonzalo_performance[[#This Row],[pre-handle-timestamp]])/1000000</f>
        <v>0.7329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532479633737899</v>
      </c>
      <c r="E5478">
        <v>532479634470800</v>
      </c>
      <c r="F5478">
        <f>(tester_gonzalo_performance[[#This Row],[post-handle-timestamp]]-tester_gonzalo_performance[[#This Row],[pre-handle-timestamp]])/1000000</f>
        <v>0.73290100000000002</v>
      </c>
    </row>
    <row r="5479" spans="1:6" hidden="1" x14ac:dyDescent="0.3">
      <c r="A5479" t="s">
        <v>5</v>
      </c>
      <c r="B5479" t="s">
        <v>12</v>
      </c>
      <c r="C5479">
        <v>200</v>
      </c>
      <c r="D5479">
        <v>532479649855900</v>
      </c>
      <c r="E5479">
        <v>532479650592600</v>
      </c>
      <c r="F5479">
        <f>(tester_gonzalo_performance[[#This Row],[post-handle-timestamp]]-tester_gonzalo_performance[[#This Row],[pre-handle-timestamp]])/1000000</f>
        <v>0.73670000000000002</v>
      </c>
    </row>
    <row r="5480" spans="1:6" hidden="1" x14ac:dyDescent="0.3">
      <c r="A5480" t="s">
        <v>5</v>
      </c>
      <c r="B5480" t="s">
        <v>13</v>
      </c>
      <c r="C5480">
        <v>200</v>
      </c>
      <c r="D5480">
        <v>532479665889300</v>
      </c>
      <c r="E5480">
        <v>532479666655999</v>
      </c>
      <c r="F5480">
        <f>(tester_gonzalo_performance[[#This Row],[post-handle-timestamp]]-tester_gonzalo_performance[[#This Row],[pre-handle-timestamp]])/1000000</f>
        <v>0.76669900000000002</v>
      </c>
    </row>
    <row r="5481" spans="1:6" hidden="1" x14ac:dyDescent="0.3">
      <c r="A5481" t="s">
        <v>5</v>
      </c>
      <c r="B5481" t="s">
        <v>15</v>
      </c>
      <c r="C5481">
        <v>200</v>
      </c>
      <c r="D5481">
        <v>532479681954800</v>
      </c>
      <c r="E5481">
        <v>532479682701900</v>
      </c>
      <c r="F5481">
        <f>(tester_gonzalo_performance[[#This Row],[post-handle-timestamp]]-tester_gonzalo_performance[[#This Row],[pre-handle-timestamp]])/1000000</f>
        <v>0.74709999999999999</v>
      </c>
    </row>
    <row r="5482" spans="1:6" hidden="1" x14ac:dyDescent="0.3">
      <c r="A5482" t="s">
        <v>5</v>
      </c>
      <c r="B5482" t="s">
        <v>17</v>
      </c>
      <c r="C5482">
        <v>200</v>
      </c>
      <c r="D5482">
        <v>532479698031400</v>
      </c>
      <c r="E5482">
        <v>532479698897100</v>
      </c>
      <c r="F5482">
        <f>(tester_gonzalo_performance[[#This Row],[post-handle-timestamp]]-tester_gonzalo_performance[[#This Row],[pre-handle-timestamp]])/1000000</f>
        <v>0.86570000000000003</v>
      </c>
    </row>
    <row r="5483" spans="1:6" hidden="1" x14ac:dyDescent="0.3">
      <c r="A5483" t="s">
        <v>5</v>
      </c>
      <c r="B5483" t="s">
        <v>18</v>
      </c>
      <c r="C5483">
        <v>200</v>
      </c>
      <c r="D5483">
        <v>532479713811000</v>
      </c>
      <c r="E5483">
        <v>532479714520300</v>
      </c>
      <c r="F5483">
        <f>(tester_gonzalo_performance[[#This Row],[post-handle-timestamp]]-tester_gonzalo_performance[[#This Row],[pre-handle-timestamp]])/1000000</f>
        <v>0.70930000000000004</v>
      </c>
    </row>
    <row r="5484" spans="1:6" hidden="1" x14ac:dyDescent="0.3">
      <c r="A5484" t="s">
        <v>5</v>
      </c>
      <c r="B5484" t="s">
        <v>19</v>
      </c>
      <c r="C5484">
        <v>200</v>
      </c>
      <c r="D5484">
        <v>532479729910900</v>
      </c>
      <c r="E5484">
        <v>532479730617100</v>
      </c>
      <c r="F5484">
        <f>(tester_gonzalo_performance[[#This Row],[post-handle-timestamp]]-tester_gonzalo_performance[[#This Row],[pre-handle-timestamp]])/1000000</f>
        <v>0.70620000000000005</v>
      </c>
    </row>
    <row r="5485" spans="1:6" hidden="1" x14ac:dyDescent="0.3">
      <c r="A5485" t="s">
        <v>5</v>
      </c>
      <c r="B5485" t="s">
        <v>20</v>
      </c>
      <c r="C5485">
        <v>200</v>
      </c>
      <c r="D5485">
        <v>532479745813900</v>
      </c>
      <c r="E5485">
        <v>532479747048100</v>
      </c>
      <c r="F5485">
        <f>(tester_gonzalo_performance[[#This Row],[post-handle-timestamp]]-tester_gonzalo_performance[[#This Row],[pre-handle-timestamp]])/1000000</f>
        <v>1.2342</v>
      </c>
    </row>
    <row r="5486" spans="1:6" hidden="1" x14ac:dyDescent="0.3">
      <c r="A5486" t="s">
        <v>5</v>
      </c>
      <c r="B5486" t="s">
        <v>21</v>
      </c>
      <c r="C5486">
        <v>200</v>
      </c>
      <c r="D5486">
        <v>532479777718300</v>
      </c>
      <c r="E5486">
        <v>532479778894100</v>
      </c>
      <c r="F5486">
        <f>(tester_gonzalo_performance[[#This Row],[post-handle-timestamp]]-tester_gonzalo_performance[[#This Row],[pre-handle-timestamp]])/1000000</f>
        <v>1.1758</v>
      </c>
    </row>
    <row r="5487" spans="1:6" hidden="1" x14ac:dyDescent="0.3">
      <c r="A5487" t="s">
        <v>5</v>
      </c>
      <c r="B5487" t="s">
        <v>41</v>
      </c>
      <c r="C5487">
        <v>200</v>
      </c>
      <c r="D5487">
        <v>532479793607000</v>
      </c>
      <c r="E5487">
        <v>532479794356600</v>
      </c>
      <c r="F5487">
        <f>(tester_gonzalo_performance[[#This Row],[post-handle-timestamp]]-tester_gonzalo_performance[[#This Row],[pre-handle-timestamp]])/1000000</f>
        <v>0.74960000000000004</v>
      </c>
    </row>
    <row r="5488" spans="1:6" x14ac:dyDescent="0.3">
      <c r="A5488" t="s">
        <v>5</v>
      </c>
      <c r="B5488" t="s">
        <v>35</v>
      </c>
      <c r="C5488">
        <v>200</v>
      </c>
      <c r="D5488">
        <v>532479809112000</v>
      </c>
      <c r="E5488">
        <v>532479812992300</v>
      </c>
      <c r="F5488">
        <f>(tester_gonzalo_performance[[#This Row],[post-handle-timestamp]]-tester_gonzalo_performance[[#This Row],[pre-handle-timestamp]])/1000000</f>
        <v>3.8803000000000001</v>
      </c>
    </row>
    <row r="5489" spans="1:6" hidden="1" x14ac:dyDescent="0.3">
      <c r="A5489" t="s">
        <v>5</v>
      </c>
      <c r="B5489" t="s">
        <v>8</v>
      </c>
      <c r="C5489">
        <v>200</v>
      </c>
      <c r="D5489">
        <v>532479902705100</v>
      </c>
      <c r="E5489">
        <v>532479903869500</v>
      </c>
      <c r="F5489">
        <f>(tester_gonzalo_performance[[#This Row],[post-handle-timestamp]]-tester_gonzalo_performance[[#This Row],[pre-handle-timestamp]])/1000000</f>
        <v>1.1644000000000001</v>
      </c>
    </row>
    <row r="5490" spans="1:6" hidden="1" x14ac:dyDescent="0.3">
      <c r="A5490" t="s">
        <v>5</v>
      </c>
      <c r="B5490" t="s">
        <v>14</v>
      </c>
      <c r="C5490">
        <v>200</v>
      </c>
      <c r="D5490">
        <v>532479917386600</v>
      </c>
      <c r="E5490">
        <v>532479918153899</v>
      </c>
      <c r="F5490">
        <f>(tester_gonzalo_performance[[#This Row],[post-handle-timestamp]]-tester_gonzalo_performance[[#This Row],[pre-handle-timestamp]])/1000000</f>
        <v>0.76729899999999995</v>
      </c>
    </row>
    <row r="5491" spans="1:6" hidden="1" x14ac:dyDescent="0.3">
      <c r="A5491" t="s">
        <v>5</v>
      </c>
      <c r="B5491" t="s">
        <v>9</v>
      </c>
      <c r="C5491">
        <v>200</v>
      </c>
      <c r="D5491">
        <v>532479933614000</v>
      </c>
      <c r="E5491">
        <v>532479934421599</v>
      </c>
      <c r="F5491">
        <f>(tester_gonzalo_performance[[#This Row],[post-handle-timestamp]]-tester_gonzalo_performance[[#This Row],[pre-handle-timestamp]])/1000000</f>
        <v>0.80759899999999996</v>
      </c>
    </row>
    <row r="5492" spans="1:6" hidden="1" x14ac:dyDescent="0.3">
      <c r="A5492" t="s">
        <v>5</v>
      </c>
      <c r="B5492" t="s">
        <v>16</v>
      </c>
      <c r="C5492">
        <v>200</v>
      </c>
      <c r="D5492">
        <v>532479949342999</v>
      </c>
      <c r="E5492">
        <v>532479950135900</v>
      </c>
      <c r="F5492">
        <f>(tester_gonzalo_performance[[#This Row],[post-handle-timestamp]]-tester_gonzalo_performance[[#This Row],[pre-handle-timestamp]])/1000000</f>
        <v>0.79290099999999997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532479965549999</v>
      </c>
      <c r="E5493">
        <v>532479966279400</v>
      </c>
      <c r="F5493">
        <f>(tester_gonzalo_performance[[#This Row],[post-handle-timestamp]]-tester_gonzalo_performance[[#This Row],[pre-handle-timestamp]])/1000000</f>
        <v>0.72940099999999997</v>
      </c>
    </row>
    <row r="5494" spans="1:6" hidden="1" x14ac:dyDescent="0.3">
      <c r="A5494" t="s">
        <v>5</v>
      </c>
      <c r="B5494" t="s">
        <v>11</v>
      </c>
      <c r="C5494">
        <v>200</v>
      </c>
      <c r="D5494">
        <v>532479981574200</v>
      </c>
      <c r="E5494">
        <v>532479982323600</v>
      </c>
      <c r="F5494">
        <f>(tester_gonzalo_performance[[#This Row],[post-handle-timestamp]]-tester_gonzalo_performance[[#This Row],[pre-handle-timestamp]])/1000000</f>
        <v>0.74939999999999996</v>
      </c>
    </row>
    <row r="5495" spans="1:6" hidden="1" x14ac:dyDescent="0.3">
      <c r="A5495" t="s">
        <v>5</v>
      </c>
      <c r="B5495" t="s">
        <v>12</v>
      </c>
      <c r="C5495">
        <v>200</v>
      </c>
      <c r="D5495">
        <v>532479996594600</v>
      </c>
      <c r="E5495">
        <v>532479997320299</v>
      </c>
      <c r="F5495">
        <f>(tester_gonzalo_performance[[#This Row],[post-handle-timestamp]]-tester_gonzalo_performance[[#This Row],[pre-handle-timestamp]])/1000000</f>
        <v>0.72569899999999998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532480012936900</v>
      </c>
      <c r="E5496">
        <v>532480013753599</v>
      </c>
      <c r="F5496">
        <f>(tester_gonzalo_performance[[#This Row],[post-handle-timestamp]]-tester_gonzalo_performance[[#This Row],[pre-handle-timestamp]])/1000000</f>
        <v>0.81669899999999995</v>
      </c>
    </row>
    <row r="5497" spans="1:6" hidden="1" x14ac:dyDescent="0.3">
      <c r="A5497" t="s">
        <v>5</v>
      </c>
      <c r="B5497" t="s">
        <v>15</v>
      </c>
      <c r="C5497">
        <v>200</v>
      </c>
      <c r="D5497">
        <v>532480028132400</v>
      </c>
      <c r="E5497">
        <v>532480028890499</v>
      </c>
      <c r="F5497">
        <f>(tester_gonzalo_performance[[#This Row],[post-handle-timestamp]]-tester_gonzalo_performance[[#This Row],[pre-handle-timestamp]])/1000000</f>
        <v>0.75809899999999997</v>
      </c>
    </row>
    <row r="5498" spans="1:6" hidden="1" x14ac:dyDescent="0.3">
      <c r="A5498" t="s">
        <v>5</v>
      </c>
      <c r="B5498" t="s">
        <v>17</v>
      </c>
      <c r="C5498">
        <v>200</v>
      </c>
      <c r="D5498">
        <v>532480043763500</v>
      </c>
      <c r="E5498">
        <v>532480044482599</v>
      </c>
      <c r="F5498">
        <f>(tester_gonzalo_performance[[#This Row],[post-handle-timestamp]]-tester_gonzalo_performance[[#This Row],[pre-handle-timestamp]])/1000000</f>
        <v>0.71909900000000004</v>
      </c>
    </row>
    <row r="5499" spans="1:6" hidden="1" x14ac:dyDescent="0.3">
      <c r="A5499" t="s">
        <v>5</v>
      </c>
      <c r="B5499" t="s">
        <v>18</v>
      </c>
      <c r="C5499">
        <v>200</v>
      </c>
      <c r="D5499">
        <v>532480060488400</v>
      </c>
      <c r="E5499">
        <v>532480061395700</v>
      </c>
      <c r="F5499">
        <f>(tester_gonzalo_performance[[#This Row],[post-handle-timestamp]]-tester_gonzalo_performance[[#This Row],[pre-handle-timestamp]])/1000000</f>
        <v>0.9073</v>
      </c>
    </row>
    <row r="5500" spans="1:6" hidden="1" x14ac:dyDescent="0.3">
      <c r="A5500" t="s">
        <v>5</v>
      </c>
      <c r="B5500" t="s">
        <v>19</v>
      </c>
      <c r="C5500">
        <v>200</v>
      </c>
      <c r="D5500">
        <v>532480076034600</v>
      </c>
      <c r="E5500">
        <v>532480076748100</v>
      </c>
      <c r="F5500">
        <f>(tester_gonzalo_performance[[#This Row],[post-handle-timestamp]]-tester_gonzalo_performance[[#This Row],[pre-handle-timestamp]])/1000000</f>
        <v>0.71350000000000002</v>
      </c>
    </row>
    <row r="5501" spans="1:6" hidden="1" x14ac:dyDescent="0.3">
      <c r="A5501" t="s">
        <v>5</v>
      </c>
      <c r="B5501" t="s">
        <v>20</v>
      </c>
      <c r="C5501">
        <v>200</v>
      </c>
      <c r="D5501">
        <v>532480091791400</v>
      </c>
      <c r="E5501">
        <v>532480093052200</v>
      </c>
      <c r="F5501">
        <f>(tester_gonzalo_performance[[#This Row],[post-handle-timestamp]]-tester_gonzalo_performance[[#This Row],[pre-handle-timestamp]])/1000000</f>
        <v>1.2607999999999999</v>
      </c>
    </row>
    <row r="5502" spans="1:6" hidden="1" x14ac:dyDescent="0.3">
      <c r="A5502" t="s">
        <v>5</v>
      </c>
      <c r="B5502" t="s">
        <v>21</v>
      </c>
      <c r="C5502">
        <v>200</v>
      </c>
      <c r="D5502">
        <v>532480123628900</v>
      </c>
      <c r="E5502">
        <v>532480125073100</v>
      </c>
      <c r="F5502">
        <f>(tester_gonzalo_performance[[#This Row],[post-handle-timestamp]]-tester_gonzalo_performance[[#This Row],[pre-handle-timestamp]])/1000000</f>
        <v>1.4441999999999999</v>
      </c>
    </row>
    <row r="5503" spans="1:6" x14ac:dyDescent="0.3">
      <c r="A5503" t="s">
        <v>5</v>
      </c>
      <c r="B5503" t="s">
        <v>34</v>
      </c>
      <c r="C5503">
        <v>200</v>
      </c>
      <c r="D5503">
        <v>532480138668300</v>
      </c>
      <c r="E5503">
        <v>532480144482400</v>
      </c>
      <c r="F5503">
        <f>(tester_gonzalo_performance[[#This Row],[post-handle-timestamp]]-tester_gonzalo_performance[[#This Row],[pre-handle-timestamp]])/1000000</f>
        <v>5.8140999999999998</v>
      </c>
    </row>
    <row r="5504" spans="1:6" hidden="1" x14ac:dyDescent="0.3">
      <c r="A5504" t="s">
        <v>5</v>
      </c>
      <c r="B5504" t="s">
        <v>8</v>
      </c>
      <c r="C5504">
        <v>200</v>
      </c>
      <c r="D5504">
        <v>532480248595000</v>
      </c>
      <c r="E5504">
        <v>532480249388100</v>
      </c>
      <c r="F5504">
        <f>(tester_gonzalo_performance[[#This Row],[post-handle-timestamp]]-tester_gonzalo_performance[[#This Row],[pre-handle-timestamp]])/1000000</f>
        <v>0.79310000000000003</v>
      </c>
    </row>
    <row r="5505" spans="1:6" hidden="1" x14ac:dyDescent="0.3">
      <c r="A5505" t="s">
        <v>5</v>
      </c>
      <c r="B5505" t="s">
        <v>9</v>
      </c>
      <c r="C5505">
        <v>200</v>
      </c>
      <c r="D5505">
        <v>532480264715000</v>
      </c>
      <c r="E5505">
        <v>532480265550100</v>
      </c>
      <c r="F5505">
        <f>(tester_gonzalo_performance[[#This Row],[post-handle-timestamp]]-tester_gonzalo_performance[[#This Row],[pre-handle-timestamp]])/1000000</f>
        <v>0.83509999999999995</v>
      </c>
    </row>
    <row r="5506" spans="1:6" hidden="1" x14ac:dyDescent="0.3">
      <c r="A5506" t="s">
        <v>5</v>
      </c>
      <c r="B5506" t="s">
        <v>10</v>
      </c>
      <c r="C5506">
        <v>200</v>
      </c>
      <c r="D5506">
        <v>532480280036499</v>
      </c>
      <c r="E5506">
        <v>532480280784999</v>
      </c>
      <c r="F5506">
        <f>(tester_gonzalo_performance[[#This Row],[post-handle-timestamp]]-tester_gonzalo_performance[[#This Row],[pre-handle-timestamp]])/1000000</f>
        <v>0.74850000000000005</v>
      </c>
    </row>
    <row r="5507" spans="1:6" hidden="1" x14ac:dyDescent="0.3">
      <c r="A5507" t="s">
        <v>5</v>
      </c>
      <c r="B5507" t="s">
        <v>11</v>
      </c>
      <c r="C5507">
        <v>200</v>
      </c>
      <c r="D5507">
        <v>532480296130900</v>
      </c>
      <c r="E5507">
        <v>532480296980000</v>
      </c>
      <c r="F5507">
        <f>(tester_gonzalo_performance[[#This Row],[post-handle-timestamp]]-tester_gonzalo_performance[[#This Row],[pre-handle-timestamp]])/1000000</f>
        <v>0.84909999999999997</v>
      </c>
    </row>
    <row r="5508" spans="1:6" hidden="1" x14ac:dyDescent="0.3">
      <c r="A5508" t="s">
        <v>5</v>
      </c>
      <c r="B5508" t="s">
        <v>12</v>
      </c>
      <c r="C5508">
        <v>200</v>
      </c>
      <c r="D5508">
        <v>532480311769700</v>
      </c>
      <c r="E5508">
        <v>532480312509199</v>
      </c>
      <c r="F5508">
        <f>(tester_gonzalo_performance[[#This Row],[post-handle-timestamp]]-tester_gonzalo_performance[[#This Row],[pre-handle-timestamp]])/1000000</f>
        <v>0.73949900000000002</v>
      </c>
    </row>
    <row r="5509" spans="1:6" hidden="1" x14ac:dyDescent="0.3">
      <c r="A5509" t="s">
        <v>5</v>
      </c>
      <c r="B5509" t="s">
        <v>13</v>
      </c>
      <c r="C5509">
        <v>200</v>
      </c>
      <c r="D5509">
        <v>532480327590400</v>
      </c>
      <c r="E5509">
        <v>532480328354200</v>
      </c>
      <c r="F5509">
        <f>(tester_gonzalo_performance[[#This Row],[post-handle-timestamp]]-tester_gonzalo_performance[[#This Row],[pre-handle-timestamp]])/1000000</f>
        <v>0.76380000000000003</v>
      </c>
    </row>
    <row r="5510" spans="1:6" hidden="1" x14ac:dyDescent="0.3">
      <c r="A5510" t="s">
        <v>5</v>
      </c>
      <c r="B5510" t="s">
        <v>14</v>
      </c>
      <c r="C5510">
        <v>200</v>
      </c>
      <c r="D5510">
        <v>532480343223599</v>
      </c>
      <c r="E5510">
        <v>532480344007900</v>
      </c>
      <c r="F5510">
        <f>(tester_gonzalo_performance[[#This Row],[post-handle-timestamp]]-tester_gonzalo_performance[[#This Row],[pre-handle-timestamp]])/1000000</f>
        <v>0.78430100000000003</v>
      </c>
    </row>
    <row r="5511" spans="1:6" hidden="1" x14ac:dyDescent="0.3">
      <c r="A5511" t="s">
        <v>5</v>
      </c>
      <c r="B5511" t="s">
        <v>15</v>
      </c>
      <c r="C5511">
        <v>200</v>
      </c>
      <c r="D5511">
        <v>532480359571500</v>
      </c>
      <c r="E5511">
        <v>532480360786000</v>
      </c>
      <c r="F5511">
        <f>(tester_gonzalo_performance[[#This Row],[post-handle-timestamp]]-tester_gonzalo_performance[[#This Row],[pre-handle-timestamp]])/1000000</f>
        <v>1.2144999999999999</v>
      </c>
    </row>
    <row r="5512" spans="1:6" hidden="1" x14ac:dyDescent="0.3">
      <c r="A5512" t="s">
        <v>5</v>
      </c>
      <c r="B5512" t="s">
        <v>16</v>
      </c>
      <c r="C5512">
        <v>200</v>
      </c>
      <c r="D5512">
        <v>532480375284999</v>
      </c>
      <c r="E5512">
        <v>532480376130200</v>
      </c>
      <c r="F5512">
        <f>(tester_gonzalo_performance[[#This Row],[post-handle-timestamp]]-tester_gonzalo_performance[[#This Row],[pre-handle-timestamp]])/1000000</f>
        <v>0.84520099999999998</v>
      </c>
    </row>
    <row r="5513" spans="1:6" hidden="1" x14ac:dyDescent="0.3">
      <c r="A5513" t="s">
        <v>5</v>
      </c>
      <c r="B5513" t="s">
        <v>17</v>
      </c>
      <c r="C5513">
        <v>200</v>
      </c>
      <c r="D5513">
        <v>532480392202600</v>
      </c>
      <c r="E5513">
        <v>532480393024300</v>
      </c>
      <c r="F5513">
        <f>(tester_gonzalo_performance[[#This Row],[post-handle-timestamp]]-tester_gonzalo_performance[[#This Row],[pre-handle-timestamp]])/1000000</f>
        <v>0.82169999999999999</v>
      </c>
    </row>
    <row r="5514" spans="1:6" hidden="1" x14ac:dyDescent="0.3">
      <c r="A5514" t="s">
        <v>5</v>
      </c>
      <c r="B5514" t="s">
        <v>18</v>
      </c>
      <c r="C5514">
        <v>200</v>
      </c>
      <c r="D5514">
        <v>532480406869999</v>
      </c>
      <c r="E5514">
        <v>532480407668700</v>
      </c>
      <c r="F5514">
        <f>(tester_gonzalo_performance[[#This Row],[post-handle-timestamp]]-tester_gonzalo_performance[[#This Row],[pre-handle-timestamp]])/1000000</f>
        <v>0.79870099999999999</v>
      </c>
    </row>
    <row r="5515" spans="1:6" hidden="1" x14ac:dyDescent="0.3">
      <c r="A5515" t="s">
        <v>5</v>
      </c>
      <c r="B5515" t="s">
        <v>19</v>
      </c>
      <c r="C5515">
        <v>200</v>
      </c>
      <c r="D5515">
        <v>532480422090300</v>
      </c>
      <c r="E5515">
        <v>532480422877899</v>
      </c>
      <c r="F5515">
        <f>(tester_gonzalo_performance[[#This Row],[post-handle-timestamp]]-tester_gonzalo_performance[[#This Row],[pre-handle-timestamp]])/1000000</f>
        <v>0.78759900000000005</v>
      </c>
    </row>
    <row r="5516" spans="1:6" hidden="1" x14ac:dyDescent="0.3">
      <c r="A5516" t="s">
        <v>5</v>
      </c>
      <c r="B5516" t="s">
        <v>20</v>
      </c>
      <c r="C5516">
        <v>200</v>
      </c>
      <c r="D5516">
        <v>532480438179100</v>
      </c>
      <c r="E5516">
        <v>532480439571799</v>
      </c>
      <c r="F5516">
        <f>(tester_gonzalo_performance[[#This Row],[post-handle-timestamp]]-tester_gonzalo_performance[[#This Row],[pre-handle-timestamp]])/1000000</f>
        <v>1.3926989999999999</v>
      </c>
    </row>
    <row r="5517" spans="1:6" hidden="1" x14ac:dyDescent="0.3">
      <c r="A5517" t="s">
        <v>5</v>
      </c>
      <c r="B5517" t="s">
        <v>21</v>
      </c>
      <c r="C5517">
        <v>200</v>
      </c>
      <c r="D5517">
        <v>532480469666400</v>
      </c>
      <c r="E5517">
        <v>532480471114199</v>
      </c>
      <c r="F5517">
        <f>(tester_gonzalo_performance[[#This Row],[post-handle-timestamp]]-tester_gonzalo_performance[[#This Row],[pre-handle-timestamp]])/1000000</f>
        <v>1.4477990000000001</v>
      </c>
    </row>
    <row r="5518" spans="1:6" hidden="1" x14ac:dyDescent="0.3">
      <c r="A5518" t="s">
        <v>5</v>
      </c>
      <c r="B5518" t="s">
        <v>41</v>
      </c>
      <c r="C5518">
        <v>200</v>
      </c>
      <c r="D5518">
        <v>532480483954599</v>
      </c>
      <c r="E5518">
        <v>532480484655900</v>
      </c>
      <c r="F5518">
        <f>(tester_gonzalo_performance[[#This Row],[post-handle-timestamp]]-tester_gonzalo_performance[[#This Row],[pre-handle-timestamp]])/1000000</f>
        <v>0.70130099999999995</v>
      </c>
    </row>
    <row r="5519" spans="1:6" x14ac:dyDescent="0.3">
      <c r="A5519" t="s">
        <v>5</v>
      </c>
      <c r="B5519" t="s">
        <v>35</v>
      </c>
      <c r="C5519">
        <v>200</v>
      </c>
      <c r="D5519">
        <v>532480498736400</v>
      </c>
      <c r="E5519">
        <v>532480503490000</v>
      </c>
      <c r="F5519">
        <f>(tester_gonzalo_performance[[#This Row],[post-handle-timestamp]]-tester_gonzalo_performance[[#This Row],[pre-handle-timestamp]])/1000000</f>
        <v>4.7535999999999996</v>
      </c>
    </row>
    <row r="5520" spans="1:6" hidden="1" x14ac:dyDescent="0.3">
      <c r="A5520" t="s">
        <v>5</v>
      </c>
      <c r="B5520" t="s">
        <v>8</v>
      </c>
      <c r="C5520">
        <v>200</v>
      </c>
      <c r="D5520">
        <v>532480624411699</v>
      </c>
      <c r="E5520">
        <v>532480625173200</v>
      </c>
      <c r="F5520">
        <f>(tester_gonzalo_performance[[#This Row],[post-handle-timestamp]]-tester_gonzalo_performance[[#This Row],[pre-handle-timestamp]])/1000000</f>
        <v>0.76150099999999998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532480640716600</v>
      </c>
      <c r="E5521">
        <v>532480641460599</v>
      </c>
      <c r="F5521">
        <f>(tester_gonzalo_performance[[#This Row],[post-handle-timestamp]]-tester_gonzalo_performance[[#This Row],[pre-handle-timestamp]])/1000000</f>
        <v>0.74399899999999997</v>
      </c>
    </row>
    <row r="5522" spans="1:6" hidden="1" x14ac:dyDescent="0.3">
      <c r="A5522" t="s">
        <v>5</v>
      </c>
      <c r="B5522" t="s">
        <v>15</v>
      </c>
      <c r="C5522">
        <v>200</v>
      </c>
      <c r="D5522">
        <v>532480656878800</v>
      </c>
      <c r="E5522">
        <v>532480657671000</v>
      </c>
      <c r="F5522">
        <f>(tester_gonzalo_performance[[#This Row],[post-handle-timestamp]]-tester_gonzalo_performance[[#This Row],[pre-handle-timestamp]])/1000000</f>
        <v>0.79220000000000002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532480672823700</v>
      </c>
      <c r="E5523">
        <v>532480673811999</v>
      </c>
      <c r="F5523">
        <f>(tester_gonzalo_performance[[#This Row],[post-handle-timestamp]]-tester_gonzalo_performance[[#This Row],[pre-handle-timestamp]])/1000000</f>
        <v>0.98829900000000004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532480688728900</v>
      </c>
      <c r="E5524">
        <v>532480689414500</v>
      </c>
      <c r="F5524">
        <f>(tester_gonzalo_performance[[#This Row],[post-handle-timestamp]]-tester_gonzalo_performance[[#This Row],[pre-handle-timestamp]])/1000000</f>
        <v>0.68559999999999999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532480704968899</v>
      </c>
      <c r="E5525">
        <v>532480705810699</v>
      </c>
      <c r="F5525">
        <f>(tester_gonzalo_performance[[#This Row],[post-handle-timestamp]]-tester_gonzalo_performance[[#This Row],[pre-handle-timestamp]])/1000000</f>
        <v>0.84179999999999999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532480720432500</v>
      </c>
      <c r="E5526">
        <v>532480721188000</v>
      </c>
      <c r="F5526">
        <f>(tester_gonzalo_performance[[#This Row],[post-handle-timestamp]]-tester_gonzalo_performance[[#This Row],[pre-handle-timestamp]])/1000000</f>
        <v>0.75549999999999995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532480735158100</v>
      </c>
      <c r="E5527">
        <v>532480735903100</v>
      </c>
      <c r="F5527">
        <f>(tester_gonzalo_performance[[#This Row],[post-handle-timestamp]]-tester_gonzalo_performance[[#This Row],[pre-handle-timestamp]])/1000000</f>
        <v>0.745</v>
      </c>
    </row>
    <row r="5528" spans="1:6" hidden="1" x14ac:dyDescent="0.3">
      <c r="A5528" t="s">
        <v>5</v>
      </c>
      <c r="B5528" t="s">
        <v>16</v>
      </c>
      <c r="C5528">
        <v>200</v>
      </c>
      <c r="D5528">
        <v>532480751204400</v>
      </c>
      <c r="E5528">
        <v>532480751991200</v>
      </c>
      <c r="F5528">
        <f>(tester_gonzalo_performance[[#This Row],[post-handle-timestamp]]-tester_gonzalo_performance[[#This Row],[pre-handle-timestamp]])/1000000</f>
        <v>0.78680000000000005</v>
      </c>
    </row>
    <row r="5529" spans="1:6" hidden="1" x14ac:dyDescent="0.3">
      <c r="A5529" t="s">
        <v>5</v>
      </c>
      <c r="B5529" t="s">
        <v>17</v>
      </c>
      <c r="C5529">
        <v>200</v>
      </c>
      <c r="D5529">
        <v>532480767487300</v>
      </c>
      <c r="E5529">
        <v>532480768220800</v>
      </c>
      <c r="F5529">
        <f>(tester_gonzalo_performance[[#This Row],[post-handle-timestamp]]-tester_gonzalo_performance[[#This Row],[pre-handle-timestamp]])/1000000</f>
        <v>0.73350000000000004</v>
      </c>
    </row>
    <row r="5530" spans="1:6" hidden="1" x14ac:dyDescent="0.3">
      <c r="A5530" t="s">
        <v>5</v>
      </c>
      <c r="B5530" t="s">
        <v>18</v>
      </c>
      <c r="C5530">
        <v>200</v>
      </c>
      <c r="D5530">
        <v>532480783174200</v>
      </c>
      <c r="E5530">
        <v>532480783904999</v>
      </c>
      <c r="F5530">
        <f>(tester_gonzalo_performance[[#This Row],[post-handle-timestamp]]-tester_gonzalo_performance[[#This Row],[pre-handle-timestamp]])/1000000</f>
        <v>0.73079899999999998</v>
      </c>
    </row>
    <row r="5531" spans="1:6" hidden="1" x14ac:dyDescent="0.3">
      <c r="A5531" t="s">
        <v>5</v>
      </c>
      <c r="B5531" t="s">
        <v>19</v>
      </c>
      <c r="C5531">
        <v>200</v>
      </c>
      <c r="D5531">
        <v>532480799479500</v>
      </c>
      <c r="E5531">
        <v>532480800580300</v>
      </c>
      <c r="F5531">
        <f>(tester_gonzalo_performance[[#This Row],[post-handle-timestamp]]-tester_gonzalo_performance[[#This Row],[pre-handle-timestamp]])/1000000</f>
        <v>1.1008</v>
      </c>
    </row>
    <row r="5532" spans="1:6" hidden="1" x14ac:dyDescent="0.3">
      <c r="A5532" t="s">
        <v>5</v>
      </c>
      <c r="B5532" t="s">
        <v>20</v>
      </c>
      <c r="C5532">
        <v>200</v>
      </c>
      <c r="D5532">
        <v>532480814464300</v>
      </c>
      <c r="E5532">
        <v>532480815800500</v>
      </c>
      <c r="F5532">
        <f>(tester_gonzalo_performance[[#This Row],[post-handle-timestamp]]-tester_gonzalo_performance[[#This Row],[pre-handle-timestamp]])/1000000</f>
        <v>1.3362000000000001</v>
      </c>
    </row>
    <row r="5533" spans="1:6" hidden="1" x14ac:dyDescent="0.3">
      <c r="A5533" t="s">
        <v>5</v>
      </c>
      <c r="B5533" t="s">
        <v>21</v>
      </c>
      <c r="C5533">
        <v>200</v>
      </c>
      <c r="D5533">
        <v>532480845544100</v>
      </c>
      <c r="E5533">
        <v>532480846579800</v>
      </c>
      <c r="F5533">
        <f>(tester_gonzalo_performance[[#This Row],[post-handle-timestamp]]-tester_gonzalo_performance[[#This Row],[pre-handle-timestamp]])/1000000</f>
        <v>1.0357000000000001</v>
      </c>
    </row>
    <row r="5534" spans="1:6" x14ac:dyDescent="0.3">
      <c r="A5534" t="s">
        <v>5</v>
      </c>
      <c r="B5534" t="s">
        <v>34</v>
      </c>
      <c r="C5534">
        <v>200</v>
      </c>
      <c r="D5534">
        <v>532480861260200</v>
      </c>
      <c r="E5534">
        <v>532480865970100</v>
      </c>
      <c r="F5534">
        <f>(tester_gonzalo_performance[[#This Row],[post-handle-timestamp]]-tester_gonzalo_performance[[#This Row],[pre-handle-timestamp]])/1000000</f>
        <v>4.7099000000000002</v>
      </c>
    </row>
    <row r="5535" spans="1:6" hidden="1" x14ac:dyDescent="0.3">
      <c r="A5535" t="s">
        <v>5</v>
      </c>
      <c r="B5535" t="s">
        <v>8</v>
      </c>
      <c r="C5535">
        <v>200</v>
      </c>
      <c r="D5535">
        <v>532480971048700</v>
      </c>
      <c r="E5535">
        <v>532480972154199</v>
      </c>
      <c r="F5535">
        <f>(tester_gonzalo_performance[[#This Row],[post-handle-timestamp]]-tester_gonzalo_performance[[#This Row],[pre-handle-timestamp]])/1000000</f>
        <v>1.105499</v>
      </c>
    </row>
    <row r="5536" spans="1:6" hidden="1" x14ac:dyDescent="0.3">
      <c r="A5536" t="s">
        <v>5</v>
      </c>
      <c r="B5536" t="s">
        <v>9</v>
      </c>
      <c r="C5536">
        <v>200</v>
      </c>
      <c r="D5536">
        <v>532480986117300</v>
      </c>
      <c r="E5536">
        <v>532480986860999</v>
      </c>
      <c r="F5536">
        <f>(tester_gonzalo_performance[[#This Row],[post-handle-timestamp]]-tester_gonzalo_performance[[#This Row],[pre-handle-timestamp]])/1000000</f>
        <v>0.743699</v>
      </c>
    </row>
    <row r="5537" spans="1:6" hidden="1" x14ac:dyDescent="0.3">
      <c r="A5537" t="s">
        <v>5</v>
      </c>
      <c r="B5537" t="s">
        <v>10</v>
      </c>
      <c r="C5537">
        <v>200</v>
      </c>
      <c r="D5537">
        <v>532481002379099</v>
      </c>
      <c r="E5537">
        <v>532481003116400</v>
      </c>
      <c r="F5537">
        <f>(tester_gonzalo_performance[[#This Row],[post-handle-timestamp]]-tester_gonzalo_performance[[#This Row],[pre-handle-timestamp]])/1000000</f>
        <v>0.73730099999999998</v>
      </c>
    </row>
    <row r="5538" spans="1:6" hidden="1" x14ac:dyDescent="0.3">
      <c r="A5538" t="s">
        <v>5</v>
      </c>
      <c r="B5538" t="s">
        <v>11</v>
      </c>
      <c r="C5538">
        <v>200</v>
      </c>
      <c r="D5538">
        <v>532481017047400</v>
      </c>
      <c r="E5538">
        <v>532481017858200</v>
      </c>
      <c r="F5538">
        <f>(tester_gonzalo_performance[[#This Row],[post-handle-timestamp]]-tester_gonzalo_performance[[#This Row],[pre-handle-timestamp]])/1000000</f>
        <v>0.81079999999999997</v>
      </c>
    </row>
    <row r="5539" spans="1:6" hidden="1" x14ac:dyDescent="0.3">
      <c r="A5539" t="s">
        <v>5</v>
      </c>
      <c r="B5539" t="s">
        <v>12</v>
      </c>
      <c r="C5539">
        <v>200</v>
      </c>
      <c r="D5539">
        <v>532481032251000</v>
      </c>
      <c r="E5539">
        <v>532481033035700</v>
      </c>
      <c r="F5539">
        <f>(tester_gonzalo_performance[[#This Row],[post-handle-timestamp]]-tester_gonzalo_performance[[#This Row],[pre-handle-timestamp]])/1000000</f>
        <v>0.78469999999999995</v>
      </c>
    </row>
    <row r="5540" spans="1:6" hidden="1" x14ac:dyDescent="0.3">
      <c r="A5540" t="s">
        <v>5</v>
      </c>
      <c r="B5540" t="s">
        <v>13</v>
      </c>
      <c r="C5540">
        <v>200</v>
      </c>
      <c r="D5540">
        <v>532481048081400</v>
      </c>
      <c r="E5540">
        <v>532481048854000</v>
      </c>
      <c r="F5540">
        <f>(tester_gonzalo_performance[[#This Row],[post-handle-timestamp]]-tester_gonzalo_performance[[#This Row],[pre-handle-timestamp]])/1000000</f>
        <v>0.77259999999999995</v>
      </c>
    </row>
    <row r="5541" spans="1:6" hidden="1" x14ac:dyDescent="0.3">
      <c r="A5541" t="s">
        <v>5</v>
      </c>
      <c r="B5541" t="s">
        <v>14</v>
      </c>
      <c r="C5541">
        <v>200</v>
      </c>
      <c r="D5541">
        <v>532481064178100</v>
      </c>
      <c r="E5541">
        <v>532481064929400</v>
      </c>
      <c r="F5541">
        <f>(tester_gonzalo_performance[[#This Row],[post-handle-timestamp]]-tester_gonzalo_performance[[#This Row],[pre-handle-timestamp]])/1000000</f>
        <v>0.75129999999999997</v>
      </c>
    </row>
    <row r="5542" spans="1:6" hidden="1" x14ac:dyDescent="0.3">
      <c r="A5542" t="s">
        <v>5</v>
      </c>
      <c r="B5542" t="s">
        <v>15</v>
      </c>
      <c r="C5542">
        <v>200</v>
      </c>
      <c r="D5542">
        <v>532481079935700</v>
      </c>
      <c r="E5542">
        <v>532481080946499</v>
      </c>
      <c r="F5542">
        <f>(tester_gonzalo_performance[[#This Row],[post-handle-timestamp]]-tester_gonzalo_performance[[#This Row],[pre-handle-timestamp]])/1000000</f>
        <v>1.010799</v>
      </c>
    </row>
    <row r="5543" spans="1:6" hidden="1" x14ac:dyDescent="0.3">
      <c r="A5543" t="s">
        <v>5</v>
      </c>
      <c r="B5543" t="s">
        <v>16</v>
      </c>
      <c r="C5543">
        <v>200</v>
      </c>
      <c r="D5543">
        <v>532481095218800</v>
      </c>
      <c r="E5543">
        <v>532481096021399</v>
      </c>
      <c r="F5543">
        <f>(tester_gonzalo_performance[[#This Row],[post-handle-timestamp]]-tester_gonzalo_performance[[#This Row],[pre-handle-timestamp]])/1000000</f>
        <v>0.80259899999999995</v>
      </c>
    </row>
    <row r="5544" spans="1:6" hidden="1" x14ac:dyDescent="0.3">
      <c r="A5544" t="s">
        <v>5</v>
      </c>
      <c r="B5544" t="s">
        <v>17</v>
      </c>
      <c r="C5544">
        <v>200</v>
      </c>
      <c r="D5544">
        <v>532481110409199</v>
      </c>
      <c r="E5544">
        <v>532481111252600</v>
      </c>
      <c r="F5544">
        <f>(tester_gonzalo_performance[[#This Row],[post-handle-timestamp]]-tester_gonzalo_performance[[#This Row],[pre-handle-timestamp]])/1000000</f>
        <v>0.84340099999999996</v>
      </c>
    </row>
    <row r="5545" spans="1:6" hidden="1" x14ac:dyDescent="0.3">
      <c r="A5545" t="s">
        <v>5</v>
      </c>
      <c r="B5545" t="s">
        <v>18</v>
      </c>
      <c r="C5545">
        <v>200</v>
      </c>
      <c r="D5545">
        <v>532481126367900</v>
      </c>
      <c r="E5545">
        <v>532481127066400</v>
      </c>
      <c r="F5545">
        <f>(tester_gonzalo_performance[[#This Row],[post-handle-timestamp]]-tester_gonzalo_performance[[#This Row],[pre-handle-timestamp]])/1000000</f>
        <v>0.69850000000000001</v>
      </c>
    </row>
    <row r="5546" spans="1:6" hidden="1" x14ac:dyDescent="0.3">
      <c r="A5546" t="s">
        <v>5</v>
      </c>
      <c r="B5546" t="s">
        <v>19</v>
      </c>
      <c r="C5546">
        <v>200</v>
      </c>
      <c r="D5546">
        <v>532481142339700</v>
      </c>
      <c r="E5546">
        <v>532481143052200</v>
      </c>
      <c r="F5546">
        <f>(tester_gonzalo_performance[[#This Row],[post-handle-timestamp]]-tester_gonzalo_performance[[#This Row],[pre-handle-timestamp]])/1000000</f>
        <v>0.71250000000000002</v>
      </c>
    </row>
    <row r="5547" spans="1:6" hidden="1" x14ac:dyDescent="0.3">
      <c r="A5547" t="s">
        <v>5</v>
      </c>
      <c r="B5547" t="s">
        <v>20</v>
      </c>
      <c r="C5547">
        <v>200</v>
      </c>
      <c r="D5547">
        <v>532481158188500</v>
      </c>
      <c r="E5547">
        <v>532481159447500</v>
      </c>
      <c r="F5547">
        <f>(tester_gonzalo_performance[[#This Row],[post-handle-timestamp]]-tester_gonzalo_performance[[#This Row],[pre-handle-timestamp]])/1000000</f>
        <v>1.2589999999999999</v>
      </c>
    </row>
    <row r="5548" spans="1:6" hidden="1" x14ac:dyDescent="0.3">
      <c r="A5548" t="s">
        <v>5</v>
      </c>
      <c r="B5548" t="s">
        <v>21</v>
      </c>
      <c r="C5548">
        <v>200</v>
      </c>
      <c r="D5548">
        <v>532481190651600</v>
      </c>
      <c r="E5548">
        <v>532481192123700</v>
      </c>
      <c r="F5548">
        <f>(tester_gonzalo_performance[[#This Row],[post-handle-timestamp]]-tester_gonzalo_performance[[#This Row],[pre-handle-timestamp]])/1000000</f>
        <v>1.4721</v>
      </c>
    </row>
    <row r="5549" spans="1:6" hidden="1" x14ac:dyDescent="0.3">
      <c r="A5549" t="s">
        <v>5</v>
      </c>
      <c r="B5549" t="s">
        <v>41</v>
      </c>
      <c r="C5549">
        <v>200</v>
      </c>
      <c r="D5549">
        <v>532481206456100</v>
      </c>
      <c r="E5549">
        <v>532481207325900</v>
      </c>
      <c r="F5549">
        <f>(tester_gonzalo_performance[[#This Row],[post-handle-timestamp]]-tester_gonzalo_performance[[#This Row],[pre-handle-timestamp]])/1000000</f>
        <v>0.86980000000000002</v>
      </c>
    </row>
    <row r="5550" spans="1:6" x14ac:dyDescent="0.3">
      <c r="A5550" t="s">
        <v>5</v>
      </c>
      <c r="B5550" t="s">
        <v>35</v>
      </c>
      <c r="C5550">
        <v>200</v>
      </c>
      <c r="D5550">
        <v>532481222097500</v>
      </c>
      <c r="E5550">
        <v>532481227205900</v>
      </c>
      <c r="F5550">
        <f>(tester_gonzalo_performance[[#This Row],[post-handle-timestamp]]-tester_gonzalo_performance[[#This Row],[pre-handle-timestamp]])/1000000</f>
        <v>5.1083999999999996</v>
      </c>
    </row>
    <row r="5551" spans="1:6" hidden="1" x14ac:dyDescent="0.3">
      <c r="A5551" t="s">
        <v>5</v>
      </c>
      <c r="B5551" t="s">
        <v>8</v>
      </c>
      <c r="C5551">
        <v>200</v>
      </c>
      <c r="D5551">
        <v>532481316623799</v>
      </c>
      <c r="E5551">
        <v>532481317375800</v>
      </c>
      <c r="F5551">
        <f>(tester_gonzalo_performance[[#This Row],[post-handle-timestamp]]-tester_gonzalo_performance[[#This Row],[pre-handle-timestamp]])/1000000</f>
        <v>0.75200100000000003</v>
      </c>
    </row>
    <row r="5552" spans="1:6" hidden="1" x14ac:dyDescent="0.3">
      <c r="A5552" t="s">
        <v>5</v>
      </c>
      <c r="B5552" t="s">
        <v>9</v>
      </c>
      <c r="C5552">
        <v>200</v>
      </c>
      <c r="D5552">
        <v>532481332572500</v>
      </c>
      <c r="E5552">
        <v>532481333337800</v>
      </c>
      <c r="F5552">
        <f>(tester_gonzalo_performance[[#This Row],[post-handle-timestamp]]-tester_gonzalo_performance[[#This Row],[pre-handle-timestamp]])/1000000</f>
        <v>0.76529999999999998</v>
      </c>
    </row>
    <row r="5553" spans="1:6" hidden="1" x14ac:dyDescent="0.3">
      <c r="A5553" t="s">
        <v>5</v>
      </c>
      <c r="B5553" t="s">
        <v>10</v>
      </c>
      <c r="C5553">
        <v>200</v>
      </c>
      <c r="D5553">
        <v>532481348653499</v>
      </c>
      <c r="E5553">
        <v>532481349408300</v>
      </c>
      <c r="F5553">
        <f>(tester_gonzalo_performance[[#This Row],[post-handle-timestamp]]-tester_gonzalo_performance[[#This Row],[pre-handle-timestamp]])/1000000</f>
        <v>0.75480100000000006</v>
      </c>
    </row>
    <row r="5554" spans="1:6" hidden="1" x14ac:dyDescent="0.3">
      <c r="A5554" t="s">
        <v>5</v>
      </c>
      <c r="B5554" t="s">
        <v>11</v>
      </c>
      <c r="C5554">
        <v>200</v>
      </c>
      <c r="D5554">
        <v>532481364739400</v>
      </c>
      <c r="E5554">
        <v>532481365558300</v>
      </c>
      <c r="F5554">
        <f>(tester_gonzalo_performance[[#This Row],[post-handle-timestamp]]-tester_gonzalo_performance[[#This Row],[pre-handle-timestamp]])/1000000</f>
        <v>0.81889999999999996</v>
      </c>
    </row>
    <row r="5555" spans="1:6" hidden="1" x14ac:dyDescent="0.3">
      <c r="A5555" t="s">
        <v>5</v>
      </c>
      <c r="B5555" t="s">
        <v>12</v>
      </c>
      <c r="C5555">
        <v>200</v>
      </c>
      <c r="D5555">
        <v>532481380596600</v>
      </c>
      <c r="E5555">
        <v>532481381323699</v>
      </c>
      <c r="F5555">
        <f>(tester_gonzalo_performance[[#This Row],[post-handle-timestamp]]-tester_gonzalo_performance[[#This Row],[pre-handle-timestamp]])/1000000</f>
        <v>0.72709900000000005</v>
      </c>
    </row>
    <row r="5556" spans="1:6" hidden="1" x14ac:dyDescent="0.3">
      <c r="A5556" t="s">
        <v>5</v>
      </c>
      <c r="B5556" t="s">
        <v>13</v>
      </c>
      <c r="C5556">
        <v>200</v>
      </c>
      <c r="D5556">
        <v>532481396649500</v>
      </c>
      <c r="E5556">
        <v>532481397503200</v>
      </c>
      <c r="F5556">
        <f>(tester_gonzalo_performance[[#This Row],[post-handle-timestamp]]-tester_gonzalo_performance[[#This Row],[pre-handle-timestamp]])/1000000</f>
        <v>0.85370000000000001</v>
      </c>
    </row>
    <row r="5557" spans="1:6" hidden="1" x14ac:dyDescent="0.3">
      <c r="A5557" t="s">
        <v>5</v>
      </c>
      <c r="B5557" t="s">
        <v>19</v>
      </c>
      <c r="C5557">
        <v>200</v>
      </c>
      <c r="D5557">
        <v>532481412583300</v>
      </c>
      <c r="E5557">
        <v>532481413299000</v>
      </c>
      <c r="F5557">
        <f>(tester_gonzalo_performance[[#This Row],[post-handle-timestamp]]-tester_gonzalo_performance[[#This Row],[pre-handle-timestamp]])/1000000</f>
        <v>0.7157</v>
      </c>
    </row>
    <row r="5558" spans="1:6" hidden="1" x14ac:dyDescent="0.3">
      <c r="A5558" t="s">
        <v>5</v>
      </c>
      <c r="B5558" t="s">
        <v>14</v>
      </c>
      <c r="C5558">
        <v>200</v>
      </c>
      <c r="D5558">
        <v>532481429593500</v>
      </c>
      <c r="E5558">
        <v>532481430807300</v>
      </c>
      <c r="F5558">
        <f>(tester_gonzalo_performance[[#This Row],[post-handle-timestamp]]-tester_gonzalo_performance[[#This Row],[pre-handle-timestamp]])/1000000</f>
        <v>1.2138</v>
      </c>
    </row>
    <row r="5559" spans="1:6" hidden="1" x14ac:dyDescent="0.3">
      <c r="A5559" t="s">
        <v>5</v>
      </c>
      <c r="B5559" t="s">
        <v>15</v>
      </c>
      <c r="C5559">
        <v>200</v>
      </c>
      <c r="D5559">
        <v>532481444593400</v>
      </c>
      <c r="E5559">
        <v>532481445368099</v>
      </c>
      <c r="F5559">
        <f>(tester_gonzalo_performance[[#This Row],[post-handle-timestamp]]-tester_gonzalo_performance[[#This Row],[pre-handle-timestamp]])/1000000</f>
        <v>0.77469900000000003</v>
      </c>
    </row>
    <row r="5560" spans="1:6" hidden="1" x14ac:dyDescent="0.3">
      <c r="A5560" t="s">
        <v>5</v>
      </c>
      <c r="B5560" t="s">
        <v>16</v>
      </c>
      <c r="C5560">
        <v>200</v>
      </c>
      <c r="D5560">
        <v>532481460421600</v>
      </c>
      <c r="E5560">
        <v>532481461195100</v>
      </c>
      <c r="F5560">
        <f>(tester_gonzalo_performance[[#This Row],[post-handle-timestamp]]-tester_gonzalo_performance[[#This Row],[pre-handle-timestamp]])/1000000</f>
        <v>0.77349999999999997</v>
      </c>
    </row>
    <row r="5561" spans="1:6" hidden="1" x14ac:dyDescent="0.3">
      <c r="A5561" t="s">
        <v>5</v>
      </c>
      <c r="B5561" t="s">
        <v>17</v>
      </c>
      <c r="C5561">
        <v>200</v>
      </c>
      <c r="D5561">
        <v>532481476435599</v>
      </c>
      <c r="E5561">
        <v>532481477163600</v>
      </c>
      <c r="F5561">
        <f>(tester_gonzalo_performance[[#This Row],[post-handle-timestamp]]-tester_gonzalo_performance[[#This Row],[pre-handle-timestamp]])/1000000</f>
        <v>0.72800100000000001</v>
      </c>
    </row>
    <row r="5562" spans="1:6" hidden="1" x14ac:dyDescent="0.3">
      <c r="A5562" t="s">
        <v>5</v>
      </c>
      <c r="B5562" t="s">
        <v>18</v>
      </c>
      <c r="C5562">
        <v>200</v>
      </c>
      <c r="D5562">
        <v>532481492662200</v>
      </c>
      <c r="E5562">
        <v>532481493354100</v>
      </c>
      <c r="F5562">
        <f>(tester_gonzalo_performance[[#This Row],[post-handle-timestamp]]-tester_gonzalo_performance[[#This Row],[pre-handle-timestamp]])/1000000</f>
        <v>0.69189999999999996</v>
      </c>
    </row>
    <row r="5563" spans="1:6" hidden="1" x14ac:dyDescent="0.3">
      <c r="A5563" t="s">
        <v>5</v>
      </c>
      <c r="B5563" t="s">
        <v>20</v>
      </c>
      <c r="C5563">
        <v>200</v>
      </c>
      <c r="D5563">
        <v>532481508037199</v>
      </c>
      <c r="E5563">
        <v>532481509153499</v>
      </c>
      <c r="F5563">
        <f>(tester_gonzalo_performance[[#This Row],[post-handle-timestamp]]-tester_gonzalo_performance[[#This Row],[pre-handle-timestamp]])/1000000</f>
        <v>1.1163000000000001</v>
      </c>
    </row>
    <row r="5564" spans="1:6" hidden="1" x14ac:dyDescent="0.3">
      <c r="A5564" t="s">
        <v>5</v>
      </c>
      <c r="B5564" t="s">
        <v>21</v>
      </c>
      <c r="C5564">
        <v>200</v>
      </c>
      <c r="D5564">
        <v>532481540128399</v>
      </c>
      <c r="E5564">
        <v>532481541434400</v>
      </c>
      <c r="F5564">
        <f>(tester_gonzalo_performance[[#This Row],[post-handle-timestamp]]-tester_gonzalo_performance[[#This Row],[pre-handle-timestamp]])/1000000</f>
        <v>1.306001</v>
      </c>
    </row>
    <row r="5565" spans="1:6" x14ac:dyDescent="0.3">
      <c r="A5565" t="s">
        <v>5</v>
      </c>
      <c r="B5565" t="s">
        <v>34</v>
      </c>
      <c r="C5565">
        <v>200</v>
      </c>
      <c r="D5565">
        <v>532481555467200</v>
      </c>
      <c r="E5565">
        <v>532481561379799</v>
      </c>
      <c r="F5565">
        <f>(tester_gonzalo_performance[[#This Row],[post-handle-timestamp]]-tester_gonzalo_performance[[#This Row],[pre-handle-timestamp]])/1000000</f>
        <v>5.9125990000000002</v>
      </c>
    </row>
    <row r="5566" spans="1:6" hidden="1" x14ac:dyDescent="0.3">
      <c r="A5566" t="s">
        <v>5</v>
      </c>
      <c r="B5566" t="s">
        <v>8</v>
      </c>
      <c r="C5566">
        <v>200</v>
      </c>
      <c r="D5566">
        <v>532481665388199</v>
      </c>
      <c r="E5566">
        <v>532481666145500</v>
      </c>
      <c r="F5566">
        <f>(tester_gonzalo_performance[[#This Row],[post-handle-timestamp]]-tester_gonzalo_performance[[#This Row],[pre-handle-timestamp]])/1000000</f>
        <v>0.757301</v>
      </c>
    </row>
    <row r="5567" spans="1:6" hidden="1" x14ac:dyDescent="0.3">
      <c r="A5567" t="s">
        <v>5</v>
      </c>
      <c r="B5567" t="s">
        <v>9</v>
      </c>
      <c r="C5567">
        <v>200</v>
      </c>
      <c r="D5567">
        <v>532481681623099</v>
      </c>
      <c r="E5567">
        <v>532481682388399</v>
      </c>
      <c r="F5567">
        <f>(tester_gonzalo_performance[[#This Row],[post-handle-timestamp]]-tester_gonzalo_performance[[#This Row],[pre-handle-timestamp]])/1000000</f>
        <v>0.76529999999999998</v>
      </c>
    </row>
    <row r="5568" spans="1:6" hidden="1" x14ac:dyDescent="0.3">
      <c r="A5568" t="s">
        <v>5</v>
      </c>
      <c r="B5568" t="s">
        <v>10</v>
      </c>
      <c r="C5568">
        <v>200</v>
      </c>
      <c r="D5568">
        <v>532481697736599</v>
      </c>
      <c r="E5568">
        <v>532481698462500</v>
      </c>
      <c r="F5568">
        <f>(tester_gonzalo_performance[[#This Row],[post-handle-timestamp]]-tester_gonzalo_performance[[#This Row],[pre-handle-timestamp]])/1000000</f>
        <v>0.72590100000000002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532481713623599</v>
      </c>
      <c r="E5569">
        <v>532481714394500</v>
      </c>
      <c r="F5569">
        <f>(tester_gonzalo_performance[[#This Row],[post-handle-timestamp]]-tester_gonzalo_performance[[#This Row],[pre-handle-timestamp]])/1000000</f>
        <v>0.77090099999999995</v>
      </c>
    </row>
    <row r="5570" spans="1:6" hidden="1" x14ac:dyDescent="0.3">
      <c r="A5570" t="s">
        <v>5</v>
      </c>
      <c r="B5570" t="s">
        <v>12</v>
      </c>
      <c r="C5570">
        <v>200</v>
      </c>
      <c r="D5570">
        <v>532481729436900</v>
      </c>
      <c r="E5570">
        <v>532481730202200</v>
      </c>
      <c r="F5570">
        <f>(tester_gonzalo_performance[[#This Row],[post-handle-timestamp]]-tester_gonzalo_performance[[#This Row],[pre-handle-timestamp]])/1000000</f>
        <v>0.76529999999999998</v>
      </c>
    </row>
    <row r="5571" spans="1:6" hidden="1" x14ac:dyDescent="0.3">
      <c r="A5571" t="s">
        <v>5</v>
      </c>
      <c r="B5571" t="s">
        <v>13</v>
      </c>
      <c r="C5571">
        <v>200</v>
      </c>
      <c r="D5571">
        <v>532481745448400</v>
      </c>
      <c r="E5571">
        <v>532481746191500</v>
      </c>
      <c r="F5571">
        <f>(tester_gonzalo_performance[[#This Row],[post-handle-timestamp]]-tester_gonzalo_performance[[#This Row],[pre-handle-timestamp]])/1000000</f>
        <v>0.74309999999999998</v>
      </c>
    </row>
    <row r="5572" spans="1:6" hidden="1" x14ac:dyDescent="0.3">
      <c r="A5572" t="s">
        <v>5</v>
      </c>
      <c r="B5572" t="s">
        <v>14</v>
      </c>
      <c r="C5572">
        <v>200</v>
      </c>
      <c r="D5572">
        <v>532481761313200</v>
      </c>
      <c r="E5572">
        <v>532481762053600</v>
      </c>
      <c r="F5572">
        <f>(tester_gonzalo_performance[[#This Row],[post-handle-timestamp]]-tester_gonzalo_performance[[#This Row],[pre-handle-timestamp]])/1000000</f>
        <v>0.74039999999999995</v>
      </c>
    </row>
    <row r="5573" spans="1:6" hidden="1" x14ac:dyDescent="0.3">
      <c r="A5573" t="s">
        <v>5</v>
      </c>
      <c r="B5573" t="s">
        <v>15</v>
      </c>
      <c r="C5573">
        <v>200</v>
      </c>
      <c r="D5573">
        <v>532481777282899</v>
      </c>
      <c r="E5573">
        <v>532481778045500</v>
      </c>
      <c r="F5573">
        <f>(tester_gonzalo_performance[[#This Row],[post-handle-timestamp]]-tester_gonzalo_performance[[#This Row],[pre-handle-timestamp]])/1000000</f>
        <v>0.76260099999999997</v>
      </c>
    </row>
    <row r="5574" spans="1:6" hidden="1" x14ac:dyDescent="0.3">
      <c r="A5574" t="s">
        <v>5</v>
      </c>
      <c r="B5574" t="s">
        <v>16</v>
      </c>
      <c r="C5574">
        <v>200</v>
      </c>
      <c r="D5574">
        <v>532481792369200</v>
      </c>
      <c r="E5574">
        <v>532481793205000</v>
      </c>
      <c r="F5574">
        <f>(tester_gonzalo_performance[[#This Row],[post-handle-timestamp]]-tester_gonzalo_performance[[#This Row],[pre-handle-timestamp]])/1000000</f>
        <v>0.83579999999999999</v>
      </c>
    </row>
    <row r="5575" spans="1:6" hidden="1" x14ac:dyDescent="0.3">
      <c r="A5575" t="s">
        <v>5</v>
      </c>
      <c r="B5575" t="s">
        <v>17</v>
      </c>
      <c r="C5575">
        <v>200</v>
      </c>
      <c r="D5575">
        <v>532481807329600</v>
      </c>
      <c r="E5575">
        <v>532481808032000</v>
      </c>
      <c r="F5575">
        <f>(tester_gonzalo_performance[[#This Row],[post-handle-timestamp]]-tester_gonzalo_performance[[#This Row],[pre-handle-timestamp]])/1000000</f>
        <v>0.70240000000000002</v>
      </c>
    </row>
    <row r="5576" spans="1:6" hidden="1" x14ac:dyDescent="0.3">
      <c r="A5576" t="s">
        <v>5</v>
      </c>
      <c r="B5576" t="s">
        <v>18</v>
      </c>
      <c r="C5576">
        <v>200</v>
      </c>
      <c r="D5576">
        <v>532481822651600</v>
      </c>
      <c r="E5576">
        <v>532481823414200</v>
      </c>
      <c r="F5576">
        <f>(tester_gonzalo_performance[[#This Row],[post-handle-timestamp]]-tester_gonzalo_performance[[#This Row],[pre-handle-timestamp]])/1000000</f>
        <v>0.76259999999999994</v>
      </c>
    </row>
    <row r="5577" spans="1:6" hidden="1" x14ac:dyDescent="0.3">
      <c r="A5577" t="s">
        <v>5</v>
      </c>
      <c r="B5577" t="s">
        <v>19</v>
      </c>
      <c r="C5577">
        <v>200</v>
      </c>
      <c r="D5577">
        <v>532481838535400</v>
      </c>
      <c r="E5577">
        <v>532481839202999</v>
      </c>
      <c r="F5577">
        <f>(tester_gonzalo_performance[[#This Row],[post-handle-timestamp]]-tester_gonzalo_performance[[#This Row],[pre-handle-timestamp]])/1000000</f>
        <v>0.66759900000000005</v>
      </c>
    </row>
    <row r="5578" spans="1:6" hidden="1" x14ac:dyDescent="0.3">
      <c r="A5578" t="s">
        <v>5</v>
      </c>
      <c r="B5578" t="s">
        <v>20</v>
      </c>
      <c r="C5578">
        <v>200</v>
      </c>
      <c r="D5578">
        <v>532481853876700</v>
      </c>
      <c r="E5578">
        <v>532481855110600</v>
      </c>
      <c r="F5578">
        <f>(tester_gonzalo_performance[[#This Row],[post-handle-timestamp]]-tester_gonzalo_performance[[#This Row],[pre-handle-timestamp]])/1000000</f>
        <v>1.2339</v>
      </c>
    </row>
    <row r="5579" spans="1:6" hidden="1" x14ac:dyDescent="0.3">
      <c r="A5579" t="s">
        <v>5</v>
      </c>
      <c r="B5579" t="s">
        <v>21</v>
      </c>
      <c r="C5579">
        <v>200</v>
      </c>
      <c r="D5579">
        <v>532481886354999</v>
      </c>
      <c r="E5579">
        <v>532481887350900</v>
      </c>
      <c r="F5579">
        <f>(tester_gonzalo_performance[[#This Row],[post-handle-timestamp]]-tester_gonzalo_performance[[#This Row],[pre-handle-timestamp]])/1000000</f>
        <v>0.99590100000000004</v>
      </c>
    </row>
    <row r="5580" spans="1:6" hidden="1" x14ac:dyDescent="0.3">
      <c r="A5580" t="s">
        <v>5</v>
      </c>
      <c r="B5580" t="s">
        <v>41</v>
      </c>
      <c r="C5580">
        <v>200</v>
      </c>
      <c r="D5580">
        <v>532481901905900</v>
      </c>
      <c r="E5580">
        <v>532481902634399</v>
      </c>
      <c r="F5580">
        <f>(tester_gonzalo_performance[[#This Row],[post-handle-timestamp]]-tester_gonzalo_performance[[#This Row],[pre-handle-timestamp]])/1000000</f>
        <v>0.72849900000000001</v>
      </c>
    </row>
    <row r="5581" spans="1:6" x14ac:dyDescent="0.3">
      <c r="A5581" t="s">
        <v>5</v>
      </c>
      <c r="B5581" t="s">
        <v>35</v>
      </c>
      <c r="C5581">
        <v>200</v>
      </c>
      <c r="D5581">
        <v>532481917886600</v>
      </c>
      <c r="E5581">
        <v>532481921895300</v>
      </c>
      <c r="F5581">
        <f>(tester_gonzalo_performance[[#This Row],[post-handle-timestamp]]-tester_gonzalo_performance[[#This Row],[pre-handle-timestamp]])/1000000</f>
        <v>4.0087000000000002</v>
      </c>
    </row>
    <row r="5582" spans="1:6" hidden="1" x14ac:dyDescent="0.3">
      <c r="A5582" t="s">
        <v>5</v>
      </c>
      <c r="B5582" t="s">
        <v>8</v>
      </c>
      <c r="C5582">
        <v>200</v>
      </c>
      <c r="D5582">
        <v>532482027349800</v>
      </c>
      <c r="E5582">
        <v>532482028104900</v>
      </c>
      <c r="F5582">
        <f>(tester_gonzalo_performance[[#This Row],[post-handle-timestamp]]-tester_gonzalo_performance[[#This Row],[pre-handle-timestamp]])/1000000</f>
        <v>0.75509999999999999</v>
      </c>
    </row>
    <row r="5583" spans="1:6" hidden="1" x14ac:dyDescent="0.3">
      <c r="A5583" t="s">
        <v>5</v>
      </c>
      <c r="B5583" t="s">
        <v>9</v>
      </c>
      <c r="C5583">
        <v>200</v>
      </c>
      <c r="D5583">
        <v>532482043917399</v>
      </c>
      <c r="E5583">
        <v>532482044693900</v>
      </c>
      <c r="F5583">
        <f>(tester_gonzalo_performance[[#This Row],[post-handle-timestamp]]-tester_gonzalo_performance[[#This Row],[pre-handle-timestamp]])/1000000</f>
        <v>0.776501</v>
      </c>
    </row>
    <row r="5584" spans="1:6" hidden="1" x14ac:dyDescent="0.3">
      <c r="A5584" t="s">
        <v>5</v>
      </c>
      <c r="B5584" t="s">
        <v>10</v>
      </c>
      <c r="C5584">
        <v>200</v>
      </c>
      <c r="D5584">
        <v>532482059781400</v>
      </c>
      <c r="E5584">
        <v>532482060530000</v>
      </c>
      <c r="F5584">
        <f>(tester_gonzalo_performance[[#This Row],[post-handle-timestamp]]-tester_gonzalo_performance[[#This Row],[pre-handle-timestamp]])/1000000</f>
        <v>0.74860000000000004</v>
      </c>
    </row>
    <row r="5585" spans="1:6" hidden="1" x14ac:dyDescent="0.3">
      <c r="A5585" t="s">
        <v>5</v>
      </c>
      <c r="B5585" t="s">
        <v>11</v>
      </c>
      <c r="C5585">
        <v>200</v>
      </c>
      <c r="D5585">
        <v>532482074629900</v>
      </c>
      <c r="E5585">
        <v>532482075382399</v>
      </c>
      <c r="F5585">
        <f>(tester_gonzalo_performance[[#This Row],[post-handle-timestamp]]-tester_gonzalo_performance[[#This Row],[pre-handle-timestamp]])/1000000</f>
        <v>0.75249900000000003</v>
      </c>
    </row>
    <row r="5586" spans="1:6" hidden="1" x14ac:dyDescent="0.3">
      <c r="A5586" t="s">
        <v>5</v>
      </c>
      <c r="B5586" t="s">
        <v>12</v>
      </c>
      <c r="C5586">
        <v>200</v>
      </c>
      <c r="D5586">
        <v>532482090672399</v>
      </c>
      <c r="E5586">
        <v>532482091407100</v>
      </c>
      <c r="F5586">
        <f>(tester_gonzalo_performance[[#This Row],[post-handle-timestamp]]-tester_gonzalo_performance[[#This Row],[pre-handle-timestamp]])/1000000</f>
        <v>0.73470100000000005</v>
      </c>
    </row>
    <row r="5587" spans="1:6" hidden="1" x14ac:dyDescent="0.3">
      <c r="A5587" t="s">
        <v>5</v>
      </c>
      <c r="B5587" t="s">
        <v>13</v>
      </c>
      <c r="C5587">
        <v>200</v>
      </c>
      <c r="D5587">
        <v>532482105755700</v>
      </c>
      <c r="E5587">
        <v>532482106454900</v>
      </c>
      <c r="F5587">
        <f>(tester_gonzalo_performance[[#This Row],[post-handle-timestamp]]-tester_gonzalo_performance[[#This Row],[pre-handle-timestamp]])/1000000</f>
        <v>0.69920000000000004</v>
      </c>
    </row>
    <row r="5588" spans="1:6" hidden="1" x14ac:dyDescent="0.3">
      <c r="A5588" t="s">
        <v>5</v>
      </c>
      <c r="B5588" t="s">
        <v>14</v>
      </c>
      <c r="C5588">
        <v>200</v>
      </c>
      <c r="D5588">
        <v>532482121930100</v>
      </c>
      <c r="E5588">
        <v>532482122710000</v>
      </c>
      <c r="F5588">
        <f>(tester_gonzalo_performance[[#This Row],[post-handle-timestamp]]-tester_gonzalo_performance[[#This Row],[pre-handle-timestamp]])/1000000</f>
        <v>0.77990000000000004</v>
      </c>
    </row>
    <row r="5589" spans="1:6" hidden="1" x14ac:dyDescent="0.3">
      <c r="A5589" t="s">
        <v>5</v>
      </c>
      <c r="B5589" t="s">
        <v>15</v>
      </c>
      <c r="C5589">
        <v>200</v>
      </c>
      <c r="D5589">
        <v>532482137340900</v>
      </c>
      <c r="E5589">
        <v>532482138124200</v>
      </c>
      <c r="F5589">
        <f>(tester_gonzalo_performance[[#This Row],[post-handle-timestamp]]-tester_gonzalo_performance[[#This Row],[pre-handle-timestamp]])/1000000</f>
        <v>0.7833</v>
      </c>
    </row>
    <row r="5590" spans="1:6" hidden="1" x14ac:dyDescent="0.3">
      <c r="A5590" t="s">
        <v>5</v>
      </c>
      <c r="B5590" t="s">
        <v>16</v>
      </c>
      <c r="C5590">
        <v>200</v>
      </c>
      <c r="D5590">
        <v>532482153416499</v>
      </c>
      <c r="E5590">
        <v>532482154222400</v>
      </c>
      <c r="F5590">
        <f>(tester_gonzalo_performance[[#This Row],[post-handle-timestamp]]-tester_gonzalo_performance[[#This Row],[pre-handle-timestamp]])/1000000</f>
        <v>0.80590099999999998</v>
      </c>
    </row>
    <row r="5591" spans="1:6" hidden="1" x14ac:dyDescent="0.3">
      <c r="A5591" t="s">
        <v>5</v>
      </c>
      <c r="B5591" t="s">
        <v>17</v>
      </c>
      <c r="C5591">
        <v>200</v>
      </c>
      <c r="D5591">
        <v>532482169490300</v>
      </c>
      <c r="E5591">
        <v>532482170222000</v>
      </c>
      <c r="F5591">
        <f>(tester_gonzalo_performance[[#This Row],[post-handle-timestamp]]-tester_gonzalo_performance[[#This Row],[pre-handle-timestamp]])/1000000</f>
        <v>0.73170000000000002</v>
      </c>
    </row>
    <row r="5592" spans="1:6" hidden="1" x14ac:dyDescent="0.3">
      <c r="A5592" t="s">
        <v>5</v>
      </c>
      <c r="B5592" t="s">
        <v>18</v>
      </c>
      <c r="C5592">
        <v>200</v>
      </c>
      <c r="D5592">
        <v>532482185630900</v>
      </c>
      <c r="E5592">
        <v>532482186409599</v>
      </c>
      <c r="F5592">
        <f>(tester_gonzalo_performance[[#This Row],[post-handle-timestamp]]-tester_gonzalo_performance[[#This Row],[pre-handle-timestamp]])/1000000</f>
        <v>0.77869900000000003</v>
      </c>
    </row>
    <row r="5593" spans="1:6" hidden="1" x14ac:dyDescent="0.3">
      <c r="A5593" t="s">
        <v>5</v>
      </c>
      <c r="B5593" t="s">
        <v>19</v>
      </c>
      <c r="C5593">
        <v>200</v>
      </c>
      <c r="D5593">
        <v>532482200468100</v>
      </c>
      <c r="E5593">
        <v>532482201255099</v>
      </c>
      <c r="F5593">
        <f>(tester_gonzalo_performance[[#This Row],[post-handle-timestamp]]-tester_gonzalo_performance[[#This Row],[pre-handle-timestamp]])/1000000</f>
        <v>0.786999</v>
      </c>
    </row>
    <row r="5594" spans="1:6" hidden="1" x14ac:dyDescent="0.3">
      <c r="A5594" t="s">
        <v>5</v>
      </c>
      <c r="B5594" t="s">
        <v>20</v>
      </c>
      <c r="C5594">
        <v>200</v>
      </c>
      <c r="D5594">
        <v>532482215803500</v>
      </c>
      <c r="E5594">
        <v>532482217198799</v>
      </c>
      <c r="F5594">
        <f>(tester_gonzalo_performance[[#This Row],[post-handle-timestamp]]-tester_gonzalo_performance[[#This Row],[pre-handle-timestamp]])/1000000</f>
        <v>1.3952990000000001</v>
      </c>
    </row>
    <row r="5595" spans="1:6" hidden="1" x14ac:dyDescent="0.3">
      <c r="A5595" t="s">
        <v>5</v>
      </c>
      <c r="B5595" t="s">
        <v>21</v>
      </c>
      <c r="C5595">
        <v>200</v>
      </c>
      <c r="D5595">
        <v>532482247453300</v>
      </c>
      <c r="E5595">
        <v>532482248613600</v>
      </c>
      <c r="F5595">
        <f>(tester_gonzalo_performance[[#This Row],[post-handle-timestamp]]-tester_gonzalo_performance[[#This Row],[pre-handle-timestamp]])/1000000</f>
        <v>1.1603000000000001</v>
      </c>
    </row>
    <row r="5596" spans="1:6" x14ac:dyDescent="0.3">
      <c r="A5596" t="s">
        <v>5</v>
      </c>
      <c r="B5596" t="s">
        <v>34</v>
      </c>
      <c r="C5596">
        <v>200</v>
      </c>
      <c r="D5596">
        <v>532482262631100</v>
      </c>
      <c r="E5596">
        <v>532482267025899</v>
      </c>
      <c r="F5596">
        <f>(tester_gonzalo_performance[[#This Row],[post-handle-timestamp]]-tester_gonzalo_performance[[#This Row],[pre-handle-timestamp]])/1000000</f>
        <v>4.3947989999999999</v>
      </c>
    </row>
    <row r="5597" spans="1:6" hidden="1" x14ac:dyDescent="0.3">
      <c r="A5597" t="s">
        <v>5</v>
      </c>
      <c r="B5597" t="s">
        <v>8</v>
      </c>
      <c r="C5597">
        <v>200</v>
      </c>
      <c r="D5597">
        <v>532482407980500</v>
      </c>
      <c r="E5597">
        <v>532482409176600</v>
      </c>
      <c r="F5597">
        <f>(tester_gonzalo_performance[[#This Row],[post-handle-timestamp]]-tester_gonzalo_performance[[#This Row],[pre-handle-timestamp]])/1000000</f>
        <v>1.1960999999999999</v>
      </c>
    </row>
    <row r="5598" spans="1:6" hidden="1" x14ac:dyDescent="0.3">
      <c r="A5598" t="s">
        <v>5</v>
      </c>
      <c r="B5598" t="s">
        <v>9</v>
      </c>
      <c r="C5598">
        <v>200</v>
      </c>
      <c r="D5598">
        <v>532482435373600</v>
      </c>
      <c r="E5598">
        <v>532482436573800</v>
      </c>
      <c r="F5598">
        <f>(tester_gonzalo_performance[[#This Row],[post-handle-timestamp]]-tester_gonzalo_performance[[#This Row],[pre-handle-timestamp]])/1000000</f>
        <v>1.2001999999999999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532482450976200</v>
      </c>
      <c r="E5599">
        <v>532482451682999</v>
      </c>
      <c r="F5599">
        <f>(tester_gonzalo_performance[[#This Row],[post-handle-timestamp]]-tester_gonzalo_performance[[#This Row],[pre-handle-timestamp]])/1000000</f>
        <v>0.70679899999999996</v>
      </c>
    </row>
    <row r="5600" spans="1:6" hidden="1" x14ac:dyDescent="0.3">
      <c r="A5600" t="s">
        <v>5</v>
      </c>
      <c r="B5600" t="s">
        <v>11</v>
      </c>
      <c r="C5600">
        <v>200</v>
      </c>
      <c r="D5600">
        <v>532482466874700</v>
      </c>
      <c r="E5600">
        <v>532482467600300</v>
      </c>
      <c r="F5600">
        <f>(tester_gonzalo_performance[[#This Row],[post-handle-timestamp]]-tester_gonzalo_performance[[#This Row],[pre-handle-timestamp]])/1000000</f>
        <v>0.72560000000000002</v>
      </c>
    </row>
    <row r="5601" spans="1:6" hidden="1" x14ac:dyDescent="0.3">
      <c r="A5601" t="s">
        <v>5</v>
      </c>
      <c r="B5601" t="s">
        <v>12</v>
      </c>
      <c r="C5601">
        <v>200</v>
      </c>
      <c r="D5601">
        <v>532482482856199</v>
      </c>
      <c r="E5601">
        <v>532482483570600</v>
      </c>
      <c r="F5601">
        <f>(tester_gonzalo_performance[[#This Row],[post-handle-timestamp]]-tester_gonzalo_performance[[#This Row],[pre-handle-timestamp]])/1000000</f>
        <v>0.71440099999999995</v>
      </c>
    </row>
    <row r="5602" spans="1:6" hidden="1" x14ac:dyDescent="0.3">
      <c r="A5602" t="s">
        <v>5</v>
      </c>
      <c r="B5602" t="s">
        <v>13</v>
      </c>
      <c r="C5602">
        <v>200</v>
      </c>
      <c r="D5602">
        <v>532482498912500</v>
      </c>
      <c r="E5602">
        <v>532482499645500</v>
      </c>
      <c r="F5602">
        <f>(tester_gonzalo_performance[[#This Row],[post-handle-timestamp]]-tester_gonzalo_performance[[#This Row],[pre-handle-timestamp]])/1000000</f>
        <v>0.73299999999999998</v>
      </c>
    </row>
    <row r="5603" spans="1:6" hidden="1" x14ac:dyDescent="0.3">
      <c r="A5603" t="s">
        <v>5</v>
      </c>
      <c r="B5603" t="s">
        <v>14</v>
      </c>
      <c r="C5603">
        <v>200</v>
      </c>
      <c r="D5603">
        <v>532482514908500</v>
      </c>
      <c r="E5603">
        <v>532482515654800</v>
      </c>
      <c r="F5603">
        <f>(tester_gonzalo_performance[[#This Row],[post-handle-timestamp]]-tester_gonzalo_performance[[#This Row],[pre-handle-timestamp]])/1000000</f>
        <v>0.74629999999999996</v>
      </c>
    </row>
    <row r="5604" spans="1:6" hidden="1" x14ac:dyDescent="0.3">
      <c r="A5604" t="s">
        <v>5</v>
      </c>
      <c r="B5604" t="s">
        <v>15</v>
      </c>
      <c r="C5604">
        <v>200</v>
      </c>
      <c r="D5604">
        <v>532482530542499</v>
      </c>
      <c r="E5604">
        <v>532482531318899</v>
      </c>
      <c r="F5604">
        <f>(tester_gonzalo_performance[[#This Row],[post-handle-timestamp]]-tester_gonzalo_performance[[#This Row],[pre-handle-timestamp]])/1000000</f>
        <v>0.77639999999999998</v>
      </c>
    </row>
    <row r="5605" spans="1:6" hidden="1" x14ac:dyDescent="0.3">
      <c r="A5605" t="s">
        <v>5</v>
      </c>
      <c r="B5605" t="s">
        <v>16</v>
      </c>
      <c r="C5605">
        <v>200</v>
      </c>
      <c r="D5605">
        <v>532482545730700</v>
      </c>
      <c r="E5605">
        <v>532482546543000</v>
      </c>
      <c r="F5605">
        <f>(tester_gonzalo_performance[[#This Row],[post-handle-timestamp]]-tester_gonzalo_performance[[#This Row],[pre-handle-timestamp]])/1000000</f>
        <v>0.81230000000000002</v>
      </c>
    </row>
    <row r="5606" spans="1:6" hidden="1" x14ac:dyDescent="0.3">
      <c r="A5606" t="s">
        <v>5</v>
      </c>
      <c r="B5606" t="s">
        <v>17</v>
      </c>
      <c r="C5606">
        <v>200</v>
      </c>
      <c r="D5606">
        <v>532482561748800</v>
      </c>
      <c r="E5606">
        <v>532482562517600</v>
      </c>
      <c r="F5606">
        <f>(tester_gonzalo_performance[[#This Row],[post-handle-timestamp]]-tester_gonzalo_performance[[#This Row],[pre-handle-timestamp]])/1000000</f>
        <v>0.76880000000000004</v>
      </c>
    </row>
    <row r="5607" spans="1:6" hidden="1" x14ac:dyDescent="0.3">
      <c r="A5607" t="s">
        <v>5</v>
      </c>
      <c r="B5607" t="s">
        <v>18</v>
      </c>
      <c r="C5607">
        <v>200</v>
      </c>
      <c r="D5607">
        <v>532482576749300</v>
      </c>
      <c r="E5607">
        <v>532482577424600</v>
      </c>
      <c r="F5607">
        <f>(tester_gonzalo_performance[[#This Row],[post-handle-timestamp]]-tester_gonzalo_performance[[#This Row],[pre-handle-timestamp]])/1000000</f>
        <v>0.67530000000000001</v>
      </c>
    </row>
    <row r="5608" spans="1:6" hidden="1" x14ac:dyDescent="0.3">
      <c r="A5608" t="s">
        <v>5</v>
      </c>
      <c r="B5608" t="s">
        <v>19</v>
      </c>
      <c r="C5608">
        <v>200</v>
      </c>
      <c r="D5608">
        <v>532482592050700</v>
      </c>
      <c r="E5608">
        <v>532482592718399</v>
      </c>
      <c r="F5608">
        <f>(tester_gonzalo_performance[[#This Row],[post-handle-timestamp]]-tester_gonzalo_performance[[#This Row],[pre-handle-timestamp]])/1000000</f>
        <v>0.66769900000000004</v>
      </c>
    </row>
    <row r="5609" spans="1:6" hidden="1" x14ac:dyDescent="0.3">
      <c r="A5609" t="s">
        <v>5</v>
      </c>
      <c r="B5609" t="s">
        <v>20</v>
      </c>
      <c r="C5609">
        <v>200</v>
      </c>
      <c r="D5609">
        <v>532482608057300</v>
      </c>
      <c r="E5609">
        <v>532482609386400</v>
      </c>
      <c r="F5609">
        <f>(tester_gonzalo_performance[[#This Row],[post-handle-timestamp]]-tester_gonzalo_performance[[#This Row],[pre-handle-timestamp]])/1000000</f>
        <v>1.3290999999999999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532482639136399</v>
      </c>
      <c r="E5610">
        <v>532482640217800</v>
      </c>
      <c r="F5610">
        <f>(tester_gonzalo_performance[[#This Row],[post-handle-timestamp]]-tester_gonzalo_performance[[#This Row],[pre-handle-timestamp]])/1000000</f>
        <v>1.0814010000000001</v>
      </c>
    </row>
    <row r="5611" spans="1:6" hidden="1" x14ac:dyDescent="0.3">
      <c r="A5611" t="s">
        <v>5</v>
      </c>
      <c r="B5611" t="s">
        <v>41</v>
      </c>
      <c r="C5611">
        <v>200</v>
      </c>
      <c r="D5611">
        <v>532482654755900</v>
      </c>
      <c r="E5611">
        <v>532482655410800</v>
      </c>
      <c r="F5611">
        <f>(tester_gonzalo_performance[[#This Row],[post-handle-timestamp]]-tester_gonzalo_performance[[#This Row],[pre-handle-timestamp]])/1000000</f>
        <v>0.65490000000000004</v>
      </c>
    </row>
    <row r="5612" spans="1:6" x14ac:dyDescent="0.3">
      <c r="A5612" t="s">
        <v>5</v>
      </c>
      <c r="B5612" t="s">
        <v>35</v>
      </c>
      <c r="C5612">
        <v>200</v>
      </c>
      <c r="D5612">
        <v>532482670483500</v>
      </c>
      <c r="E5612">
        <v>532482675087000</v>
      </c>
      <c r="F5612">
        <f>(tester_gonzalo_performance[[#This Row],[post-handle-timestamp]]-tester_gonzalo_performance[[#This Row],[pre-handle-timestamp]])/1000000</f>
        <v>4.6035000000000004</v>
      </c>
    </row>
    <row r="5613" spans="1:6" hidden="1" x14ac:dyDescent="0.3">
      <c r="A5613" t="s">
        <v>5</v>
      </c>
      <c r="B5613" t="s">
        <v>8</v>
      </c>
      <c r="C5613">
        <v>200</v>
      </c>
      <c r="D5613">
        <v>532482812423400</v>
      </c>
      <c r="E5613">
        <v>532482813177700</v>
      </c>
      <c r="F5613">
        <f>(tester_gonzalo_performance[[#This Row],[post-handle-timestamp]]-tester_gonzalo_performance[[#This Row],[pre-handle-timestamp]])/1000000</f>
        <v>0.75429999999999997</v>
      </c>
    </row>
    <row r="5614" spans="1:6" hidden="1" x14ac:dyDescent="0.3">
      <c r="A5614" t="s">
        <v>5</v>
      </c>
      <c r="B5614" t="s">
        <v>9</v>
      </c>
      <c r="C5614">
        <v>200</v>
      </c>
      <c r="D5614">
        <v>532482828470499</v>
      </c>
      <c r="E5614">
        <v>532482829227500</v>
      </c>
      <c r="F5614">
        <f>(tester_gonzalo_performance[[#This Row],[post-handle-timestamp]]-tester_gonzalo_performance[[#This Row],[pre-handle-timestamp]])/1000000</f>
        <v>0.75700100000000003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532482844733600</v>
      </c>
      <c r="E5615">
        <v>532482845443700</v>
      </c>
      <c r="F5615">
        <f>(tester_gonzalo_performance[[#This Row],[post-handle-timestamp]]-tester_gonzalo_performance[[#This Row],[pre-handle-timestamp]])/1000000</f>
        <v>0.71009999999999995</v>
      </c>
    </row>
    <row r="5616" spans="1:6" hidden="1" x14ac:dyDescent="0.3">
      <c r="A5616" t="s">
        <v>5</v>
      </c>
      <c r="B5616" t="s">
        <v>11</v>
      </c>
      <c r="C5616">
        <v>200</v>
      </c>
      <c r="D5616">
        <v>532482860611900</v>
      </c>
      <c r="E5616">
        <v>532482861472300</v>
      </c>
      <c r="F5616">
        <f>(tester_gonzalo_performance[[#This Row],[post-handle-timestamp]]-tester_gonzalo_performance[[#This Row],[pre-handle-timestamp]])/1000000</f>
        <v>0.86040000000000005</v>
      </c>
    </row>
    <row r="5617" spans="1:6" hidden="1" x14ac:dyDescent="0.3">
      <c r="A5617" t="s">
        <v>5</v>
      </c>
      <c r="B5617" t="s">
        <v>12</v>
      </c>
      <c r="C5617">
        <v>200</v>
      </c>
      <c r="D5617">
        <v>532482876601500</v>
      </c>
      <c r="E5617">
        <v>532482877341200</v>
      </c>
      <c r="F5617">
        <f>(tester_gonzalo_performance[[#This Row],[post-handle-timestamp]]-tester_gonzalo_performance[[#This Row],[pre-handle-timestamp]])/1000000</f>
        <v>0.73970000000000002</v>
      </c>
    </row>
    <row r="5618" spans="1:6" hidden="1" x14ac:dyDescent="0.3">
      <c r="A5618" t="s">
        <v>5</v>
      </c>
      <c r="B5618" t="s">
        <v>13</v>
      </c>
      <c r="C5618">
        <v>200</v>
      </c>
      <c r="D5618">
        <v>532482892746100</v>
      </c>
      <c r="E5618">
        <v>532482893481900</v>
      </c>
      <c r="F5618">
        <f>(tester_gonzalo_performance[[#This Row],[post-handle-timestamp]]-tester_gonzalo_performance[[#This Row],[pre-handle-timestamp]])/1000000</f>
        <v>0.73580000000000001</v>
      </c>
    </row>
    <row r="5619" spans="1:6" hidden="1" x14ac:dyDescent="0.3">
      <c r="A5619" t="s">
        <v>5</v>
      </c>
      <c r="B5619" t="s">
        <v>14</v>
      </c>
      <c r="C5619">
        <v>200</v>
      </c>
      <c r="D5619">
        <v>532482908406200</v>
      </c>
      <c r="E5619">
        <v>532482909145800</v>
      </c>
      <c r="F5619">
        <f>(tester_gonzalo_performance[[#This Row],[post-handle-timestamp]]-tester_gonzalo_performance[[#This Row],[pre-handle-timestamp]])/1000000</f>
        <v>0.73960000000000004</v>
      </c>
    </row>
    <row r="5620" spans="1:6" hidden="1" x14ac:dyDescent="0.3">
      <c r="A5620" t="s">
        <v>5</v>
      </c>
      <c r="B5620" t="s">
        <v>15</v>
      </c>
      <c r="C5620">
        <v>200</v>
      </c>
      <c r="D5620">
        <v>532482924512100</v>
      </c>
      <c r="E5620">
        <v>532482925265900</v>
      </c>
      <c r="F5620">
        <f>(tester_gonzalo_performance[[#This Row],[post-handle-timestamp]]-tester_gonzalo_performance[[#This Row],[pre-handle-timestamp]])/1000000</f>
        <v>0.75380000000000003</v>
      </c>
    </row>
    <row r="5621" spans="1:6" hidden="1" x14ac:dyDescent="0.3">
      <c r="A5621" t="s">
        <v>5</v>
      </c>
      <c r="B5621" t="s">
        <v>16</v>
      </c>
      <c r="C5621">
        <v>200</v>
      </c>
      <c r="D5621">
        <v>532482940614199</v>
      </c>
      <c r="E5621">
        <v>532482941378199</v>
      </c>
      <c r="F5621">
        <f>(tester_gonzalo_performance[[#This Row],[post-handle-timestamp]]-tester_gonzalo_performance[[#This Row],[pre-handle-timestamp]])/1000000</f>
        <v>0.76400000000000001</v>
      </c>
    </row>
    <row r="5622" spans="1:6" hidden="1" x14ac:dyDescent="0.3">
      <c r="A5622" t="s">
        <v>5</v>
      </c>
      <c r="B5622" t="s">
        <v>17</v>
      </c>
      <c r="C5622">
        <v>200</v>
      </c>
      <c r="D5622">
        <v>532482956512699</v>
      </c>
      <c r="E5622">
        <v>532482957198500</v>
      </c>
      <c r="F5622">
        <f>(tester_gonzalo_performance[[#This Row],[post-handle-timestamp]]-tester_gonzalo_performance[[#This Row],[pre-handle-timestamp]])/1000000</f>
        <v>0.68580099999999999</v>
      </c>
    </row>
    <row r="5623" spans="1:6" hidden="1" x14ac:dyDescent="0.3">
      <c r="A5623" t="s">
        <v>5</v>
      </c>
      <c r="B5623" t="s">
        <v>18</v>
      </c>
      <c r="C5623">
        <v>200</v>
      </c>
      <c r="D5623">
        <v>532482972628599</v>
      </c>
      <c r="E5623">
        <v>532482973295900</v>
      </c>
      <c r="F5623">
        <f>(tester_gonzalo_performance[[#This Row],[post-handle-timestamp]]-tester_gonzalo_performance[[#This Row],[pre-handle-timestamp]])/1000000</f>
        <v>0.66730100000000003</v>
      </c>
    </row>
    <row r="5624" spans="1:6" hidden="1" x14ac:dyDescent="0.3">
      <c r="A5624" t="s">
        <v>5</v>
      </c>
      <c r="B5624" t="s">
        <v>19</v>
      </c>
      <c r="C5624">
        <v>200</v>
      </c>
      <c r="D5624">
        <v>532482988773599</v>
      </c>
      <c r="E5624">
        <v>532482989592500</v>
      </c>
      <c r="F5624">
        <f>(tester_gonzalo_performance[[#This Row],[post-handle-timestamp]]-tester_gonzalo_performance[[#This Row],[pre-handle-timestamp]])/1000000</f>
        <v>0.81890099999999999</v>
      </c>
    </row>
    <row r="5625" spans="1:6" hidden="1" x14ac:dyDescent="0.3">
      <c r="A5625" t="s">
        <v>5</v>
      </c>
      <c r="B5625" t="s">
        <v>20</v>
      </c>
      <c r="C5625">
        <v>200</v>
      </c>
      <c r="D5625">
        <v>532483003722999</v>
      </c>
      <c r="E5625">
        <v>532483005011800</v>
      </c>
      <c r="F5625">
        <f>(tester_gonzalo_performance[[#This Row],[post-handle-timestamp]]-tester_gonzalo_performance[[#This Row],[pre-handle-timestamp]])/1000000</f>
        <v>1.2888010000000001</v>
      </c>
    </row>
    <row r="5626" spans="1:6" hidden="1" x14ac:dyDescent="0.3">
      <c r="A5626" t="s">
        <v>5</v>
      </c>
      <c r="B5626" t="s">
        <v>21</v>
      </c>
      <c r="C5626">
        <v>200</v>
      </c>
      <c r="D5626">
        <v>532483035116300</v>
      </c>
      <c r="E5626">
        <v>532483036166799</v>
      </c>
      <c r="F5626">
        <f>(tester_gonzalo_performance[[#This Row],[post-handle-timestamp]]-tester_gonzalo_performance[[#This Row],[pre-handle-timestamp]])/1000000</f>
        <v>1.0504990000000001</v>
      </c>
    </row>
    <row r="5627" spans="1:6" x14ac:dyDescent="0.3">
      <c r="A5627" t="s">
        <v>5</v>
      </c>
      <c r="B5627" t="s">
        <v>34</v>
      </c>
      <c r="C5627">
        <v>200</v>
      </c>
      <c r="D5627">
        <v>532483050795800</v>
      </c>
      <c r="E5627">
        <v>532483055965599</v>
      </c>
      <c r="F5627">
        <f>(tester_gonzalo_performance[[#This Row],[post-handle-timestamp]]-tester_gonzalo_performance[[#This Row],[pre-handle-timestamp]])/1000000</f>
        <v>5.1697990000000003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532483144929999</v>
      </c>
      <c r="E5628">
        <v>532483145682700</v>
      </c>
      <c r="F5628">
        <f>(tester_gonzalo_performance[[#This Row],[post-handle-timestamp]]-tester_gonzalo_performance[[#This Row],[pre-handle-timestamp]])/1000000</f>
        <v>0.75270099999999995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532483161152299</v>
      </c>
      <c r="E5629">
        <v>532483162057300</v>
      </c>
      <c r="F5629">
        <f>(tester_gonzalo_performance[[#This Row],[post-handle-timestamp]]-tester_gonzalo_performance[[#This Row],[pre-handle-timestamp]])/1000000</f>
        <v>0.90500100000000006</v>
      </c>
    </row>
    <row r="5630" spans="1:6" hidden="1" x14ac:dyDescent="0.3">
      <c r="A5630" t="s">
        <v>5</v>
      </c>
      <c r="B5630" t="s">
        <v>10</v>
      </c>
      <c r="C5630">
        <v>200</v>
      </c>
      <c r="D5630">
        <v>532483177008600</v>
      </c>
      <c r="E5630">
        <v>532483177768000</v>
      </c>
      <c r="F5630">
        <f>(tester_gonzalo_performance[[#This Row],[post-handle-timestamp]]-tester_gonzalo_performance[[#This Row],[pre-handle-timestamp]])/1000000</f>
        <v>0.75939999999999996</v>
      </c>
    </row>
    <row r="5631" spans="1:6" hidden="1" x14ac:dyDescent="0.3">
      <c r="A5631" t="s">
        <v>5</v>
      </c>
      <c r="B5631" t="s">
        <v>11</v>
      </c>
      <c r="C5631">
        <v>200</v>
      </c>
      <c r="D5631">
        <v>532483193203000</v>
      </c>
      <c r="E5631">
        <v>532483194009000</v>
      </c>
      <c r="F5631">
        <f>(tester_gonzalo_performance[[#This Row],[post-handle-timestamp]]-tester_gonzalo_performance[[#This Row],[pre-handle-timestamp]])/1000000</f>
        <v>0.80600000000000005</v>
      </c>
    </row>
    <row r="5632" spans="1:6" hidden="1" x14ac:dyDescent="0.3">
      <c r="A5632" t="s">
        <v>5</v>
      </c>
      <c r="B5632" t="s">
        <v>12</v>
      </c>
      <c r="C5632">
        <v>200</v>
      </c>
      <c r="D5632">
        <v>532483209135900</v>
      </c>
      <c r="E5632">
        <v>532483210275799</v>
      </c>
      <c r="F5632">
        <f>(tester_gonzalo_performance[[#This Row],[post-handle-timestamp]]-tester_gonzalo_performance[[#This Row],[pre-handle-timestamp]])/1000000</f>
        <v>1.139899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532483225103099</v>
      </c>
      <c r="E5633">
        <v>532483226256700</v>
      </c>
      <c r="F5633">
        <f>(tester_gonzalo_performance[[#This Row],[post-handle-timestamp]]-tester_gonzalo_performance[[#This Row],[pre-handle-timestamp]])/1000000</f>
        <v>1.1536010000000001</v>
      </c>
    </row>
    <row r="5634" spans="1:6" hidden="1" x14ac:dyDescent="0.3">
      <c r="A5634" t="s">
        <v>5</v>
      </c>
      <c r="B5634" t="s">
        <v>14</v>
      </c>
      <c r="C5634">
        <v>200</v>
      </c>
      <c r="D5634">
        <v>532483240781000</v>
      </c>
      <c r="E5634">
        <v>532483242015800</v>
      </c>
      <c r="F5634">
        <f>(tester_gonzalo_performance[[#This Row],[post-handle-timestamp]]-tester_gonzalo_performance[[#This Row],[pre-handle-timestamp]])/1000000</f>
        <v>1.2347999999999999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532483256409900</v>
      </c>
      <c r="E5635">
        <v>532483257253800</v>
      </c>
      <c r="F5635">
        <f>(tester_gonzalo_performance[[#This Row],[post-handle-timestamp]]-tester_gonzalo_performance[[#This Row],[pre-handle-timestamp]])/1000000</f>
        <v>0.84389999999999998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532483272748200</v>
      </c>
      <c r="E5636">
        <v>532483274087599</v>
      </c>
      <c r="F5636">
        <f>(tester_gonzalo_performance[[#This Row],[post-handle-timestamp]]-tester_gonzalo_performance[[#This Row],[pre-handle-timestamp]])/1000000</f>
        <v>1.339399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532483288688499</v>
      </c>
      <c r="E5637">
        <v>532483289569200</v>
      </c>
      <c r="F5637">
        <f>(tester_gonzalo_performance[[#This Row],[post-handle-timestamp]]-tester_gonzalo_performance[[#This Row],[pre-handle-timestamp]])/1000000</f>
        <v>0.88070099999999996</v>
      </c>
    </row>
    <row r="5638" spans="1:6" hidden="1" x14ac:dyDescent="0.3">
      <c r="A5638" t="s">
        <v>5</v>
      </c>
      <c r="B5638" t="s">
        <v>18</v>
      </c>
      <c r="C5638">
        <v>200</v>
      </c>
      <c r="D5638">
        <v>532483303936700</v>
      </c>
      <c r="E5638">
        <v>532483304708500</v>
      </c>
      <c r="F5638">
        <f>(tester_gonzalo_performance[[#This Row],[post-handle-timestamp]]-tester_gonzalo_performance[[#This Row],[pre-handle-timestamp]])/1000000</f>
        <v>0.77180000000000004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532483318656699</v>
      </c>
      <c r="E5639">
        <v>532483319424800</v>
      </c>
      <c r="F5639">
        <f>(tester_gonzalo_performance[[#This Row],[post-handle-timestamp]]-tester_gonzalo_performance[[#This Row],[pre-handle-timestamp]])/1000000</f>
        <v>0.76810100000000003</v>
      </c>
    </row>
    <row r="5640" spans="1:6" hidden="1" x14ac:dyDescent="0.3">
      <c r="A5640" t="s">
        <v>5</v>
      </c>
      <c r="B5640" t="s">
        <v>20</v>
      </c>
      <c r="C5640">
        <v>200</v>
      </c>
      <c r="D5640">
        <v>532483334724599</v>
      </c>
      <c r="E5640">
        <v>532483335965000</v>
      </c>
      <c r="F5640">
        <f>(tester_gonzalo_performance[[#This Row],[post-handle-timestamp]]-tester_gonzalo_performance[[#This Row],[pre-handle-timestamp]])/1000000</f>
        <v>1.2404010000000001</v>
      </c>
    </row>
    <row r="5641" spans="1:6" hidden="1" x14ac:dyDescent="0.3">
      <c r="A5641" t="s">
        <v>5</v>
      </c>
      <c r="B5641" t="s">
        <v>21</v>
      </c>
      <c r="C5641">
        <v>200</v>
      </c>
      <c r="D5641">
        <v>532483366638000</v>
      </c>
      <c r="E5641">
        <v>532483367722200</v>
      </c>
      <c r="F5641">
        <f>(tester_gonzalo_performance[[#This Row],[post-handle-timestamp]]-tester_gonzalo_performance[[#This Row],[pre-handle-timestamp]])/1000000</f>
        <v>1.0842000000000001</v>
      </c>
    </row>
    <row r="5642" spans="1:6" hidden="1" x14ac:dyDescent="0.3">
      <c r="A5642" t="s">
        <v>5</v>
      </c>
      <c r="B5642" t="s">
        <v>41</v>
      </c>
      <c r="C5642">
        <v>200</v>
      </c>
      <c r="D5642">
        <v>532483382685199</v>
      </c>
      <c r="E5642">
        <v>532483383403799</v>
      </c>
      <c r="F5642">
        <f>(tester_gonzalo_performance[[#This Row],[post-handle-timestamp]]-tester_gonzalo_performance[[#This Row],[pre-handle-timestamp]])/1000000</f>
        <v>0.71860000000000002</v>
      </c>
    </row>
    <row r="5643" spans="1:6" x14ac:dyDescent="0.3">
      <c r="A5643" t="s">
        <v>5</v>
      </c>
      <c r="B5643" t="s">
        <v>35</v>
      </c>
      <c r="C5643">
        <v>200</v>
      </c>
      <c r="D5643">
        <v>532483398417699</v>
      </c>
      <c r="E5643">
        <v>532483402776200</v>
      </c>
      <c r="F5643">
        <f>(tester_gonzalo_performance[[#This Row],[post-handle-timestamp]]-tester_gonzalo_performance[[#This Row],[pre-handle-timestamp]])/1000000</f>
        <v>4.3585010000000004</v>
      </c>
    </row>
    <row r="5644" spans="1:6" hidden="1" x14ac:dyDescent="0.3">
      <c r="A5644" t="s">
        <v>5</v>
      </c>
      <c r="B5644" t="s">
        <v>8</v>
      </c>
      <c r="C5644">
        <v>200</v>
      </c>
      <c r="D5644">
        <v>532483493882500</v>
      </c>
      <c r="E5644">
        <v>532483494743800</v>
      </c>
      <c r="F5644">
        <f>(tester_gonzalo_performance[[#This Row],[post-handle-timestamp]]-tester_gonzalo_performance[[#This Row],[pre-handle-timestamp]])/1000000</f>
        <v>0.86129999999999995</v>
      </c>
    </row>
    <row r="5645" spans="1:6" hidden="1" x14ac:dyDescent="0.3">
      <c r="A5645" t="s">
        <v>5</v>
      </c>
      <c r="B5645" t="s">
        <v>9</v>
      </c>
      <c r="C5645">
        <v>200</v>
      </c>
      <c r="D5645">
        <v>532483509859700</v>
      </c>
      <c r="E5645">
        <v>532483510617800</v>
      </c>
      <c r="F5645">
        <f>(tester_gonzalo_performance[[#This Row],[post-handle-timestamp]]-tester_gonzalo_performance[[#This Row],[pre-handle-timestamp]])/1000000</f>
        <v>0.7581</v>
      </c>
    </row>
    <row r="5646" spans="1:6" hidden="1" x14ac:dyDescent="0.3">
      <c r="A5646" t="s">
        <v>5</v>
      </c>
      <c r="B5646" t="s">
        <v>10</v>
      </c>
      <c r="C5646">
        <v>200</v>
      </c>
      <c r="D5646">
        <v>532483526236900</v>
      </c>
      <c r="E5646">
        <v>532483527332100</v>
      </c>
      <c r="F5646">
        <f>(tester_gonzalo_performance[[#This Row],[post-handle-timestamp]]-tester_gonzalo_performance[[#This Row],[pre-handle-timestamp]])/1000000</f>
        <v>1.0952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532483541728500</v>
      </c>
      <c r="E5647">
        <v>532483542519900</v>
      </c>
      <c r="F5647">
        <f>(tester_gonzalo_performance[[#This Row],[post-handle-timestamp]]-tester_gonzalo_performance[[#This Row],[pre-handle-timestamp]])/1000000</f>
        <v>0.79139999999999999</v>
      </c>
    </row>
    <row r="5648" spans="1:6" hidden="1" x14ac:dyDescent="0.3">
      <c r="A5648" t="s">
        <v>5</v>
      </c>
      <c r="B5648" t="s">
        <v>12</v>
      </c>
      <c r="C5648">
        <v>200</v>
      </c>
      <c r="D5648">
        <v>532483557033000</v>
      </c>
      <c r="E5648">
        <v>532483558105999</v>
      </c>
      <c r="F5648">
        <f>(tester_gonzalo_performance[[#This Row],[post-handle-timestamp]]-tester_gonzalo_performance[[#This Row],[pre-handle-timestamp]])/1000000</f>
        <v>1.072999</v>
      </c>
    </row>
    <row r="5649" spans="1:6" hidden="1" x14ac:dyDescent="0.3">
      <c r="A5649" t="s">
        <v>5</v>
      </c>
      <c r="B5649" t="s">
        <v>13</v>
      </c>
      <c r="C5649">
        <v>200</v>
      </c>
      <c r="D5649">
        <v>532483572792200</v>
      </c>
      <c r="E5649">
        <v>532483573540600</v>
      </c>
      <c r="F5649">
        <f>(tester_gonzalo_performance[[#This Row],[post-handle-timestamp]]-tester_gonzalo_performance[[#This Row],[pre-handle-timestamp]])/1000000</f>
        <v>0.74839999999999995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532483588047500</v>
      </c>
      <c r="E5650">
        <v>532483588829300</v>
      </c>
      <c r="F5650">
        <f>(tester_gonzalo_performance[[#This Row],[post-handle-timestamp]]-tester_gonzalo_performance[[#This Row],[pre-handle-timestamp]])/1000000</f>
        <v>0.78180000000000005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532483604015900</v>
      </c>
      <c r="E5651">
        <v>532483604788700</v>
      </c>
      <c r="F5651">
        <f>(tester_gonzalo_performance[[#This Row],[post-handle-timestamp]]-tester_gonzalo_performance[[#This Row],[pre-handle-timestamp]])/1000000</f>
        <v>0.77280000000000004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532483619006800</v>
      </c>
      <c r="E5652">
        <v>532483619798300</v>
      </c>
      <c r="F5652">
        <f>(tester_gonzalo_performance[[#This Row],[post-handle-timestamp]]-tester_gonzalo_performance[[#This Row],[pre-handle-timestamp]])/1000000</f>
        <v>0.79149999999999998</v>
      </c>
    </row>
    <row r="5653" spans="1:6" hidden="1" x14ac:dyDescent="0.3">
      <c r="A5653" t="s">
        <v>5</v>
      </c>
      <c r="B5653" t="s">
        <v>17</v>
      </c>
      <c r="C5653">
        <v>200</v>
      </c>
      <c r="D5653">
        <v>532483633961000</v>
      </c>
      <c r="E5653">
        <v>532483634670000</v>
      </c>
      <c r="F5653">
        <f>(tester_gonzalo_performance[[#This Row],[post-handle-timestamp]]-tester_gonzalo_performance[[#This Row],[pre-handle-timestamp]])/1000000</f>
        <v>0.70899999999999996</v>
      </c>
    </row>
    <row r="5654" spans="1:6" hidden="1" x14ac:dyDescent="0.3">
      <c r="A5654" t="s">
        <v>5</v>
      </c>
      <c r="B5654" t="s">
        <v>18</v>
      </c>
      <c r="C5654">
        <v>200</v>
      </c>
      <c r="D5654">
        <v>532483649963500</v>
      </c>
      <c r="E5654">
        <v>532483650687100</v>
      </c>
      <c r="F5654">
        <f>(tester_gonzalo_performance[[#This Row],[post-handle-timestamp]]-tester_gonzalo_performance[[#This Row],[pre-handle-timestamp]])/1000000</f>
        <v>0.72360000000000002</v>
      </c>
    </row>
    <row r="5655" spans="1:6" hidden="1" x14ac:dyDescent="0.3">
      <c r="A5655" t="s">
        <v>5</v>
      </c>
      <c r="B5655" t="s">
        <v>19</v>
      </c>
      <c r="C5655">
        <v>200</v>
      </c>
      <c r="D5655">
        <v>532483666283400</v>
      </c>
      <c r="E5655">
        <v>532483667365700</v>
      </c>
      <c r="F5655">
        <f>(tester_gonzalo_performance[[#This Row],[post-handle-timestamp]]-tester_gonzalo_performance[[#This Row],[pre-handle-timestamp]])/1000000</f>
        <v>1.0823</v>
      </c>
    </row>
    <row r="5656" spans="1:6" hidden="1" x14ac:dyDescent="0.3">
      <c r="A5656" t="s">
        <v>5</v>
      </c>
      <c r="B5656" t="s">
        <v>20</v>
      </c>
      <c r="C5656">
        <v>200</v>
      </c>
      <c r="D5656">
        <v>532483681580000</v>
      </c>
      <c r="E5656">
        <v>532483682991800</v>
      </c>
      <c r="F5656">
        <f>(tester_gonzalo_performance[[#This Row],[post-handle-timestamp]]-tester_gonzalo_performance[[#This Row],[pre-handle-timestamp]])/1000000</f>
        <v>1.4117999999999999</v>
      </c>
    </row>
    <row r="5657" spans="1:6" hidden="1" x14ac:dyDescent="0.3">
      <c r="A5657" t="s">
        <v>5</v>
      </c>
      <c r="B5657" t="s">
        <v>21</v>
      </c>
      <c r="C5657">
        <v>200</v>
      </c>
      <c r="D5657">
        <v>532483713010299</v>
      </c>
      <c r="E5657">
        <v>532483713948900</v>
      </c>
      <c r="F5657">
        <f>(tester_gonzalo_performance[[#This Row],[post-handle-timestamp]]-tester_gonzalo_performance[[#This Row],[pre-handle-timestamp]])/1000000</f>
        <v>0.93860100000000002</v>
      </c>
    </row>
    <row r="5658" spans="1:6" x14ac:dyDescent="0.3">
      <c r="A5658" t="s">
        <v>5</v>
      </c>
      <c r="B5658" t="s">
        <v>34</v>
      </c>
      <c r="C5658">
        <v>200</v>
      </c>
      <c r="D5658">
        <v>532483728010699</v>
      </c>
      <c r="E5658">
        <v>532483732332200</v>
      </c>
      <c r="F5658">
        <f>(tester_gonzalo_performance[[#This Row],[post-handle-timestamp]]-tester_gonzalo_performance[[#This Row],[pre-handle-timestamp]])/1000000</f>
        <v>4.3215009999999996</v>
      </c>
    </row>
    <row r="5659" spans="1:6" hidden="1" x14ac:dyDescent="0.3">
      <c r="A5659" t="s">
        <v>5</v>
      </c>
      <c r="B5659" t="s">
        <v>8</v>
      </c>
      <c r="C5659">
        <v>200</v>
      </c>
      <c r="D5659">
        <v>532483837851400</v>
      </c>
      <c r="E5659">
        <v>532483838601500</v>
      </c>
      <c r="F5659">
        <f>(tester_gonzalo_performance[[#This Row],[post-handle-timestamp]]-tester_gonzalo_performance[[#This Row],[pre-handle-timestamp]])/1000000</f>
        <v>0.75009999999999999</v>
      </c>
    </row>
    <row r="5660" spans="1:6" hidden="1" x14ac:dyDescent="0.3">
      <c r="A5660" t="s">
        <v>5</v>
      </c>
      <c r="B5660" t="s">
        <v>9</v>
      </c>
      <c r="C5660">
        <v>200</v>
      </c>
      <c r="D5660">
        <v>532483854224300</v>
      </c>
      <c r="E5660">
        <v>532483855010000</v>
      </c>
      <c r="F5660">
        <f>(tester_gonzalo_performance[[#This Row],[post-handle-timestamp]]-tester_gonzalo_performance[[#This Row],[pre-handle-timestamp]])/1000000</f>
        <v>0.78569999999999995</v>
      </c>
    </row>
    <row r="5661" spans="1:6" hidden="1" x14ac:dyDescent="0.3">
      <c r="A5661" t="s">
        <v>5</v>
      </c>
      <c r="B5661" t="s">
        <v>10</v>
      </c>
      <c r="C5661">
        <v>200</v>
      </c>
      <c r="D5661">
        <v>532483870199800</v>
      </c>
      <c r="E5661">
        <v>532483870894700</v>
      </c>
      <c r="F5661">
        <f>(tester_gonzalo_performance[[#This Row],[post-handle-timestamp]]-tester_gonzalo_performance[[#This Row],[pre-handle-timestamp]])/1000000</f>
        <v>0.69489999999999996</v>
      </c>
    </row>
    <row r="5662" spans="1:6" hidden="1" x14ac:dyDescent="0.3">
      <c r="A5662" t="s">
        <v>5</v>
      </c>
      <c r="B5662" t="s">
        <v>11</v>
      </c>
      <c r="C5662">
        <v>200</v>
      </c>
      <c r="D5662">
        <v>532483885754500</v>
      </c>
      <c r="E5662">
        <v>532483886880300</v>
      </c>
      <c r="F5662">
        <f>(tester_gonzalo_performance[[#This Row],[post-handle-timestamp]]-tester_gonzalo_performance[[#This Row],[pre-handle-timestamp]])/1000000</f>
        <v>1.1257999999999999</v>
      </c>
    </row>
    <row r="5663" spans="1:6" hidden="1" x14ac:dyDescent="0.3">
      <c r="A5663" t="s">
        <v>5</v>
      </c>
      <c r="B5663" t="s">
        <v>12</v>
      </c>
      <c r="C5663">
        <v>200</v>
      </c>
      <c r="D5663">
        <v>532483900529600</v>
      </c>
      <c r="E5663">
        <v>532483901242800</v>
      </c>
      <c r="F5663">
        <f>(tester_gonzalo_performance[[#This Row],[post-handle-timestamp]]-tester_gonzalo_performance[[#This Row],[pre-handle-timestamp]])/1000000</f>
        <v>0.71319999999999995</v>
      </c>
    </row>
    <row r="5664" spans="1:6" hidden="1" x14ac:dyDescent="0.3">
      <c r="A5664" t="s">
        <v>5</v>
      </c>
      <c r="B5664" t="s">
        <v>13</v>
      </c>
      <c r="C5664">
        <v>200</v>
      </c>
      <c r="D5664">
        <v>532483916374100</v>
      </c>
      <c r="E5664">
        <v>532483917101300</v>
      </c>
      <c r="F5664">
        <f>(tester_gonzalo_performance[[#This Row],[post-handle-timestamp]]-tester_gonzalo_performance[[#This Row],[pre-handle-timestamp]])/1000000</f>
        <v>0.72719999999999996</v>
      </c>
    </row>
    <row r="5665" spans="1:6" hidden="1" x14ac:dyDescent="0.3">
      <c r="A5665" t="s">
        <v>5</v>
      </c>
      <c r="B5665" t="s">
        <v>14</v>
      </c>
      <c r="C5665">
        <v>200</v>
      </c>
      <c r="D5665">
        <v>532483931800900</v>
      </c>
      <c r="E5665">
        <v>532483932738699</v>
      </c>
      <c r="F5665">
        <f>(tester_gonzalo_performance[[#This Row],[post-handle-timestamp]]-tester_gonzalo_performance[[#This Row],[pre-handle-timestamp]])/1000000</f>
        <v>0.93779900000000005</v>
      </c>
    </row>
    <row r="5666" spans="1:6" hidden="1" x14ac:dyDescent="0.3">
      <c r="A5666" t="s">
        <v>5</v>
      </c>
      <c r="B5666" t="s">
        <v>15</v>
      </c>
      <c r="C5666">
        <v>200</v>
      </c>
      <c r="D5666">
        <v>532483946654800</v>
      </c>
      <c r="E5666">
        <v>532483947414400</v>
      </c>
      <c r="F5666">
        <f>(tester_gonzalo_performance[[#This Row],[post-handle-timestamp]]-tester_gonzalo_performance[[#This Row],[pre-handle-timestamp]])/1000000</f>
        <v>0.75960000000000005</v>
      </c>
    </row>
    <row r="5667" spans="1:6" hidden="1" x14ac:dyDescent="0.3">
      <c r="A5667" t="s">
        <v>5</v>
      </c>
      <c r="B5667" t="s">
        <v>16</v>
      </c>
      <c r="C5667">
        <v>200</v>
      </c>
      <c r="D5667">
        <v>532483961864999</v>
      </c>
      <c r="E5667">
        <v>532483962640500</v>
      </c>
      <c r="F5667">
        <f>(tester_gonzalo_performance[[#This Row],[post-handle-timestamp]]-tester_gonzalo_performance[[#This Row],[pre-handle-timestamp]])/1000000</f>
        <v>0.775501</v>
      </c>
    </row>
    <row r="5668" spans="1:6" hidden="1" x14ac:dyDescent="0.3">
      <c r="A5668" t="s">
        <v>5</v>
      </c>
      <c r="B5668" t="s">
        <v>17</v>
      </c>
      <c r="C5668">
        <v>200</v>
      </c>
      <c r="D5668">
        <v>532483978005300</v>
      </c>
      <c r="E5668">
        <v>532483978762100</v>
      </c>
      <c r="F5668">
        <f>(tester_gonzalo_performance[[#This Row],[post-handle-timestamp]]-tester_gonzalo_performance[[#This Row],[pre-handle-timestamp]])/1000000</f>
        <v>0.75680000000000003</v>
      </c>
    </row>
    <row r="5669" spans="1:6" hidden="1" x14ac:dyDescent="0.3">
      <c r="A5669" t="s">
        <v>5</v>
      </c>
      <c r="B5669" t="s">
        <v>18</v>
      </c>
      <c r="C5669">
        <v>200</v>
      </c>
      <c r="D5669">
        <v>532483992723000</v>
      </c>
      <c r="E5669">
        <v>532483993614900</v>
      </c>
      <c r="F5669">
        <f>(tester_gonzalo_performance[[#This Row],[post-handle-timestamp]]-tester_gonzalo_performance[[#This Row],[pre-handle-timestamp]])/1000000</f>
        <v>0.89190000000000003</v>
      </c>
    </row>
    <row r="5670" spans="1:6" hidden="1" x14ac:dyDescent="0.3">
      <c r="A5670" t="s">
        <v>5</v>
      </c>
      <c r="B5670" t="s">
        <v>19</v>
      </c>
      <c r="C5670">
        <v>200</v>
      </c>
      <c r="D5670">
        <v>532484009071500</v>
      </c>
      <c r="E5670">
        <v>532484009849700</v>
      </c>
      <c r="F5670">
        <f>(tester_gonzalo_performance[[#This Row],[post-handle-timestamp]]-tester_gonzalo_performance[[#This Row],[pre-handle-timestamp]])/1000000</f>
        <v>0.7782</v>
      </c>
    </row>
    <row r="5671" spans="1:6" hidden="1" x14ac:dyDescent="0.3">
      <c r="A5671" t="s">
        <v>5</v>
      </c>
      <c r="B5671" t="s">
        <v>20</v>
      </c>
      <c r="C5671">
        <v>200</v>
      </c>
      <c r="D5671">
        <v>532484024869499</v>
      </c>
      <c r="E5671">
        <v>532484026466500</v>
      </c>
      <c r="F5671">
        <f>(tester_gonzalo_performance[[#This Row],[post-handle-timestamp]]-tester_gonzalo_performance[[#This Row],[pre-handle-timestamp]])/1000000</f>
        <v>1.5970009999999999</v>
      </c>
    </row>
    <row r="5672" spans="1:6" hidden="1" x14ac:dyDescent="0.3">
      <c r="A5672" t="s">
        <v>5</v>
      </c>
      <c r="B5672" t="s">
        <v>21</v>
      </c>
      <c r="C5672">
        <v>200</v>
      </c>
      <c r="D5672">
        <v>532484055388000</v>
      </c>
      <c r="E5672">
        <v>532484056381900</v>
      </c>
      <c r="F5672">
        <f>(tester_gonzalo_performance[[#This Row],[post-handle-timestamp]]-tester_gonzalo_performance[[#This Row],[pre-handle-timestamp]])/1000000</f>
        <v>0.99390000000000001</v>
      </c>
    </row>
    <row r="5673" spans="1:6" hidden="1" x14ac:dyDescent="0.3">
      <c r="A5673" t="s">
        <v>5</v>
      </c>
      <c r="B5673" t="s">
        <v>41</v>
      </c>
      <c r="C5673">
        <v>200</v>
      </c>
      <c r="D5673">
        <v>532484070807300</v>
      </c>
      <c r="E5673">
        <v>532484071504700</v>
      </c>
      <c r="F5673">
        <f>(tester_gonzalo_performance[[#This Row],[post-handle-timestamp]]-tester_gonzalo_performance[[#This Row],[pre-handle-timestamp]])/1000000</f>
        <v>0.69740000000000002</v>
      </c>
    </row>
    <row r="5674" spans="1:6" x14ac:dyDescent="0.3">
      <c r="A5674" t="s">
        <v>5</v>
      </c>
      <c r="B5674" t="s">
        <v>35</v>
      </c>
      <c r="C5674">
        <v>200</v>
      </c>
      <c r="D5674">
        <v>532484086255200</v>
      </c>
      <c r="E5674">
        <v>532484091306600</v>
      </c>
      <c r="F5674">
        <f>(tester_gonzalo_performance[[#This Row],[post-handle-timestamp]]-tester_gonzalo_performance[[#This Row],[pre-handle-timestamp]])/1000000</f>
        <v>5.0514000000000001</v>
      </c>
    </row>
    <row r="5675" spans="1:6" hidden="1" x14ac:dyDescent="0.3">
      <c r="A5675" t="s">
        <v>5</v>
      </c>
      <c r="B5675" t="s">
        <v>8</v>
      </c>
      <c r="C5675">
        <v>200</v>
      </c>
      <c r="D5675">
        <v>532484212258000</v>
      </c>
      <c r="E5675">
        <v>532484212999300</v>
      </c>
      <c r="F5675">
        <f>(tester_gonzalo_performance[[#This Row],[post-handle-timestamp]]-tester_gonzalo_performance[[#This Row],[pre-handle-timestamp]])/1000000</f>
        <v>0.74129999999999996</v>
      </c>
    </row>
    <row r="5676" spans="1:6" hidden="1" x14ac:dyDescent="0.3">
      <c r="A5676" t="s">
        <v>5</v>
      </c>
      <c r="B5676" t="s">
        <v>9</v>
      </c>
      <c r="C5676">
        <v>200</v>
      </c>
      <c r="D5676">
        <v>532484228564100</v>
      </c>
      <c r="E5676">
        <v>532484229366600</v>
      </c>
      <c r="F5676">
        <f>(tester_gonzalo_performance[[#This Row],[post-handle-timestamp]]-tester_gonzalo_performance[[#This Row],[pre-handle-timestamp]])/1000000</f>
        <v>0.80249999999999999</v>
      </c>
    </row>
    <row r="5677" spans="1:6" hidden="1" x14ac:dyDescent="0.3">
      <c r="A5677" t="s">
        <v>5</v>
      </c>
      <c r="B5677" t="s">
        <v>10</v>
      </c>
      <c r="C5677">
        <v>200</v>
      </c>
      <c r="D5677">
        <v>532484244849700</v>
      </c>
      <c r="E5677">
        <v>532484245682399</v>
      </c>
      <c r="F5677">
        <f>(tester_gonzalo_performance[[#This Row],[post-handle-timestamp]]-tester_gonzalo_performance[[#This Row],[pre-handle-timestamp]])/1000000</f>
        <v>0.83269899999999997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532484260749100</v>
      </c>
      <c r="E5678">
        <v>532484261520199</v>
      </c>
      <c r="F5678">
        <f>(tester_gonzalo_performance[[#This Row],[post-handle-timestamp]]-tester_gonzalo_performance[[#This Row],[pre-handle-timestamp]])/1000000</f>
        <v>0.77109899999999998</v>
      </c>
    </row>
    <row r="5679" spans="1:6" hidden="1" x14ac:dyDescent="0.3">
      <c r="A5679" t="s">
        <v>5</v>
      </c>
      <c r="B5679" t="s">
        <v>12</v>
      </c>
      <c r="C5679">
        <v>200</v>
      </c>
      <c r="D5679">
        <v>532484275753600</v>
      </c>
      <c r="E5679">
        <v>532484276677300</v>
      </c>
      <c r="F5679">
        <f>(tester_gonzalo_performance[[#This Row],[post-handle-timestamp]]-tester_gonzalo_performance[[#This Row],[pre-handle-timestamp]])/1000000</f>
        <v>0.92369999999999997</v>
      </c>
    </row>
    <row r="5680" spans="1:6" hidden="1" x14ac:dyDescent="0.3">
      <c r="A5680" t="s">
        <v>5</v>
      </c>
      <c r="B5680" t="s">
        <v>13</v>
      </c>
      <c r="C5680">
        <v>200</v>
      </c>
      <c r="D5680">
        <v>532484290516300</v>
      </c>
      <c r="E5680">
        <v>532484291253200</v>
      </c>
      <c r="F5680">
        <f>(tester_gonzalo_performance[[#This Row],[post-handle-timestamp]]-tester_gonzalo_performance[[#This Row],[pre-handle-timestamp]])/1000000</f>
        <v>0.7369</v>
      </c>
    </row>
    <row r="5681" spans="1:6" hidden="1" x14ac:dyDescent="0.3">
      <c r="A5681" t="s">
        <v>5</v>
      </c>
      <c r="B5681" t="s">
        <v>14</v>
      </c>
      <c r="C5681">
        <v>200</v>
      </c>
      <c r="D5681">
        <v>532484306539400</v>
      </c>
      <c r="E5681">
        <v>532484307301800</v>
      </c>
      <c r="F5681">
        <f>(tester_gonzalo_performance[[#This Row],[post-handle-timestamp]]-tester_gonzalo_performance[[#This Row],[pre-handle-timestamp]])/1000000</f>
        <v>0.76239999999999997</v>
      </c>
    </row>
    <row r="5682" spans="1:6" hidden="1" x14ac:dyDescent="0.3">
      <c r="A5682" t="s">
        <v>5</v>
      </c>
      <c r="B5682" t="s">
        <v>15</v>
      </c>
      <c r="C5682">
        <v>200</v>
      </c>
      <c r="D5682">
        <v>532484322567899</v>
      </c>
      <c r="E5682">
        <v>532484323337100</v>
      </c>
      <c r="F5682">
        <f>(tester_gonzalo_performance[[#This Row],[post-handle-timestamp]]-tester_gonzalo_performance[[#This Row],[pre-handle-timestamp]])/1000000</f>
        <v>0.76920100000000002</v>
      </c>
    </row>
    <row r="5683" spans="1:6" hidden="1" x14ac:dyDescent="0.3">
      <c r="A5683" t="s">
        <v>5</v>
      </c>
      <c r="B5683" t="s">
        <v>16</v>
      </c>
      <c r="C5683">
        <v>200</v>
      </c>
      <c r="D5683">
        <v>532484338442200</v>
      </c>
      <c r="E5683">
        <v>532484339305900</v>
      </c>
      <c r="F5683">
        <f>(tester_gonzalo_performance[[#This Row],[post-handle-timestamp]]-tester_gonzalo_performance[[#This Row],[pre-handle-timestamp]])/1000000</f>
        <v>0.86370000000000002</v>
      </c>
    </row>
    <row r="5684" spans="1:6" hidden="1" x14ac:dyDescent="0.3">
      <c r="A5684" t="s">
        <v>5</v>
      </c>
      <c r="B5684" t="s">
        <v>17</v>
      </c>
      <c r="C5684">
        <v>200</v>
      </c>
      <c r="D5684">
        <v>532484353596300</v>
      </c>
      <c r="E5684">
        <v>532484354420500</v>
      </c>
      <c r="F5684">
        <f>(tester_gonzalo_performance[[#This Row],[post-handle-timestamp]]-tester_gonzalo_performance[[#This Row],[pre-handle-timestamp]])/1000000</f>
        <v>0.82420000000000004</v>
      </c>
    </row>
    <row r="5685" spans="1:6" hidden="1" x14ac:dyDescent="0.3">
      <c r="A5685" t="s">
        <v>5</v>
      </c>
      <c r="B5685" t="s">
        <v>18</v>
      </c>
      <c r="C5685">
        <v>200</v>
      </c>
      <c r="D5685">
        <v>532484369264300</v>
      </c>
      <c r="E5685">
        <v>532484370096400</v>
      </c>
      <c r="F5685">
        <f>(tester_gonzalo_performance[[#This Row],[post-handle-timestamp]]-tester_gonzalo_performance[[#This Row],[pre-handle-timestamp]])/1000000</f>
        <v>0.83209999999999995</v>
      </c>
    </row>
    <row r="5686" spans="1:6" hidden="1" x14ac:dyDescent="0.3">
      <c r="A5686" t="s">
        <v>5</v>
      </c>
      <c r="B5686" t="s">
        <v>19</v>
      </c>
      <c r="C5686">
        <v>200</v>
      </c>
      <c r="D5686">
        <v>532484385180700</v>
      </c>
      <c r="E5686">
        <v>532484385903700</v>
      </c>
      <c r="F5686">
        <f>(tester_gonzalo_performance[[#This Row],[post-handle-timestamp]]-tester_gonzalo_performance[[#This Row],[pre-handle-timestamp]])/1000000</f>
        <v>0.72299999999999998</v>
      </c>
    </row>
    <row r="5687" spans="1:6" hidden="1" x14ac:dyDescent="0.3">
      <c r="A5687" t="s">
        <v>5</v>
      </c>
      <c r="B5687" t="s">
        <v>20</v>
      </c>
      <c r="C5687">
        <v>200</v>
      </c>
      <c r="D5687">
        <v>532484400938299</v>
      </c>
      <c r="E5687">
        <v>532484402169200</v>
      </c>
      <c r="F5687">
        <f>(tester_gonzalo_performance[[#This Row],[post-handle-timestamp]]-tester_gonzalo_performance[[#This Row],[pre-handle-timestamp]])/1000000</f>
        <v>1.230901</v>
      </c>
    </row>
    <row r="5688" spans="1:6" hidden="1" x14ac:dyDescent="0.3">
      <c r="A5688" t="s">
        <v>5</v>
      </c>
      <c r="B5688" t="s">
        <v>21</v>
      </c>
      <c r="C5688">
        <v>200</v>
      </c>
      <c r="D5688">
        <v>532484433388500</v>
      </c>
      <c r="E5688">
        <v>532484434647600</v>
      </c>
      <c r="F5688">
        <f>(tester_gonzalo_performance[[#This Row],[post-handle-timestamp]]-tester_gonzalo_performance[[#This Row],[pre-handle-timestamp]])/1000000</f>
        <v>1.2591000000000001</v>
      </c>
    </row>
    <row r="5689" spans="1:6" x14ac:dyDescent="0.3">
      <c r="A5689" t="s">
        <v>5</v>
      </c>
      <c r="B5689" t="s">
        <v>34</v>
      </c>
      <c r="C5689">
        <v>200</v>
      </c>
      <c r="D5689">
        <v>532484448744899</v>
      </c>
      <c r="E5689">
        <v>532484452847000</v>
      </c>
      <c r="F5689">
        <f>(tester_gonzalo_performance[[#This Row],[post-handle-timestamp]]-tester_gonzalo_performance[[#This Row],[pre-handle-timestamp]])/1000000</f>
        <v>4.1021010000000002</v>
      </c>
    </row>
    <row r="5690" spans="1:6" hidden="1" x14ac:dyDescent="0.3">
      <c r="A5690" t="s">
        <v>5</v>
      </c>
      <c r="B5690" t="s">
        <v>8</v>
      </c>
      <c r="C5690">
        <v>200</v>
      </c>
      <c r="D5690">
        <v>532484574931900</v>
      </c>
      <c r="E5690">
        <v>532484576137800</v>
      </c>
      <c r="F5690">
        <f>(tester_gonzalo_performance[[#This Row],[post-handle-timestamp]]-tester_gonzalo_performance[[#This Row],[pre-handle-timestamp]])/1000000</f>
        <v>1.2059</v>
      </c>
    </row>
    <row r="5691" spans="1:6" hidden="1" x14ac:dyDescent="0.3">
      <c r="A5691" t="s">
        <v>5</v>
      </c>
      <c r="B5691" t="s">
        <v>9</v>
      </c>
      <c r="C5691">
        <v>200</v>
      </c>
      <c r="D5691">
        <v>532484590264700</v>
      </c>
      <c r="E5691">
        <v>532484591096300</v>
      </c>
      <c r="F5691">
        <f>(tester_gonzalo_performance[[#This Row],[post-handle-timestamp]]-tester_gonzalo_performance[[#This Row],[pre-handle-timestamp]])/1000000</f>
        <v>0.83160000000000001</v>
      </c>
    </row>
    <row r="5692" spans="1:6" hidden="1" x14ac:dyDescent="0.3">
      <c r="A5692" t="s">
        <v>5</v>
      </c>
      <c r="B5692" t="s">
        <v>10</v>
      </c>
      <c r="C5692">
        <v>200</v>
      </c>
      <c r="D5692">
        <v>532484606827400</v>
      </c>
      <c r="E5692">
        <v>532484607931099</v>
      </c>
      <c r="F5692">
        <f>(tester_gonzalo_performance[[#This Row],[post-handle-timestamp]]-tester_gonzalo_performance[[#This Row],[pre-handle-timestamp]])/1000000</f>
        <v>1.103699</v>
      </c>
    </row>
    <row r="5693" spans="1:6" hidden="1" x14ac:dyDescent="0.3">
      <c r="A5693" t="s">
        <v>5</v>
      </c>
      <c r="B5693" t="s">
        <v>11</v>
      </c>
      <c r="C5693">
        <v>200</v>
      </c>
      <c r="D5693">
        <v>532484622218400</v>
      </c>
      <c r="E5693">
        <v>532484622963500</v>
      </c>
      <c r="F5693">
        <f>(tester_gonzalo_performance[[#This Row],[post-handle-timestamp]]-tester_gonzalo_performance[[#This Row],[pre-handle-timestamp]])/1000000</f>
        <v>0.74509999999999998</v>
      </c>
    </row>
    <row r="5694" spans="1:6" hidden="1" x14ac:dyDescent="0.3">
      <c r="A5694" t="s">
        <v>5</v>
      </c>
      <c r="B5694" t="s">
        <v>12</v>
      </c>
      <c r="C5694">
        <v>200</v>
      </c>
      <c r="D5694">
        <v>532484639025800</v>
      </c>
      <c r="E5694">
        <v>532484639773400</v>
      </c>
      <c r="F5694">
        <f>(tester_gonzalo_performance[[#This Row],[post-handle-timestamp]]-tester_gonzalo_performance[[#This Row],[pre-handle-timestamp]])/1000000</f>
        <v>0.74760000000000004</v>
      </c>
    </row>
    <row r="5695" spans="1:6" hidden="1" x14ac:dyDescent="0.3">
      <c r="A5695" t="s">
        <v>5</v>
      </c>
      <c r="B5695" t="s">
        <v>13</v>
      </c>
      <c r="C5695">
        <v>200</v>
      </c>
      <c r="D5695">
        <v>532484654287399</v>
      </c>
      <c r="E5695">
        <v>532484654987900</v>
      </c>
      <c r="F5695">
        <f>(tester_gonzalo_performance[[#This Row],[post-handle-timestamp]]-tester_gonzalo_performance[[#This Row],[pre-handle-timestamp]])/1000000</f>
        <v>0.70050100000000004</v>
      </c>
    </row>
    <row r="5696" spans="1:6" hidden="1" x14ac:dyDescent="0.3">
      <c r="A5696" t="s">
        <v>5</v>
      </c>
      <c r="B5696" t="s">
        <v>14</v>
      </c>
      <c r="C5696">
        <v>200</v>
      </c>
      <c r="D5696">
        <v>532484670485800</v>
      </c>
      <c r="E5696">
        <v>532484671237000</v>
      </c>
      <c r="F5696">
        <f>(tester_gonzalo_performance[[#This Row],[post-handle-timestamp]]-tester_gonzalo_performance[[#This Row],[pre-handle-timestamp]])/1000000</f>
        <v>0.75119999999999998</v>
      </c>
    </row>
    <row r="5697" spans="1:6" hidden="1" x14ac:dyDescent="0.3">
      <c r="A5697" t="s">
        <v>5</v>
      </c>
      <c r="B5697" t="s">
        <v>15</v>
      </c>
      <c r="C5697">
        <v>200</v>
      </c>
      <c r="D5697">
        <v>532484686707500</v>
      </c>
      <c r="E5697">
        <v>532484687490800</v>
      </c>
      <c r="F5697">
        <f>(tester_gonzalo_performance[[#This Row],[post-handle-timestamp]]-tester_gonzalo_performance[[#This Row],[pre-handle-timestamp]])/1000000</f>
        <v>0.7833</v>
      </c>
    </row>
    <row r="5698" spans="1:6" hidden="1" x14ac:dyDescent="0.3">
      <c r="A5698" t="s">
        <v>5</v>
      </c>
      <c r="B5698" t="s">
        <v>16</v>
      </c>
      <c r="C5698">
        <v>200</v>
      </c>
      <c r="D5698">
        <v>532484701546200</v>
      </c>
      <c r="E5698">
        <v>532484702372300</v>
      </c>
      <c r="F5698">
        <f>(tester_gonzalo_performance[[#This Row],[post-handle-timestamp]]-tester_gonzalo_performance[[#This Row],[pre-handle-timestamp]])/1000000</f>
        <v>0.82609999999999995</v>
      </c>
    </row>
    <row r="5699" spans="1:6" hidden="1" x14ac:dyDescent="0.3">
      <c r="A5699" t="s">
        <v>5</v>
      </c>
      <c r="B5699" t="s">
        <v>17</v>
      </c>
      <c r="C5699">
        <v>200</v>
      </c>
      <c r="D5699">
        <v>532484717426400</v>
      </c>
      <c r="E5699">
        <v>532484718145300</v>
      </c>
      <c r="F5699">
        <f>(tester_gonzalo_performance[[#This Row],[post-handle-timestamp]]-tester_gonzalo_performance[[#This Row],[pre-handle-timestamp]])/1000000</f>
        <v>0.71889999999999998</v>
      </c>
    </row>
    <row r="5700" spans="1:6" hidden="1" x14ac:dyDescent="0.3">
      <c r="A5700" t="s">
        <v>5</v>
      </c>
      <c r="B5700" t="s">
        <v>18</v>
      </c>
      <c r="C5700">
        <v>200</v>
      </c>
      <c r="D5700">
        <v>532484732376400</v>
      </c>
      <c r="E5700">
        <v>532484733084399</v>
      </c>
      <c r="F5700">
        <f>(tester_gonzalo_performance[[#This Row],[post-handle-timestamp]]-tester_gonzalo_performance[[#This Row],[pre-handle-timestamp]])/1000000</f>
        <v>0.70799900000000004</v>
      </c>
    </row>
    <row r="5701" spans="1:6" hidden="1" x14ac:dyDescent="0.3">
      <c r="A5701" t="s">
        <v>5</v>
      </c>
      <c r="B5701" t="s">
        <v>19</v>
      </c>
      <c r="C5701">
        <v>200</v>
      </c>
      <c r="D5701">
        <v>532484748433599</v>
      </c>
      <c r="E5701">
        <v>532484749270300</v>
      </c>
      <c r="F5701">
        <f>(tester_gonzalo_performance[[#This Row],[post-handle-timestamp]]-tester_gonzalo_performance[[#This Row],[pre-handle-timestamp]])/1000000</f>
        <v>0.83670100000000003</v>
      </c>
    </row>
    <row r="5702" spans="1:6" hidden="1" x14ac:dyDescent="0.3">
      <c r="A5702" t="s">
        <v>5</v>
      </c>
      <c r="B5702" t="s">
        <v>20</v>
      </c>
      <c r="C5702">
        <v>200</v>
      </c>
      <c r="D5702">
        <v>532484764433300</v>
      </c>
      <c r="E5702">
        <v>532484765666399</v>
      </c>
      <c r="F5702">
        <f>(tester_gonzalo_performance[[#This Row],[post-handle-timestamp]]-tester_gonzalo_performance[[#This Row],[pre-handle-timestamp]])/1000000</f>
        <v>1.2330989999999999</v>
      </c>
    </row>
    <row r="5703" spans="1:6" hidden="1" x14ac:dyDescent="0.3">
      <c r="A5703" t="s">
        <v>5</v>
      </c>
      <c r="B5703" t="s">
        <v>21</v>
      </c>
      <c r="C5703">
        <v>200</v>
      </c>
      <c r="D5703">
        <v>532484796828600</v>
      </c>
      <c r="E5703">
        <v>532484797786899</v>
      </c>
      <c r="F5703">
        <f>(tester_gonzalo_performance[[#This Row],[post-handle-timestamp]]-tester_gonzalo_performance[[#This Row],[pre-handle-timestamp]])/1000000</f>
        <v>0.95829900000000001</v>
      </c>
    </row>
    <row r="5704" spans="1:6" hidden="1" x14ac:dyDescent="0.3">
      <c r="A5704" t="s">
        <v>5</v>
      </c>
      <c r="B5704" t="s">
        <v>41</v>
      </c>
      <c r="C5704">
        <v>200</v>
      </c>
      <c r="D5704">
        <v>532484812591600</v>
      </c>
      <c r="E5704">
        <v>532484813301100</v>
      </c>
      <c r="F5704">
        <f>(tester_gonzalo_performance[[#This Row],[post-handle-timestamp]]-tester_gonzalo_performance[[#This Row],[pre-handle-timestamp]])/1000000</f>
        <v>0.70950000000000002</v>
      </c>
    </row>
    <row r="5705" spans="1:6" x14ac:dyDescent="0.3">
      <c r="A5705" t="s">
        <v>5</v>
      </c>
      <c r="B5705" t="s">
        <v>35</v>
      </c>
      <c r="C5705">
        <v>200</v>
      </c>
      <c r="D5705">
        <v>532484828279000</v>
      </c>
      <c r="E5705">
        <v>532484832976300</v>
      </c>
      <c r="F5705">
        <f>(tester_gonzalo_performance[[#This Row],[post-handle-timestamp]]-tester_gonzalo_performance[[#This Row],[pre-handle-timestamp]])/1000000</f>
        <v>4.6973000000000003</v>
      </c>
    </row>
    <row r="5706" spans="1:6" hidden="1" x14ac:dyDescent="0.3">
      <c r="A5706" t="s">
        <v>5</v>
      </c>
      <c r="B5706" t="s">
        <v>8</v>
      </c>
      <c r="C5706">
        <v>200</v>
      </c>
      <c r="D5706">
        <v>532484957052200</v>
      </c>
      <c r="E5706">
        <v>532484958173600</v>
      </c>
      <c r="F5706">
        <f>(tester_gonzalo_performance[[#This Row],[post-handle-timestamp]]-tester_gonzalo_performance[[#This Row],[pre-handle-timestamp]])/1000000</f>
        <v>1.1214</v>
      </c>
    </row>
    <row r="5707" spans="1:6" hidden="1" x14ac:dyDescent="0.3">
      <c r="A5707" t="s">
        <v>5</v>
      </c>
      <c r="B5707" t="s">
        <v>9</v>
      </c>
      <c r="C5707">
        <v>200</v>
      </c>
      <c r="D5707">
        <v>532484972590500</v>
      </c>
      <c r="E5707">
        <v>532484973347900</v>
      </c>
      <c r="F5707">
        <f>(tester_gonzalo_performance[[#This Row],[post-handle-timestamp]]-tester_gonzalo_performance[[#This Row],[pre-handle-timestamp]])/1000000</f>
        <v>0.75739999999999996</v>
      </c>
    </row>
    <row r="5708" spans="1:6" hidden="1" x14ac:dyDescent="0.3">
      <c r="A5708" t="s">
        <v>5</v>
      </c>
      <c r="B5708" t="s">
        <v>10</v>
      </c>
      <c r="C5708">
        <v>200</v>
      </c>
      <c r="D5708">
        <v>532484988685400</v>
      </c>
      <c r="E5708">
        <v>532484989471900</v>
      </c>
      <c r="F5708">
        <f>(tester_gonzalo_performance[[#This Row],[post-handle-timestamp]]-tester_gonzalo_performance[[#This Row],[pre-handle-timestamp]])/1000000</f>
        <v>0.78649999999999998</v>
      </c>
    </row>
    <row r="5709" spans="1:6" hidden="1" x14ac:dyDescent="0.3">
      <c r="A5709" t="s">
        <v>5</v>
      </c>
      <c r="B5709" t="s">
        <v>11</v>
      </c>
      <c r="C5709">
        <v>200</v>
      </c>
      <c r="D5709">
        <v>532485004274099</v>
      </c>
      <c r="E5709">
        <v>532485004991000</v>
      </c>
      <c r="F5709">
        <f>(tester_gonzalo_performance[[#This Row],[post-handle-timestamp]]-tester_gonzalo_performance[[#This Row],[pre-handle-timestamp]])/1000000</f>
        <v>0.71690100000000001</v>
      </c>
    </row>
    <row r="5710" spans="1:6" hidden="1" x14ac:dyDescent="0.3">
      <c r="A5710" t="s">
        <v>5</v>
      </c>
      <c r="B5710" t="s">
        <v>12</v>
      </c>
      <c r="C5710">
        <v>200</v>
      </c>
      <c r="D5710">
        <v>532485020225800</v>
      </c>
      <c r="E5710">
        <v>532485020943100</v>
      </c>
      <c r="F5710">
        <f>(tester_gonzalo_performance[[#This Row],[post-handle-timestamp]]-tester_gonzalo_performance[[#This Row],[pre-handle-timestamp]])/1000000</f>
        <v>0.71730000000000005</v>
      </c>
    </row>
    <row r="5711" spans="1:6" hidden="1" x14ac:dyDescent="0.3">
      <c r="A5711" t="s">
        <v>5</v>
      </c>
      <c r="B5711" t="s">
        <v>13</v>
      </c>
      <c r="C5711">
        <v>200</v>
      </c>
      <c r="D5711">
        <v>532485036093000</v>
      </c>
      <c r="E5711">
        <v>532485036832400</v>
      </c>
      <c r="F5711">
        <f>(tester_gonzalo_performance[[#This Row],[post-handle-timestamp]]-tester_gonzalo_performance[[#This Row],[pre-handle-timestamp]])/1000000</f>
        <v>0.73939999999999995</v>
      </c>
    </row>
    <row r="5712" spans="1:6" hidden="1" x14ac:dyDescent="0.3">
      <c r="A5712" t="s">
        <v>5</v>
      </c>
      <c r="B5712" t="s">
        <v>14</v>
      </c>
      <c r="C5712">
        <v>200</v>
      </c>
      <c r="D5712">
        <v>532485052080799</v>
      </c>
      <c r="E5712">
        <v>532485052806300</v>
      </c>
      <c r="F5712">
        <f>(tester_gonzalo_performance[[#This Row],[post-handle-timestamp]]-tester_gonzalo_performance[[#This Row],[pre-handle-timestamp]])/1000000</f>
        <v>0.72550099999999995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532485068101000</v>
      </c>
      <c r="E5713">
        <v>532485068877000</v>
      </c>
      <c r="F5713">
        <f>(tester_gonzalo_performance[[#This Row],[post-handle-timestamp]]-tester_gonzalo_performance[[#This Row],[pre-handle-timestamp]])/1000000</f>
        <v>0.77600000000000002</v>
      </c>
    </row>
    <row r="5714" spans="1:6" hidden="1" x14ac:dyDescent="0.3">
      <c r="A5714" t="s">
        <v>5</v>
      </c>
      <c r="B5714" t="s">
        <v>16</v>
      </c>
      <c r="C5714">
        <v>200</v>
      </c>
      <c r="D5714">
        <v>532485084040300</v>
      </c>
      <c r="E5714">
        <v>532485084836800</v>
      </c>
      <c r="F5714">
        <f>(tester_gonzalo_performance[[#This Row],[post-handle-timestamp]]-tester_gonzalo_performance[[#This Row],[pre-handle-timestamp]])/1000000</f>
        <v>0.79649999999999999</v>
      </c>
    </row>
    <row r="5715" spans="1:6" hidden="1" x14ac:dyDescent="0.3">
      <c r="A5715" t="s">
        <v>5</v>
      </c>
      <c r="B5715" t="s">
        <v>17</v>
      </c>
      <c r="C5715">
        <v>200</v>
      </c>
      <c r="D5715">
        <v>532485099909000</v>
      </c>
      <c r="E5715">
        <v>532485100617300</v>
      </c>
      <c r="F5715">
        <f>(tester_gonzalo_performance[[#This Row],[post-handle-timestamp]]-tester_gonzalo_performance[[#This Row],[pre-handle-timestamp]])/1000000</f>
        <v>0.70830000000000004</v>
      </c>
    </row>
    <row r="5716" spans="1:6" hidden="1" x14ac:dyDescent="0.3">
      <c r="A5716" t="s">
        <v>5</v>
      </c>
      <c r="B5716" t="s">
        <v>18</v>
      </c>
      <c r="C5716">
        <v>200</v>
      </c>
      <c r="D5716">
        <v>532485115943699</v>
      </c>
      <c r="E5716">
        <v>532485116659000</v>
      </c>
      <c r="F5716">
        <f>(tester_gonzalo_performance[[#This Row],[post-handle-timestamp]]-tester_gonzalo_performance[[#This Row],[pre-handle-timestamp]])/1000000</f>
        <v>0.71530099999999996</v>
      </c>
    </row>
    <row r="5717" spans="1:6" hidden="1" x14ac:dyDescent="0.3">
      <c r="A5717" t="s">
        <v>5</v>
      </c>
      <c r="B5717" t="s">
        <v>19</v>
      </c>
      <c r="C5717">
        <v>200</v>
      </c>
      <c r="D5717">
        <v>532485130984200</v>
      </c>
      <c r="E5717">
        <v>532485131710800</v>
      </c>
      <c r="F5717">
        <f>(tester_gonzalo_performance[[#This Row],[post-handle-timestamp]]-tester_gonzalo_performance[[#This Row],[pre-handle-timestamp]])/1000000</f>
        <v>0.72660000000000002</v>
      </c>
    </row>
    <row r="5718" spans="1:6" hidden="1" x14ac:dyDescent="0.3">
      <c r="A5718" t="s">
        <v>5</v>
      </c>
      <c r="B5718" t="s">
        <v>20</v>
      </c>
      <c r="C5718">
        <v>200</v>
      </c>
      <c r="D5718">
        <v>532485146988800</v>
      </c>
      <c r="E5718">
        <v>532485148182800</v>
      </c>
      <c r="F5718">
        <f>(tester_gonzalo_performance[[#This Row],[post-handle-timestamp]]-tester_gonzalo_performance[[#This Row],[pre-handle-timestamp]])/1000000</f>
        <v>1.194</v>
      </c>
    </row>
    <row r="5719" spans="1:6" hidden="1" x14ac:dyDescent="0.3">
      <c r="A5719" t="s">
        <v>5</v>
      </c>
      <c r="B5719" t="s">
        <v>21</v>
      </c>
      <c r="C5719">
        <v>200</v>
      </c>
      <c r="D5719">
        <v>532485178079500</v>
      </c>
      <c r="E5719">
        <v>532485179183500</v>
      </c>
      <c r="F5719">
        <f>(tester_gonzalo_performance[[#This Row],[post-handle-timestamp]]-tester_gonzalo_performance[[#This Row],[pre-handle-timestamp]])/1000000</f>
        <v>1.1040000000000001</v>
      </c>
    </row>
    <row r="5720" spans="1:6" x14ac:dyDescent="0.3">
      <c r="A5720" t="s">
        <v>5</v>
      </c>
      <c r="B5720" t="s">
        <v>34</v>
      </c>
      <c r="C5720">
        <v>200</v>
      </c>
      <c r="D5720">
        <v>532485193836600</v>
      </c>
      <c r="E5720">
        <v>532485198702800</v>
      </c>
      <c r="F5720">
        <f>(tester_gonzalo_performance[[#This Row],[post-handle-timestamp]]-tester_gonzalo_performance[[#This Row],[pre-handle-timestamp]])/1000000</f>
        <v>4.8662000000000001</v>
      </c>
    </row>
    <row r="5721" spans="1:6" hidden="1" x14ac:dyDescent="0.3">
      <c r="A5721" t="s">
        <v>5</v>
      </c>
      <c r="B5721" t="s">
        <v>8</v>
      </c>
      <c r="C5721">
        <v>200</v>
      </c>
      <c r="D5721">
        <v>532485304087200</v>
      </c>
      <c r="E5721">
        <v>532485304841600</v>
      </c>
      <c r="F5721">
        <f>(tester_gonzalo_performance[[#This Row],[post-handle-timestamp]]-tester_gonzalo_performance[[#This Row],[pre-handle-timestamp]])/1000000</f>
        <v>0.75439999999999996</v>
      </c>
    </row>
    <row r="5722" spans="1:6" hidden="1" x14ac:dyDescent="0.3">
      <c r="A5722" t="s">
        <v>5</v>
      </c>
      <c r="B5722" t="s">
        <v>9</v>
      </c>
      <c r="C5722">
        <v>200</v>
      </c>
      <c r="D5722">
        <v>532485320641299</v>
      </c>
      <c r="E5722">
        <v>532485321393299</v>
      </c>
      <c r="F5722">
        <f>(tester_gonzalo_performance[[#This Row],[post-handle-timestamp]]-tester_gonzalo_performance[[#This Row],[pre-handle-timestamp]])/1000000</f>
        <v>0.752</v>
      </c>
    </row>
    <row r="5723" spans="1:6" hidden="1" x14ac:dyDescent="0.3">
      <c r="A5723" t="s">
        <v>5</v>
      </c>
      <c r="B5723" t="s">
        <v>10</v>
      </c>
      <c r="C5723">
        <v>200</v>
      </c>
      <c r="D5723">
        <v>532485336474000</v>
      </c>
      <c r="E5723">
        <v>532485337219300</v>
      </c>
      <c r="F5723">
        <f>(tester_gonzalo_performance[[#This Row],[post-handle-timestamp]]-tester_gonzalo_performance[[#This Row],[pre-handle-timestamp]])/1000000</f>
        <v>0.74529999999999996</v>
      </c>
    </row>
    <row r="5724" spans="1:6" hidden="1" x14ac:dyDescent="0.3">
      <c r="A5724" t="s">
        <v>5</v>
      </c>
      <c r="B5724" t="s">
        <v>11</v>
      </c>
      <c r="C5724">
        <v>200</v>
      </c>
      <c r="D5724">
        <v>532485352546700</v>
      </c>
      <c r="E5724">
        <v>532485353420399</v>
      </c>
      <c r="F5724">
        <f>(tester_gonzalo_performance[[#This Row],[post-handle-timestamp]]-tester_gonzalo_performance[[#This Row],[pre-handle-timestamp]])/1000000</f>
        <v>0.873699</v>
      </c>
    </row>
    <row r="5725" spans="1:6" hidden="1" x14ac:dyDescent="0.3">
      <c r="A5725" t="s">
        <v>5</v>
      </c>
      <c r="B5725" t="s">
        <v>12</v>
      </c>
      <c r="C5725">
        <v>200</v>
      </c>
      <c r="D5725">
        <v>532485367322500</v>
      </c>
      <c r="E5725">
        <v>532485368048100</v>
      </c>
      <c r="F5725">
        <f>(tester_gonzalo_performance[[#This Row],[post-handle-timestamp]]-tester_gonzalo_performance[[#This Row],[pre-handle-timestamp]])/1000000</f>
        <v>0.72560000000000002</v>
      </c>
    </row>
    <row r="5726" spans="1:6" hidden="1" x14ac:dyDescent="0.3">
      <c r="A5726" t="s">
        <v>5</v>
      </c>
      <c r="B5726" t="s">
        <v>13</v>
      </c>
      <c r="C5726">
        <v>200</v>
      </c>
      <c r="D5726">
        <v>532485382668299</v>
      </c>
      <c r="E5726">
        <v>532485383822500</v>
      </c>
      <c r="F5726">
        <f>(tester_gonzalo_performance[[#This Row],[post-handle-timestamp]]-tester_gonzalo_performance[[#This Row],[pre-handle-timestamp]])/1000000</f>
        <v>1.154201</v>
      </c>
    </row>
    <row r="5727" spans="1:6" hidden="1" x14ac:dyDescent="0.3">
      <c r="A5727" t="s">
        <v>5</v>
      </c>
      <c r="B5727" t="s">
        <v>14</v>
      </c>
      <c r="C5727">
        <v>200</v>
      </c>
      <c r="D5727">
        <v>532485398470100</v>
      </c>
      <c r="E5727">
        <v>532485399232000</v>
      </c>
      <c r="F5727">
        <f>(tester_gonzalo_performance[[#This Row],[post-handle-timestamp]]-tester_gonzalo_performance[[#This Row],[pre-handle-timestamp]])/1000000</f>
        <v>0.76190000000000002</v>
      </c>
    </row>
    <row r="5728" spans="1:6" hidden="1" x14ac:dyDescent="0.3">
      <c r="A5728" t="s">
        <v>5</v>
      </c>
      <c r="B5728" t="s">
        <v>15</v>
      </c>
      <c r="C5728">
        <v>200</v>
      </c>
      <c r="D5728">
        <v>532485414458500</v>
      </c>
      <c r="E5728">
        <v>532485415188899</v>
      </c>
      <c r="F5728">
        <f>(tester_gonzalo_performance[[#This Row],[post-handle-timestamp]]-tester_gonzalo_performance[[#This Row],[pre-handle-timestamp]])/1000000</f>
        <v>0.73039900000000002</v>
      </c>
    </row>
    <row r="5729" spans="1:6" hidden="1" x14ac:dyDescent="0.3">
      <c r="A5729" t="s">
        <v>5</v>
      </c>
      <c r="B5729" t="s">
        <v>16</v>
      </c>
      <c r="C5729">
        <v>200</v>
      </c>
      <c r="D5729">
        <v>532485430430599</v>
      </c>
      <c r="E5729">
        <v>532485431221000</v>
      </c>
      <c r="F5729">
        <f>(tester_gonzalo_performance[[#This Row],[post-handle-timestamp]]-tester_gonzalo_performance[[#This Row],[pre-handle-timestamp]])/1000000</f>
        <v>0.79040100000000002</v>
      </c>
    </row>
    <row r="5730" spans="1:6" hidden="1" x14ac:dyDescent="0.3">
      <c r="A5730" t="s">
        <v>5</v>
      </c>
      <c r="B5730" t="s">
        <v>17</v>
      </c>
      <c r="C5730">
        <v>200</v>
      </c>
      <c r="D5730">
        <v>532485446491800</v>
      </c>
      <c r="E5730">
        <v>532485447206200</v>
      </c>
      <c r="F5730">
        <f>(tester_gonzalo_performance[[#This Row],[post-handle-timestamp]]-tester_gonzalo_performance[[#This Row],[pre-handle-timestamp]])/1000000</f>
        <v>0.71440000000000003</v>
      </c>
    </row>
    <row r="5731" spans="1:6" hidden="1" x14ac:dyDescent="0.3">
      <c r="A5731" t="s">
        <v>5</v>
      </c>
      <c r="B5731" t="s">
        <v>18</v>
      </c>
      <c r="C5731">
        <v>200</v>
      </c>
      <c r="D5731">
        <v>532485462500000</v>
      </c>
      <c r="E5731">
        <v>532485463214900</v>
      </c>
      <c r="F5731">
        <f>(tester_gonzalo_performance[[#This Row],[post-handle-timestamp]]-tester_gonzalo_performance[[#This Row],[pre-handle-timestamp]])/1000000</f>
        <v>0.71489999999999998</v>
      </c>
    </row>
    <row r="5732" spans="1:6" hidden="1" x14ac:dyDescent="0.3">
      <c r="A5732" t="s">
        <v>5</v>
      </c>
      <c r="B5732" t="s">
        <v>19</v>
      </c>
      <c r="C5732">
        <v>200</v>
      </c>
      <c r="D5732">
        <v>532485478782800</v>
      </c>
      <c r="E5732">
        <v>532485479507299</v>
      </c>
      <c r="F5732">
        <f>(tester_gonzalo_performance[[#This Row],[post-handle-timestamp]]-tester_gonzalo_performance[[#This Row],[pre-handle-timestamp]])/1000000</f>
        <v>0.724499</v>
      </c>
    </row>
    <row r="5733" spans="1:6" hidden="1" x14ac:dyDescent="0.3">
      <c r="A5733" t="s">
        <v>5</v>
      </c>
      <c r="B5733" t="s">
        <v>20</v>
      </c>
      <c r="C5733">
        <v>200</v>
      </c>
      <c r="D5733">
        <v>532485494600400</v>
      </c>
      <c r="E5733">
        <v>532485496074800</v>
      </c>
      <c r="F5733">
        <f>(tester_gonzalo_performance[[#This Row],[post-handle-timestamp]]-tester_gonzalo_performance[[#This Row],[pre-handle-timestamp]])/1000000</f>
        <v>1.4743999999999999</v>
      </c>
    </row>
    <row r="5734" spans="1:6" hidden="1" x14ac:dyDescent="0.3">
      <c r="A5734" t="s">
        <v>5</v>
      </c>
      <c r="B5734" t="s">
        <v>21</v>
      </c>
      <c r="C5734">
        <v>200</v>
      </c>
      <c r="D5734">
        <v>532485526966400</v>
      </c>
      <c r="E5734">
        <v>532485528028200</v>
      </c>
      <c r="F5734">
        <f>(tester_gonzalo_performance[[#This Row],[post-handle-timestamp]]-tester_gonzalo_performance[[#This Row],[pre-handle-timestamp]])/1000000</f>
        <v>1.0618000000000001</v>
      </c>
    </row>
    <row r="5735" spans="1:6" hidden="1" x14ac:dyDescent="0.3">
      <c r="A5735" t="s">
        <v>5</v>
      </c>
      <c r="B5735" t="s">
        <v>41</v>
      </c>
      <c r="C5735">
        <v>200</v>
      </c>
      <c r="D5735">
        <v>532485542650499</v>
      </c>
      <c r="E5735">
        <v>532485543374900</v>
      </c>
      <c r="F5735">
        <f>(tester_gonzalo_performance[[#This Row],[post-handle-timestamp]]-tester_gonzalo_performance[[#This Row],[pre-handle-timestamp]])/1000000</f>
        <v>0.72440099999999996</v>
      </c>
    </row>
    <row r="5736" spans="1:6" x14ac:dyDescent="0.3">
      <c r="A5736" t="s">
        <v>5</v>
      </c>
      <c r="B5736" t="s">
        <v>35</v>
      </c>
      <c r="C5736">
        <v>200</v>
      </c>
      <c r="D5736">
        <v>532485558279000</v>
      </c>
      <c r="E5736">
        <v>532485562171599</v>
      </c>
      <c r="F5736">
        <f>(tester_gonzalo_performance[[#This Row],[post-handle-timestamp]]-tester_gonzalo_performance[[#This Row],[pre-handle-timestamp]])/1000000</f>
        <v>3.8925990000000001</v>
      </c>
    </row>
    <row r="5737" spans="1:6" hidden="1" x14ac:dyDescent="0.3">
      <c r="A5737" t="s">
        <v>5</v>
      </c>
      <c r="B5737" t="s">
        <v>8</v>
      </c>
      <c r="C5737">
        <v>200</v>
      </c>
      <c r="D5737">
        <v>532485685053600</v>
      </c>
      <c r="E5737">
        <v>532485685811999</v>
      </c>
      <c r="F5737">
        <f>(tester_gonzalo_performance[[#This Row],[post-handle-timestamp]]-tester_gonzalo_performance[[#This Row],[pre-handle-timestamp]])/1000000</f>
        <v>0.75839900000000005</v>
      </c>
    </row>
    <row r="5738" spans="1:6" hidden="1" x14ac:dyDescent="0.3">
      <c r="A5738" t="s">
        <v>5</v>
      </c>
      <c r="B5738" t="s">
        <v>9</v>
      </c>
      <c r="C5738">
        <v>200</v>
      </c>
      <c r="D5738">
        <v>532485701326500</v>
      </c>
      <c r="E5738">
        <v>532485702118800</v>
      </c>
      <c r="F5738">
        <f>(tester_gonzalo_performance[[#This Row],[post-handle-timestamp]]-tester_gonzalo_performance[[#This Row],[pre-handle-timestamp]])/1000000</f>
        <v>0.7923</v>
      </c>
    </row>
    <row r="5739" spans="1:6" hidden="1" x14ac:dyDescent="0.3">
      <c r="A5739" t="s">
        <v>5</v>
      </c>
      <c r="B5739" t="s">
        <v>10</v>
      </c>
      <c r="C5739">
        <v>200</v>
      </c>
      <c r="D5739">
        <v>532485716843400</v>
      </c>
      <c r="E5739">
        <v>532485717964599</v>
      </c>
      <c r="F5739">
        <f>(tester_gonzalo_performance[[#This Row],[post-handle-timestamp]]-tester_gonzalo_performance[[#This Row],[pre-handle-timestamp]])/1000000</f>
        <v>1.1211990000000001</v>
      </c>
    </row>
    <row r="5740" spans="1:6" hidden="1" x14ac:dyDescent="0.3">
      <c r="A5740" t="s">
        <v>5</v>
      </c>
      <c r="B5740" t="s">
        <v>11</v>
      </c>
      <c r="C5740">
        <v>200</v>
      </c>
      <c r="D5740">
        <v>532485731554000</v>
      </c>
      <c r="E5740">
        <v>532485732316800</v>
      </c>
      <c r="F5740">
        <f>(tester_gonzalo_performance[[#This Row],[post-handle-timestamp]]-tester_gonzalo_performance[[#This Row],[pre-handle-timestamp]])/1000000</f>
        <v>0.76280000000000003</v>
      </c>
    </row>
    <row r="5741" spans="1:6" hidden="1" x14ac:dyDescent="0.3">
      <c r="A5741" t="s">
        <v>5</v>
      </c>
      <c r="B5741" t="s">
        <v>12</v>
      </c>
      <c r="C5741">
        <v>200</v>
      </c>
      <c r="D5741">
        <v>532485747497200</v>
      </c>
      <c r="E5741">
        <v>532485748192900</v>
      </c>
      <c r="F5741">
        <f>(tester_gonzalo_performance[[#This Row],[post-handle-timestamp]]-tester_gonzalo_performance[[#This Row],[pre-handle-timestamp]])/1000000</f>
        <v>0.69569999999999999</v>
      </c>
    </row>
    <row r="5742" spans="1:6" hidden="1" x14ac:dyDescent="0.3">
      <c r="A5742" t="s">
        <v>5</v>
      </c>
      <c r="B5742" t="s">
        <v>13</v>
      </c>
      <c r="C5742">
        <v>200</v>
      </c>
      <c r="D5742">
        <v>532485762525000</v>
      </c>
      <c r="E5742">
        <v>532485763229500</v>
      </c>
      <c r="F5742">
        <f>(tester_gonzalo_performance[[#This Row],[post-handle-timestamp]]-tester_gonzalo_performance[[#This Row],[pre-handle-timestamp]])/1000000</f>
        <v>0.70450000000000002</v>
      </c>
    </row>
    <row r="5743" spans="1:6" hidden="1" x14ac:dyDescent="0.3">
      <c r="A5743" t="s">
        <v>5</v>
      </c>
      <c r="B5743" t="s">
        <v>14</v>
      </c>
      <c r="C5743">
        <v>200</v>
      </c>
      <c r="D5743">
        <v>532485778646299</v>
      </c>
      <c r="E5743">
        <v>532485779404600</v>
      </c>
      <c r="F5743">
        <f>(tester_gonzalo_performance[[#This Row],[post-handle-timestamp]]-tester_gonzalo_performance[[#This Row],[pre-handle-timestamp]])/1000000</f>
        <v>0.758301</v>
      </c>
    </row>
    <row r="5744" spans="1:6" hidden="1" x14ac:dyDescent="0.3">
      <c r="A5744" t="s">
        <v>5</v>
      </c>
      <c r="B5744" t="s">
        <v>15</v>
      </c>
      <c r="C5744">
        <v>200</v>
      </c>
      <c r="D5744">
        <v>532485794886000</v>
      </c>
      <c r="E5744">
        <v>532485795799599</v>
      </c>
      <c r="F5744">
        <f>(tester_gonzalo_performance[[#This Row],[post-handle-timestamp]]-tester_gonzalo_performance[[#This Row],[pre-handle-timestamp]])/1000000</f>
        <v>0.91359900000000005</v>
      </c>
    </row>
    <row r="5745" spans="1:6" hidden="1" x14ac:dyDescent="0.3">
      <c r="A5745" t="s">
        <v>5</v>
      </c>
      <c r="B5745" t="s">
        <v>16</v>
      </c>
      <c r="C5745">
        <v>200</v>
      </c>
      <c r="D5745">
        <v>532485809692000</v>
      </c>
      <c r="E5745">
        <v>532485810497700</v>
      </c>
      <c r="F5745">
        <f>(tester_gonzalo_performance[[#This Row],[post-handle-timestamp]]-tester_gonzalo_performance[[#This Row],[pre-handle-timestamp]])/1000000</f>
        <v>0.80569999999999997</v>
      </c>
    </row>
    <row r="5746" spans="1:6" hidden="1" x14ac:dyDescent="0.3">
      <c r="A5746" t="s">
        <v>5</v>
      </c>
      <c r="B5746" t="s">
        <v>17</v>
      </c>
      <c r="C5746">
        <v>200</v>
      </c>
      <c r="D5746">
        <v>532485825748799</v>
      </c>
      <c r="E5746">
        <v>532485826488000</v>
      </c>
      <c r="F5746">
        <f>(tester_gonzalo_performance[[#This Row],[post-handle-timestamp]]-tester_gonzalo_performance[[#This Row],[pre-handle-timestamp]])/1000000</f>
        <v>0.739201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532485840673800</v>
      </c>
      <c r="E5747">
        <v>532485841389899</v>
      </c>
      <c r="F5747">
        <f>(tester_gonzalo_performance[[#This Row],[post-handle-timestamp]]-tester_gonzalo_performance[[#This Row],[pre-handle-timestamp]])/1000000</f>
        <v>0.71609900000000004</v>
      </c>
    </row>
    <row r="5748" spans="1:6" hidden="1" x14ac:dyDescent="0.3">
      <c r="A5748" t="s">
        <v>5</v>
      </c>
      <c r="B5748" t="s">
        <v>19</v>
      </c>
      <c r="C5748">
        <v>200</v>
      </c>
      <c r="D5748">
        <v>532485856724099</v>
      </c>
      <c r="E5748">
        <v>532485857466200</v>
      </c>
      <c r="F5748">
        <f>(tester_gonzalo_performance[[#This Row],[post-handle-timestamp]]-tester_gonzalo_performance[[#This Row],[pre-handle-timestamp]])/1000000</f>
        <v>0.74210100000000001</v>
      </c>
    </row>
    <row r="5749" spans="1:6" hidden="1" x14ac:dyDescent="0.3">
      <c r="A5749" t="s">
        <v>5</v>
      </c>
      <c r="B5749" t="s">
        <v>20</v>
      </c>
      <c r="C5749">
        <v>200</v>
      </c>
      <c r="D5749">
        <v>532485872785300</v>
      </c>
      <c r="E5749">
        <v>532485874065300</v>
      </c>
      <c r="F5749">
        <f>(tester_gonzalo_performance[[#This Row],[post-handle-timestamp]]-tester_gonzalo_performance[[#This Row],[pre-handle-timestamp]])/1000000</f>
        <v>1.28</v>
      </c>
    </row>
    <row r="5750" spans="1:6" hidden="1" x14ac:dyDescent="0.3">
      <c r="A5750" t="s">
        <v>5</v>
      </c>
      <c r="B5750" t="s">
        <v>21</v>
      </c>
      <c r="C5750">
        <v>200</v>
      </c>
      <c r="D5750">
        <v>532485905763300</v>
      </c>
      <c r="E5750">
        <v>532485906866400</v>
      </c>
      <c r="F5750">
        <f>(tester_gonzalo_performance[[#This Row],[post-handle-timestamp]]-tester_gonzalo_performance[[#This Row],[pre-handle-timestamp]])/1000000</f>
        <v>1.1031</v>
      </c>
    </row>
    <row r="5751" spans="1:6" x14ac:dyDescent="0.3">
      <c r="A5751" t="s">
        <v>5</v>
      </c>
      <c r="B5751" t="s">
        <v>34</v>
      </c>
      <c r="C5751">
        <v>200</v>
      </c>
      <c r="D5751">
        <v>532485919329599</v>
      </c>
      <c r="E5751">
        <v>532485925218899</v>
      </c>
      <c r="F5751">
        <f>(tester_gonzalo_performance[[#This Row],[post-handle-timestamp]]-tester_gonzalo_performance[[#This Row],[pre-handle-timestamp]])/1000000</f>
        <v>5.8893000000000004</v>
      </c>
    </row>
    <row r="5752" spans="1:6" hidden="1" x14ac:dyDescent="0.3">
      <c r="A5752" t="s">
        <v>5</v>
      </c>
      <c r="B5752" t="s">
        <v>8</v>
      </c>
      <c r="C5752">
        <v>200</v>
      </c>
      <c r="D5752">
        <v>532486014576000</v>
      </c>
      <c r="E5752">
        <v>532486015315600</v>
      </c>
      <c r="F5752">
        <f>(tester_gonzalo_performance[[#This Row],[post-handle-timestamp]]-tester_gonzalo_performance[[#This Row],[pre-handle-timestamp]])/1000000</f>
        <v>0.73960000000000004</v>
      </c>
    </row>
    <row r="5753" spans="1:6" hidden="1" x14ac:dyDescent="0.3">
      <c r="A5753" t="s">
        <v>5</v>
      </c>
      <c r="B5753" t="s">
        <v>9</v>
      </c>
      <c r="C5753">
        <v>200</v>
      </c>
      <c r="D5753">
        <v>532486030323400</v>
      </c>
      <c r="E5753">
        <v>532486031125300</v>
      </c>
      <c r="F5753">
        <f>(tester_gonzalo_performance[[#This Row],[post-handle-timestamp]]-tester_gonzalo_performance[[#This Row],[pre-handle-timestamp]])/1000000</f>
        <v>0.80189999999999995</v>
      </c>
    </row>
    <row r="5754" spans="1:6" hidden="1" x14ac:dyDescent="0.3">
      <c r="A5754" t="s">
        <v>5</v>
      </c>
      <c r="B5754" t="s">
        <v>10</v>
      </c>
      <c r="C5754">
        <v>200</v>
      </c>
      <c r="D5754">
        <v>532486046208900</v>
      </c>
      <c r="E5754">
        <v>532486046975499</v>
      </c>
      <c r="F5754">
        <f>(tester_gonzalo_performance[[#This Row],[post-handle-timestamp]]-tester_gonzalo_performance[[#This Row],[pre-handle-timestamp]])/1000000</f>
        <v>0.76659900000000003</v>
      </c>
    </row>
    <row r="5755" spans="1:6" hidden="1" x14ac:dyDescent="0.3">
      <c r="A5755" t="s">
        <v>5</v>
      </c>
      <c r="B5755" t="s">
        <v>11</v>
      </c>
      <c r="C5755">
        <v>200</v>
      </c>
      <c r="D5755">
        <v>532486062184200</v>
      </c>
      <c r="E5755">
        <v>532486062933500</v>
      </c>
      <c r="F5755">
        <f>(tester_gonzalo_performance[[#This Row],[post-handle-timestamp]]-tester_gonzalo_performance[[#This Row],[pre-handle-timestamp]])/1000000</f>
        <v>0.74929999999999997</v>
      </c>
    </row>
    <row r="5756" spans="1:6" hidden="1" x14ac:dyDescent="0.3">
      <c r="A5756" t="s">
        <v>5</v>
      </c>
      <c r="B5756" t="s">
        <v>12</v>
      </c>
      <c r="C5756">
        <v>200</v>
      </c>
      <c r="D5756">
        <v>532486078225599</v>
      </c>
      <c r="E5756">
        <v>532486079194000</v>
      </c>
      <c r="F5756">
        <f>(tester_gonzalo_performance[[#This Row],[post-handle-timestamp]]-tester_gonzalo_performance[[#This Row],[pre-handle-timestamp]])/1000000</f>
        <v>0.96840099999999996</v>
      </c>
    </row>
    <row r="5757" spans="1:6" hidden="1" x14ac:dyDescent="0.3">
      <c r="A5757" t="s">
        <v>5</v>
      </c>
      <c r="B5757" t="s">
        <v>13</v>
      </c>
      <c r="C5757">
        <v>200</v>
      </c>
      <c r="D5757">
        <v>532486094312500</v>
      </c>
      <c r="E5757">
        <v>532486095047000</v>
      </c>
      <c r="F5757">
        <f>(tester_gonzalo_performance[[#This Row],[post-handle-timestamp]]-tester_gonzalo_performance[[#This Row],[pre-handle-timestamp]])/1000000</f>
        <v>0.73450000000000004</v>
      </c>
    </row>
    <row r="5758" spans="1:6" hidden="1" x14ac:dyDescent="0.3">
      <c r="A5758" t="s">
        <v>5</v>
      </c>
      <c r="B5758" t="s">
        <v>14</v>
      </c>
      <c r="C5758">
        <v>200</v>
      </c>
      <c r="D5758">
        <v>532486109162100</v>
      </c>
      <c r="E5758">
        <v>532486109925800</v>
      </c>
      <c r="F5758">
        <f>(tester_gonzalo_performance[[#This Row],[post-handle-timestamp]]-tester_gonzalo_performance[[#This Row],[pre-handle-timestamp]])/1000000</f>
        <v>0.76370000000000005</v>
      </c>
    </row>
    <row r="5759" spans="1:6" hidden="1" x14ac:dyDescent="0.3">
      <c r="A5759" t="s">
        <v>5</v>
      </c>
      <c r="B5759" t="s">
        <v>15</v>
      </c>
      <c r="C5759">
        <v>200</v>
      </c>
      <c r="D5759">
        <v>532486123975900</v>
      </c>
      <c r="E5759">
        <v>532486124741300</v>
      </c>
      <c r="F5759">
        <f>(tester_gonzalo_performance[[#This Row],[post-handle-timestamp]]-tester_gonzalo_performance[[#This Row],[pre-handle-timestamp]])/1000000</f>
        <v>0.76539999999999997</v>
      </c>
    </row>
    <row r="5760" spans="1:6" hidden="1" x14ac:dyDescent="0.3">
      <c r="A5760" t="s">
        <v>5</v>
      </c>
      <c r="B5760" t="s">
        <v>16</v>
      </c>
      <c r="C5760">
        <v>200</v>
      </c>
      <c r="D5760">
        <v>532486140112600</v>
      </c>
      <c r="E5760">
        <v>532486140953400</v>
      </c>
      <c r="F5760">
        <f>(tester_gonzalo_performance[[#This Row],[post-handle-timestamp]]-tester_gonzalo_performance[[#This Row],[pre-handle-timestamp]])/1000000</f>
        <v>0.84079999999999999</v>
      </c>
    </row>
    <row r="5761" spans="1:6" hidden="1" x14ac:dyDescent="0.3">
      <c r="A5761" t="s">
        <v>5</v>
      </c>
      <c r="B5761" t="s">
        <v>17</v>
      </c>
      <c r="C5761">
        <v>200</v>
      </c>
      <c r="D5761">
        <v>532486156542300</v>
      </c>
      <c r="E5761">
        <v>532486157556600</v>
      </c>
      <c r="F5761">
        <f>(tester_gonzalo_performance[[#This Row],[post-handle-timestamp]]-tester_gonzalo_performance[[#This Row],[pre-handle-timestamp]])/1000000</f>
        <v>1.0143</v>
      </c>
    </row>
    <row r="5762" spans="1:6" hidden="1" x14ac:dyDescent="0.3">
      <c r="A5762" t="s">
        <v>5</v>
      </c>
      <c r="B5762" t="s">
        <v>18</v>
      </c>
      <c r="C5762">
        <v>200</v>
      </c>
      <c r="D5762">
        <v>532486172413000</v>
      </c>
      <c r="E5762">
        <v>532486173506900</v>
      </c>
      <c r="F5762">
        <f>(tester_gonzalo_performance[[#This Row],[post-handle-timestamp]]-tester_gonzalo_performance[[#This Row],[pre-handle-timestamp]])/1000000</f>
        <v>1.0939000000000001</v>
      </c>
    </row>
    <row r="5763" spans="1:6" hidden="1" x14ac:dyDescent="0.3">
      <c r="A5763" t="s">
        <v>5</v>
      </c>
      <c r="B5763" t="s">
        <v>19</v>
      </c>
      <c r="C5763">
        <v>200</v>
      </c>
      <c r="D5763">
        <v>532486188232800</v>
      </c>
      <c r="E5763">
        <v>532486189057200</v>
      </c>
      <c r="F5763">
        <f>(tester_gonzalo_performance[[#This Row],[post-handle-timestamp]]-tester_gonzalo_performance[[#This Row],[pre-handle-timestamp]])/1000000</f>
        <v>0.82440000000000002</v>
      </c>
    </row>
    <row r="5764" spans="1:6" hidden="1" x14ac:dyDescent="0.3">
      <c r="A5764" t="s">
        <v>5</v>
      </c>
      <c r="B5764" t="s">
        <v>20</v>
      </c>
      <c r="C5764">
        <v>200</v>
      </c>
      <c r="D5764">
        <v>532486204178900</v>
      </c>
      <c r="E5764">
        <v>532486205416200</v>
      </c>
      <c r="F5764">
        <f>(tester_gonzalo_performance[[#This Row],[post-handle-timestamp]]-tester_gonzalo_performance[[#This Row],[pre-handle-timestamp]])/1000000</f>
        <v>1.2373000000000001</v>
      </c>
    </row>
    <row r="5765" spans="1:6" hidden="1" x14ac:dyDescent="0.3">
      <c r="A5765" t="s">
        <v>5</v>
      </c>
      <c r="B5765" t="s">
        <v>21</v>
      </c>
      <c r="C5765">
        <v>200</v>
      </c>
      <c r="D5765">
        <v>532486236307800</v>
      </c>
      <c r="E5765">
        <v>532486237438700</v>
      </c>
      <c r="F5765">
        <f>(tester_gonzalo_performance[[#This Row],[post-handle-timestamp]]-tester_gonzalo_performance[[#This Row],[pre-handle-timestamp]])/1000000</f>
        <v>1.1309</v>
      </c>
    </row>
    <row r="5766" spans="1:6" hidden="1" x14ac:dyDescent="0.3">
      <c r="A5766" t="s">
        <v>5</v>
      </c>
      <c r="B5766" t="s">
        <v>41</v>
      </c>
      <c r="C5766">
        <v>200</v>
      </c>
      <c r="D5766">
        <v>532486251567299</v>
      </c>
      <c r="E5766">
        <v>532486252284500</v>
      </c>
      <c r="F5766">
        <f>(tester_gonzalo_performance[[#This Row],[post-handle-timestamp]]-tester_gonzalo_performance[[#This Row],[pre-handle-timestamp]])/1000000</f>
        <v>0.71720099999999998</v>
      </c>
    </row>
    <row r="5767" spans="1:6" x14ac:dyDescent="0.3">
      <c r="A5767" t="s">
        <v>5</v>
      </c>
      <c r="B5767" t="s">
        <v>35</v>
      </c>
      <c r="C5767">
        <v>200</v>
      </c>
      <c r="D5767">
        <v>532486267230000</v>
      </c>
      <c r="E5767">
        <v>532486271667600</v>
      </c>
      <c r="F5767">
        <f>(tester_gonzalo_performance[[#This Row],[post-handle-timestamp]]-tester_gonzalo_performance[[#This Row],[pre-handle-timestamp]])/1000000</f>
        <v>4.4375999999999998</v>
      </c>
    </row>
    <row r="5768" spans="1:6" hidden="1" x14ac:dyDescent="0.3">
      <c r="A5768" t="s">
        <v>5</v>
      </c>
      <c r="B5768" t="s">
        <v>8</v>
      </c>
      <c r="C5768">
        <v>200</v>
      </c>
      <c r="D5768">
        <v>532486394233500</v>
      </c>
      <c r="E5768">
        <v>532486394996700</v>
      </c>
      <c r="F5768">
        <f>(tester_gonzalo_performance[[#This Row],[post-handle-timestamp]]-tester_gonzalo_performance[[#This Row],[pre-handle-timestamp]])/1000000</f>
        <v>0.76319999999999999</v>
      </c>
    </row>
    <row r="5769" spans="1:6" hidden="1" x14ac:dyDescent="0.3">
      <c r="A5769" t="s">
        <v>5</v>
      </c>
      <c r="B5769" t="s">
        <v>14</v>
      </c>
      <c r="C5769">
        <v>200</v>
      </c>
      <c r="D5769">
        <v>532486410548100</v>
      </c>
      <c r="E5769">
        <v>532486411341600</v>
      </c>
      <c r="F5769">
        <f>(tester_gonzalo_performance[[#This Row],[post-handle-timestamp]]-tester_gonzalo_performance[[#This Row],[pre-handle-timestamp]])/1000000</f>
        <v>0.79349999999999998</v>
      </c>
    </row>
    <row r="5770" spans="1:6" hidden="1" x14ac:dyDescent="0.3">
      <c r="A5770" t="s">
        <v>5</v>
      </c>
      <c r="B5770" t="s">
        <v>9</v>
      </c>
      <c r="C5770">
        <v>200</v>
      </c>
      <c r="D5770">
        <v>532486426958400</v>
      </c>
      <c r="E5770">
        <v>532486427730400</v>
      </c>
      <c r="F5770">
        <f>(tester_gonzalo_performance[[#This Row],[post-handle-timestamp]]-tester_gonzalo_performance[[#This Row],[pre-handle-timestamp]])/1000000</f>
        <v>0.77200000000000002</v>
      </c>
    </row>
    <row r="5771" spans="1:6" hidden="1" x14ac:dyDescent="0.3">
      <c r="A5771" t="s">
        <v>5</v>
      </c>
      <c r="B5771" t="s">
        <v>10</v>
      </c>
      <c r="C5771">
        <v>200</v>
      </c>
      <c r="D5771">
        <v>532486442671200</v>
      </c>
      <c r="E5771">
        <v>532486443417800</v>
      </c>
      <c r="F5771">
        <f>(tester_gonzalo_performance[[#This Row],[post-handle-timestamp]]-tester_gonzalo_performance[[#This Row],[pre-handle-timestamp]])/1000000</f>
        <v>0.74660000000000004</v>
      </c>
    </row>
    <row r="5772" spans="1:6" hidden="1" x14ac:dyDescent="0.3">
      <c r="A5772" t="s">
        <v>5</v>
      </c>
      <c r="B5772" t="s">
        <v>11</v>
      </c>
      <c r="C5772">
        <v>200</v>
      </c>
      <c r="D5772">
        <v>532486458484599</v>
      </c>
      <c r="E5772">
        <v>532486459298200</v>
      </c>
      <c r="F5772">
        <f>(tester_gonzalo_performance[[#This Row],[post-handle-timestamp]]-tester_gonzalo_performance[[#This Row],[pre-handle-timestamp]])/1000000</f>
        <v>0.81360100000000002</v>
      </c>
    </row>
    <row r="5773" spans="1:6" hidden="1" x14ac:dyDescent="0.3">
      <c r="A5773" t="s">
        <v>5</v>
      </c>
      <c r="B5773" t="s">
        <v>12</v>
      </c>
      <c r="C5773">
        <v>200</v>
      </c>
      <c r="D5773">
        <v>532486473752900</v>
      </c>
      <c r="E5773">
        <v>532486474457400</v>
      </c>
      <c r="F5773">
        <f>(tester_gonzalo_performance[[#This Row],[post-handle-timestamp]]-tester_gonzalo_performance[[#This Row],[pre-handle-timestamp]])/1000000</f>
        <v>0.70450000000000002</v>
      </c>
    </row>
    <row r="5774" spans="1:6" hidden="1" x14ac:dyDescent="0.3">
      <c r="A5774" t="s">
        <v>5</v>
      </c>
      <c r="B5774" t="s">
        <v>13</v>
      </c>
      <c r="C5774">
        <v>200</v>
      </c>
      <c r="D5774">
        <v>532486488435699</v>
      </c>
      <c r="E5774">
        <v>532486489134400</v>
      </c>
      <c r="F5774">
        <f>(tester_gonzalo_performance[[#This Row],[post-handle-timestamp]]-tester_gonzalo_performance[[#This Row],[pre-handle-timestamp]])/1000000</f>
        <v>0.69870100000000002</v>
      </c>
    </row>
    <row r="5775" spans="1:6" hidden="1" x14ac:dyDescent="0.3">
      <c r="A5775" t="s">
        <v>5</v>
      </c>
      <c r="B5775" t="s">
        <v>15</v>
      </c>
      <c r="C5775">
        <v>200</v>
      </c>
      <c r="D5775">
        <v>532486504755500</v>
      </c>
      <c r="E5775">
        <v>532486505534700</v>
      </c>
      <c r="F5775">
        <f>(tester_gonzalo_performance[[#This Row],[post-handle-timestamp]]-tester_gonzalo_performance[[#This Row],[pre-handle-timestamp]])/1000000</f>
        <v>0.7792</v>
      </c>
    </row>
    <row r="5776" spans="1:6" hidden="1" x14ac:dyDescent="0.3">
      <c r="A5776" t="s">
        <v>5</v>
      </c>
      <c r="B5776" t="s">
        <v>16</v>
      </c>
      <c r="C5776">
        <v>200</v>
      </c>
      <c r="D5776">
        <v>532486520416600</v>
      </c>
      <c r="E5776">
        <v>532486521214199</v>
      </c>
      <c r="F5776">
        <f>(tester_gonzalo_performance[[#This Row],[post-handle-timestamp]]-tester_gonzalo_performance[[#This Row],[pre-handle-timestamp]])/1000000</f>
        <v>0.79759899999999995</v>
      </c>
    </row>
    <row r="5777" spans="1:6" hidden="1" x14ac:dyDescent="0.3">
      <c r="A5777" t="s">
        <v>5</v>
      </c>
      <c r="B5777" t="s">
        <v>17</v>
      </c>
      <c r="C5777">
        <v>200</v>
      </c>
      <c r="D5777">
        <v>532486536452800</v>
      </c>
      <c r="E5777">
        <v>532486537179900</v>
      </c>
      <c r="F5777">
        <f>(tester_gonzalo_performance[[#This Row],[post-handle-timestamp]]-tester_gonzalo_performance[[#This Row],[pre-handle-timestamp]])/1000000</f>
        <v>0.72709999999999997</v>
      </c>
    </row>
    <row r="5778" spans="1:6" hidden="1" x14ac:dyDescent="0.3">
      <c r="A5778" t="s">
        <v>5</v>
      </c>
      <c r="B5778" t="s">
        <v>18</v>
      </c>
      <c r="C5778">
        <v>200</v>
      </c>
      <c r="D5778">
        <v>532486552486400</v>
      </c>
      <c r="E5778">
        <v>532486553176600</v>
      </c>
      <c r="F5778">
        <f>(tester_gonzalo_performance[[#This Row],[post-handle-timestamp]]-tester_gonzalo_performance[[#This Row],[pre-handle-timestamp]])/1000000</f>
        <v>0.69020000000000004</v>
      </c>
    </row>
    <row r="5779" spans="1:6" hidden="1" x14ac:dyDescent="0.3">
      <c r="A5779" t="s">
        <v>5</v>
      </c>
      <c r="B5779" t="s">
        <v>19</v>
      </c>
      <c r="C5779">
        <v>200</v>
      </c>
      <c r="D5779">
        <v>532486568582300</v>
      </c>
      <c r="E5779">
        <v>532486569304400</v>
      </c>
      <c r="F5779">
        <f>(tester_gonzalo_performance[[#This Row],[post-handle-timestamp]]-tester_gonzalo_performance[[#This Row],[pre-handle-timestamp]])/1000000</f>
        <v>0.72209999999999996</v>
      </c>
    </row>
    <row r="5780" spans="1:6" hidden="1" x14ac:dyDescent="0.3">
      <c r="A5780" t="s">
        <v>5</v>
      </c>
      <c r="B5780" t="s">
        <v>20</v>
      </c>
      <c r="C5780">
        <v>200</v>
      </c>
      <c r="D5780">
        <v>532486584577800</v>
      </c>
      <c r="E5780">
        <v>532486585863500</v>
      </c>
      <c r="F5780">
        <f>(tester_gonzalo_performance[[#This Row],[post-handle-timestamp]]-tester_gonzalo_performance[[#This Row],[pre-handle-timestamp]])/1000000</f>
        <v>1.2857000000000001</v>
      </c>
    </row>
    <row r="5781" spans="1:6" hidden="1" x14ac:dyDescent="0.3">
      <c r="A5781" t="s">
        <v>5</v>
      </c>
      <c r="B5781" t="s">
        <v>21</v>
      </c>
      <c r="C5781">
        <v>200</v>
      </c>
      <c r="D5781">
        <v>532486616266100</v>
      </c>
      <c r="E5781">
        <v>532486617439200</v>
      </c>
      <c r="F5781">
        <f>(tester_gonzalo_performance[[#This Row],[post-handle-timestamp]]-tester_gonzalo_performance[[#This Row],[pre-handle-timestamp]])/1000000</f>
        <v>1.1731</v>
      </c>
    </row>
    <row r="5782" spans="1:6" x14ac:dyDescent="0.3">
      <c r="A5782" t="s">
        <v>5</v>
      </c>
      <c r="B5782" t="s">
        <v>34</v>
      </c>
      <c r="C5782">
        <v>200</v>
      </c>
      <c r="D5782">
        <v>532486630666999</v>
      </c>
      <c r="E5782">
        <v>532486635294100</v>
      </c>
      <c r="F5782">
        <f>(tester_gonzalo_performance[[#This Row],[post-handle-timestamp]]-tester_gonzalo_performance[[#This Row],[pre-handle-timestamp]])/1000000</f>
        <v>4.6271009999999997</v>
      </c>
    </row>
    <row r="5783" spans="1:6" hidden="1" x14ac:dyDescent="0.3">
      <c r="A5783" t="s">
        <v>5</v>
      </c>
      <c r="B5783" t="s">
        <v>8</v>
      </c>
      <c r="C5783">
        <v>200</v>
      </c>
      <c r="D5783">
        <v>532486742558400</v>
      </c>
      <c r="E5783">
        <v>532486743336600</v>
      </c>
      <c r="F5783">
        <f>(tester_gonzalo_performance[[#This Row],[post-handle-timestamp]]-tester_gonzalo_performance[[#This Row],[pre-handle-timestamp]])/1000000</f>
        <v>0.7782</v>
      </c>
    </row>
    <row r="5784" spans="1:6" hidden="1" x14ac:dyDescent="0.3">
      <c r="A5784" t="s">
        <v>5</v>
      </c>
      <c r="B5784" t="s">
        <v>9</v>
      </c>
      <c r="C5784">
        <v>200</v>
      </c>
      <c r="D5784">
        <v>532486758660700</v>
      </c>
      <c r="E5784">
        <v>532486759441299</v>
      </c>
      <c r="F5784">
        <f>(tester_gonzalo_performance[[#This Row],[post-handle-timestamp]]-tester_gonzalo_performance[[#This Row],[pre-handle-timestamp]])/1000000</f>
        <v>0.78059900000000004</v>
      </c>
    </row>
    <row r="5785" spans="1:6" hidden="1" x14ac:dyDescent="0.3">
      <c r="A5785" t="s">
        <v>5</v>
      </c>
      <c r="B5785" t="s">
        <v>10</v>
      </c>
      <c r="C5785">
        <v>200</v>
      </c>
      <c r="D5785">
        <v>532486774496600</v>
      </c>
      <c r="E5785">
        <v>532486775260800</v>
      </c>
      <c r="F5785">
        <f>(tester_gonzalo_performance[[#This Row],[post-handle-timestamp]]-tester_gonzalo_performance[[#This Row],[pre-handle-timestamp]])/1000000</f>
        <v>0.76419999999999999</v>
      </c>
    </row>
    <row r="5786" spans="1:6" hidden="1" x14ac:dyDescent="0.3">
      <c r="A5786" t="s">
        <v>5</v>
      </c>
      <c r="B5786" t="s">
        <v>11</v>
      </c>
      <c r="C5786">
        <v>200</v>
      </c>
      <c r="D5786">
        <v>532486790651100</v>
      </c>
      <c r="E5786">
        <v>532486791413300</v>
      </c>
      <c r="F5786">
        <f>(tester_gonzalo_performance[[#This Row],[post-handle-timestamp]]-tester_gonzalo_performance[[#This Row],[pre-handle-timestamp]])/1000000</f>
        <v>0.76219999999999999</v>
      </c>
    </row>
    <row r="5787" spans="1:6" hidden="1" x14ac:dyDescent="0.3">
      <c r="A5787" t="s">
        <v>5</v>
      </c>
      <c r="B5787" t="s">
        <v>12</v>
      </c>
      <c r="C5787">
        <v>200</v>
      </c>
      <c r="D5787">
        <v>532486806728400</v>
      </c>
      <c r="E5787">
        <v>532486807815599</v>
      </c>
      <c r="F5787">
        <f>(tester_gonzalo_performance[[#This Row],[post-handle-timestamp]]-tester_gonzalo_performance[[#This Row],[pre-handle-timestamp]])/1000000</f>
        <v>1.087199</v>
      </c>
    </row>
    <row r="5788" spans="1:6" hidden="1" x14ac:dyDescent="0.3">
      <c r="A5788" t="s">
        <v>5</v>
      </c>
      <c r="B5788" t="s">
        <v>13</v>
      </c>
      <c r="C5788">
        <v>200</v>
      </c>
      <c r="D5788">
        <v>532486822672800</v>
      </c>
      <c r="E5788">
        <v>532486823374500</v>
      </c>
      <c r="F5788">
        <f>(tester_gonzalo_performance[[#This Row],[post-handle-timestamp]]-tester_gonzalo_performance[[#This Row],[pre-handle-timestamp]])/1000000</f>
        <v>0.70169999999999999</v>
      </c>
    </row>
    <row r="5789" spans="1:6" hidden="1" x14ac:dyDescent="0.3">
      <c r="A5789" t="s">
        <v>5</v>
      </c>
      <c r="B5789" t="s">
        <v>14</v>
      </c>
      <c r="C5789">
        <v>200</v>
      </c>
      <c r="D5789">
        <v>532486838504800</v>
      </c>
      <c r="E5789">
        <v>532486839430200</v>
      </c>
      <c r="F5789">
        <f>(tester_gonzalo_performance[[#This Row],[post-handle-timestamp]]-tester_gonzalo_performance[[#This Row],[pre-handle-timestamp]])/1000000</f>
        <v>0.9254</v>
      </c>
    </row>
    <row r="5790" spans="1:6" hidden="1" x14ac:dyDescent="0.3">
      <c r="A5790" t="s">
        <v>5</v>
      </c>
      <c r="B5790" t="s">
        <v>15</v>
      </c>
      <c r="C5790">
        <v>200</v>
      </c>
      <c r="D5790">
        <v>532486855060000</v>
      </c>
      <c r="E5790">
        <v>532486855917400</v>
      </c>
      <c r="F5790">
        <f>(tester_gonzalo_performance[[#This Row],[post-handle-timestamp]]-tester_gonzalo_performance[[#This Row],[pre-handle-timestamp]])/1000000</f>
        <v>0.85740000000000005</v>
      </c>
    </row>
    <row r="5791" spans="1:6" hidden="1" x14ac:dyDescent="0.3">
      <c r="A5791" t="s">
        <v>5</v>
      </c>
      <c r="B5791" t="s">
        <v>16</v>
      </c>
      <c r="C5791">
        <v>200</v>
      </c>
      <c r="D5791">
        <v>532486871094799</v>
      </c>
      <c r="E5791">
        <v>532486871891199</v>
      </c>
      <c r="F5791">
        <f>(tester_gonzalo_performance[[#This Row],[post-handle-timestamp]]-tester_gonzalo_performance[[#This Row],[pre-handle-timestamp]])/1000000</f>
        <v>0.7964</v>
      </c>
    </row>
    <row r="5792" spans="1:6" hidden="1" x14ac:dyDescent="0.3">
      <c r="A5792" t="s">
        <v>5</v>
      </c>
      <c r="B5792" t="s">
        <v>17</v>
      </c>
      <c r="C5792">
        <v>200</v>
      </c>
      <c r="D5792">
        <v>532486886627099</v>
      </c>
      <c r="E5792">
        <v>532486887356100</v>
      </c>
      <c r="F5792">
        <f>(tester_gonzalo_performance[[#This Row],[post-handle-timestamp]]-tester_gonzalo_performance[[#This Row],[pre-handle-timestamp]])/1000000</f>
        <v>0.72900100000000001</v>
      </c>
    </row>
    <row r="5793" spans="1:6" hidden="1" x14ac:dyDescent="0.3">
      <c r="A5793" t="s">
        <v>5</v>
      </c>
      <c r="B5793" t="s">
        <v>18</v>
      </c>
      <c r="C5793">
        <v>200</v>
      </c>
      <c r="D5793">
        <v>532486901716200</v>
      </c>
      <c r="E5793">
        <v>532486902395700</v>
      </c>
      <c r="F5793">
        <f>(tester_gonzalo_performance[[#This Row],[post-handle-timestamp]]-tester_gonzalo_performance[[#This Row],[pre-handle-timestamp]])/1000000</f>
        <v>0.67949999999999999</v>
      </c>
    </row>
    <row r="5794" spans="1:6" hidden="1" x14ac:dyDescent="0.3">
      <c r="A5794" t="s">
        <v>5</v>
      </c>
      <c r="B5794" t="s">
        <v>19</v>
      </c>
      <c r="C5794">
        <v>200</v>
      </c>
      <c r="D5794">
        <v>532486918126200</v>
      </c>
      <c r="E5794">
        <v>532486918833800</v>
      </c>
      <c r="F5794">
        <f>(tester_gonzalo_performance[[#This Row],[post-handle-timestamp]]-tester_gonzalo_performance[[#This Row],[pre-handle-timestamp]])/1000000</f>
        <v>0.70760000000000001</v>
      </c>
    </row>
    <row r="5795" spans="1:6" hidden="1" x14ac:dyDescent="0.3">
      <c r="A5795" t="s">
        <v>5</v>
      </c>
      <c r="B5795" t="s">
        <v>20</v>
      </c>
      <c r="C5795">
        <v>200</v>
      </c>
      <c r="D5795">
        <v>532486932755799</v>
      </c>
      <c r="E5795">
        <v>532486933912400</v>
      </c>
      <c r="F5795">
        <f>(tester_gonzalo_performance[[#This Row],[post-handle-timestamp]]-tester_gonzalo_performance[[#This Row],[pre-handle-timestamp]])/1000000</f>
        <v>1.156601</v>
      </c>
    </row>
    <row r="5796" spans="1:6" hidden="1" x14ac:dyDescent="0.3">
      <c r="A5796" t="s">
        <v>5</v>
      </c>
      <c r="B5796" t="s">
        <v>21</v>
      </c>
      <c r="C5796">
        <v>200</v>
      </c>
      <c r="D5796">
        <v>532486964606500</v>
      </c>
      <c r="E5796">
        <v>532486965571900</v>
      </c>
      <c r="F5796">
        <f>(tester_gonzalo_performance[[#This Row],[post-handle-timestamp]]-tester_gonzalo_performance[[#This Row],[pre-handle-timestamp]])/1000000</f>
        <v>0.96540000000000004</v>
      </c>
    </row>
    <row r="5797" spans="1:6" hidden="1" x14ac:dyDescent="0.3">
      <c r="A5797" t="s">
        <v>5</v>
      </c>
      <c r="B5797" t="s">
        <v>41</v>
      </c>
      <c r="C5797">
        <v>200</v>
      </c>
      <c r="D5797">
        <v>532486980660800</v>
      </c>
      <c r="E5797">
        <v>532486981377600</v>
      </c>
      <c r="F5797">
        <f>(tester_gonzalo_performance[[#This Row],[post-handle-timestamp]]-tester_gonzalo_performance[[#This Row],[pre-handle-timestamp]])/1000000</f>
        <v>0.71679999999999999</v>
      </c>
    </row>
    <row r="5798" spans="1:6" x14ac:dyDescent="0.3">
      <c r="A5798" t="s">
        <v>5</v>
      </c>
      <c r="B5798" t="s">
        <v>35</v>
      </c>
      <c r="C5798">
        <v>200</v>
      </c>
      <c r="D5798">
        <v>532486996265500</v>
      </c>
      <c r="E5798">
        <v>532487000277200</v>
      </c>
      <c r="F5798">
        <f>(tester_gonzalo_performance[[#This Row],[post-handle-timestamp]]-tester_gonzalo_performance[[#This Row],[pre-handle-timestamp]])/1000000</f>
        <v>4.0117000000000003</v>
      </c>
    </row>
    <row r="5799" spans="1:6" hidden="1" x14ac:dyDescent="0.3">
      <c r="A5799" t="s">
        <v>5</v>
      </c>
      <c r="B5799" t="s">
        <v>8</v>
      </c>
      <c r="C5799">
        <v>200</v>
      </c>
      <c r="D5799">
        <v>532487074215500</v>
      </c>
      <c r="E5799">
        <v>532487074972500</v>
      </c>
      <c r="F5799">
        <f>(tester_gonzalo_performance[[#This Row],[post-handle-timestamp]]-tester_gonzalo_performance[[#This Row],[pre-handle-timestamp]])/1000000</f>
        <v>0.75700000000000001</v>
      </c>
    </row>
    <row r="5800" spans="1:6" hidden="1" x14ac:dyDescent="0.3">
      <c r="A5800" t="s">
        <v>5</v>
      </c>
      <c r="B5800" t="s">
        <v>9</v>
      </c>
      <c r="C5800">
        <v>200</v>
      </c>
      <c r="D5800">
        <v>532487090766700</v>
      </c>
      <c r="E5800">
        <v>532487091544900</v>
      </c>
      <c r="F5800">
        <f>(tester_gonzalo_performance[[#This Row],[post-handle-timestamp]]-tester_gonzalo_performance[[#This Row],[pre-handle-timestamp]])/1000000</f>
        <v>0.7782</v>
      </c>
    </row>
    <row r="5801" spans="1:6" hidden="1" x14ac:dyDescent="0.3">
      <c r="A5801" t="s">
        <v>5</v>
      </c>
      <c r="B5801" t="s">
        <v>10</v>
      </c>
      <c r="C5801">
        <v>200</v>
      </c>
      <c r="D5801">
        <v>532487105585800</v>
      </c>
      <c r="E5801">
        <v>532487106289300</v>
      </c>
      <c r="F5801">
        <f>(tester_gonzalo_performance[[#This Row],[post-handle-timestamp]]-tester_gonzalo_performance[[#This Row],[pre-handle-timestamp]])/1000000</f>
        <v>0.70350000000000001</v>
      </c>
    </row>
    <row r="5802" spans="1:6" hidden="1" x14ac:dyDescent="0.3">
      <c r="A5802" t="s">
        <v>5</v>
      </c>
      <c r="B5802" t="s">
        <v>11</v>
      </c>
      <c r="C5802">
        <v>200</v>
      </c>
      <c r="D5802">
        <v>532487120628200</v>
      </c>
      <c r="E5802">
        <v>532487121392800</v>
      </c>
      <c r="F5802">
        <f>(tester_gonzalo_performance[[#This Row],[post-handle-timestamp]]-tester_gonzalo_performance[[#This Row],[pre-handle-timestamp]])/1000000</f>
        <v>0.76459999999999995</v>
      </c>
    </row>
    <row r="5803" spans="1:6" hidden="1" x14ac:dyDescent="0.3">
      <c r="A5803" t="s">
        <v>5</v>
      </c>
      <c r="B5803" t="s">
        <v>12</v>
      </c>
      <c r="C5803">
        <v>200</v>
      </c>
      <c r="D5803">
        <v>532487137112900</v>
      </c>
      <c r="E5803">
        <v>532487137842000</v>
      </c>
      <c r="F5803">
        <f>(tester_gonzalo_performance[[#This Row],[post-handle-timestamp]]-tester_gonzalo_performance[[#This Row],[pre-handle-timestamp]])/1000000</f>
        <v>0.72909999999999997</v>
      </c>
    </row>
    <row r="5804" spans="1:6" hidden="1" x14ac:dyDescent="0.3">
      <c r="A5804" t="s">
        <v>5</v>
      </c>
      <c r="B5804" t="s">
        <v>13</v>
      </c>
      <c r="C5804">
        <v>200</v>
      </c>
      <c r="D5804">
        <v>532487152858200</v>
      </c>
      <c r="E5804">
        <v>532487153601700</v>
      </c>
      <c r="F5804">
        <f>(tester_gonzalo_performance[[#This Row],[post-handle-timestamp]]-tester_gonzalo_performance[[#This Row],[pre-handle-timestamp]])/1000000</f>
        <v>0.74350000000000005</v>
      </c>
    </row>
    <row r="5805" spans="1:6" hidden="1" x14ac:dyDescent="0.3">
      <c r="A5805" t="s">
        <v>5</v>
      </c>
      <c r="B5805" t="s">
        <v>14</v>
      </c>
      <c r="C5805">
        <v>200</v>
      </c>
      <c r="D5805">
        <v>532487169047900</v>
      </c>
      <c r="E5805">
        <v>532487169939600</v>
      </c>
      <c r="F5805">
        <f>(tester_gonzalo_performance[[#This Row],[post-handle-timestamp]]-tester_gonzalo_performance[[#This Row],[pre-handle-timestamp]])/1000000</f>
        <v>0.89170000000000005</v>
      </c>
    </row>
    <row r="5806" spans="1:6" hidden="1" x14ac:dyDescent="0.3">
      <c r="A5806" t="s">
        <v>5</v>
      </c>
      <c r="B5806" t="s">
        <v>15</v>
      </c>
      <c r="C5806">
        <v>200</v>
      </c>
      <c r="D5806">
        <v>532487185130400</v>
      </c>
      <c r="E5806">
        <v>532487185958400</v>
      </c>
      <c r="F5806">
        <f>(tester_gonzalo_performance[[#This Row],[post-handle-timestamp]]-tester_gonzalo_performance[[#This Row],[pre-handle-timestamp]])/1000000</f>
        <v>0.82799999999999996</v>
      </c>
    </row>
    <row r="5807" spans="1:6" hidden="1" x14ac:dyDescent="0.3">
      <c r="A5807" t="s">
        <v>5</v>
      </c>
      <c r="B5807" t="s">
        <v>16</v>
      </c>
      <c r="C5807">
        <v>200</v>
      </c>
      <c r="D5807">
        <v>532487200766600</v>
      </c>
      <c r="E5807">
        <v>532487201586600</v>
      </c>
      <c r="F5807">
        <f>(tester_gonzalo_performance[[#This Row],[post-handle-timestamp]]-tester_gonzalo_performance[[#This Row],[pre-handle-timestamp]])/1000000</f>
        <v>0.82</v>
      </c>
    </row>
    <row r="5808" spans="1:6" hidden="1" x14ac:dyDescent="0.3">
      <c r="A5808" t="s">
        <v>5</v>
      </c>
      <c r="B5808" t="s">
        <v>17</v>
      </c>
      <c r="C5808">
        <v>200</v>
      </c>
      <c r="D5808">
        <v>532487216419299</v>
      </c>
      <c r="E5808">
        <v>532487217139699</v>
      </c>
      <c r="F5808">
        <f>(tester_gonzalo_performance[[#This Row],[post-handle-timestamp]]-tester_gonzalo_performance[[#This Row],[pre-handle-timestamp]])/1000000</f>
        <v>0.72040000000000004</v>
      </c>
    </row>
    <row r="5809" spans="1:6" hidden="1" x14ac:dyDescent="0.3">
      <c r="A5809" t="s">
        <v>5</v>
      </c>
      <c r="B5809" t="s">
        <v>18</v>
      </c>
      <c r="C5809">
        <v>200</v>
      </c>
      <c r="D5809">
        <v>532487232549599</v>
      </c>
      <c r="E5809">
        <v>532487233248600</v>
      </c>
      <c r="F5809">
        <f>(tester_gonzalo_performance[[#This Row],[post-handle-timestamp]]-tester_gonzalo_performance[[#This Row],[pre-handle-timestamp]])/1000000</f>
        <v>0.69900099999999998</v>
      </c>
    </row>
    <row r="5810" spans="1:6" hidden="1" x14ac:dyDescent="0.3">
      <c r="A5810" t="s">
        <v>5</v>
      </c>
      <c r="B5810" t="s">
        <v>19</v>
      </c>
      <c r="C5810">
        <v>200</v>
      </c>
      <c r="D5810">
        <v>532487248721400</v>
      </c>
      <c r="E5810">
        <v>532487249452800</v>
      </c>
      <c r="F5810">
        <f>(tester_gonzalo_performance[[#This Row],[post-handle-timestamp]]-tester_gonzalo_performance[[#This Row],[pre-handle-timestamp]])/1000000</f>
        <v>0.73140000000000005</v>
      </c>
    </row>
    <row r="5811" spans="1:6" hidden="1" x14ac:dyDescent="0.3">
      <c r="A5811" t="s">
        <v>5</v>
      </c>
      <c r="B5811" t="s">
        <v>20</v>
      </c>
      <c r="C5811">
        <v>200</v>
      </c>
      <c r="D5811">
        <v>532487263611900</v>
      </c>
      <c r="E5811">
        <v>532487264963399</v>
      </c>
      <c r="F5811">
        <f>(tester_gonzalo_performance[[#This Row],[post-handle-timestamp]]-tester_gonzalo_performance[[#This Row],[pre-handle-timestamp]])/1000000</f>
        <v>1.351499</v>
      </c>
    </row>
    <row r="5812" spans="1:6" hidden="1" x14ac:dyDescent="0.3">
      <c r="A5812" t="s">
        <v>5</v>
      </c>
      <c r="B5812" t="s">
        <v>21</v>
      </c>
      <c r="C5812">
        <v>200</v>
      </c>
      <c r="D5812">
        <v>532487294676000</v>
      </c>
      <c r="E5812">
        <v>532487295758900</v>
      </c>
      <c r="F5812">
        <f>(tester_gonzalo_performance[[#This Row],[post-handle-timestamp]]-tester_gonzalo_performance[[#This Row],[pre-handle-timestamp]])/1000000</f>
        <v>1.0829</v>
      </c>
    </row>
    <row r="5813" spans="1:6" x14ac:dyDescent="0.3">
      <c r="A5813" t="s">
        <v>5</v>
      </c>
      <c r="B5813" t="s">
        <v>34</v>
      </c>
      <c r="C5813">
        <v>200</v>
      </c>
      <c r="D5813">
        <v>532487310341100</v>
      </c>
      <c r="E5813">
        <v>532487314785100</v>
      </c>
      <c r="F5813">
        <f>(tester_gonzalo_performance[[#This Row],[post-handle-timestamp]]-tester_gonzalo_performance[[#This Row],[pre-handle-timestamp]])/1000000</f>
        <v>4.444</v>
      </c>
    </row>
    <row r="5814" spans="1:6" hidden="1" x14ac:dyDescent="0.3">
      <c r="A5814" t="s">
        <v>5</v>
      </c>
      <c r="B5814" t="s">
        <v>8</v>
      </c>
      <c r="C5814">
        <v>200</v>
      </c>
      <c r="D5814">
        <v>532487406295100</v>
      </c>
      <c r="E5814">
        <v>532487407069599</v>
      </c>
      <c r="F5814">
        <f>(tester_gonzalo_performance[[#This Row],[post-handle-timestamp]]-tester_gonzalo_performance[[#This Row],[pre-handle-timestamp]])/1000000</f>
        <v>0.77449900000000005</v>
      </c>
    </row>
    <row r="5815" spans="1:6" hidden="1" x14ac:dyDescent="0.3">
      <c r="A5815" t="s">
        <v>5</v>
      </c>
      <c r="B5815" t="s">
        <v>9</v>
      </c>
      <c r="C5815">
        <v>200</v>
      </c>
      <c r="D5815">
        <v>532487422409200</v>
      </c>
      <c r="E5815">
        <v>532487423160000</v>
      </c>
      <c r="F5815">
        <f>(tester_gonzalo_performance[[#This Row],[post-handle-timestamp]]-tester_gonzalo_performance[[#This Row],[pre-handle-timestamp]])/1000000</f>
        <v>0.75080000000000002</v>
      </c>
    </row>
    <row r="5816" spans="1:6" hidden="1" x14ac:dyDescent="0.3">
      <c r="A5816" t="s">
        <v>5</v>
      </c>
      <c r="B5816" t="s">
        <v>10</v>
      </c>
      <c r="C5816">
        <v>200</v>
      </c>
      <c r="D5816">
        <v>532487438346800</v>
      </c>
      <c r="E5816">
        <v>532487439094300</v>
      </c>
      <c r="F5816">
        <f>(tester_gonzalo_performance[[#This Row],[post-handle-timestamp]]-tester_gonzalo_performance[[#This Row],[pre-handle-timestamp]])/1000000</f>
        <v>0.74750000000000005</v>
      </c>
    </row>
    <row r="5817" spans="1:6" hidden="1" x14ac:dyDescent="0.3">
      <c r="A5817" t="s">
        <v>5</v>
      </c>
      <c r="B5817" t="s">
        <v>11</v>
      </c>
      <c r="C5817">
        <v>200</v>
      </c>
      <c r="D5817">
        <v>532487453355400</v>
      </c>
      <c r="E5817">
        <v>532487454105900</v>
      </c>
      <c r="F5817">
        <f>(tester_gonzalo_performance[[#This Row],[post-handle-timestamp]]-tester_gonzalo_performance[[#This Row],[pre-handle-timestamp]])/1000000</f>
        <v>0.75049999999999994</v>
      </c>
    </row>
    <row r="5818" spans="1:6" hidden="1" x14ac:dyDescent="0.3">
      <c r="A5818" t="s">
        <v>5</v>
      </c>
      <c r="B5818" t="s">
        <v>12</v>
      </c>
      <c r="C5818">
        <v>200</v>
      </c>
      <c r="D5818">
        <v>532487468570300</v>
      </c>
      <c r="E5818">
        <v>532487469387999</v>
      </c>
      <c r="F5818">
        <f>(tester_gonzalo_performance[[#This Row],[post-handle-timestamp]]-tester_gonzalo_performance[[#This Row],[pre-handle-timestamp]])/1000000</f>
        <v>0.81769899999999995</v>
      </c>
    </row>
    <row r="5819" spans="1:6" hidden="1" x14ac:dyDescent="0.3">
      <c r="A5819" t="s">
        <v>5</v>
      </c>
      <c r="B5819" t="s">
        <v>13</v>
      </c>
      <c r="C5819">
        <v>200</v>
      </c>
      <c r="D5819">
        <v>532487484520200</v>
      </c>
      <c r="E5819">
        <v>532487485253500</v>
      </c>
      <c r="F5819">
        <f>(tester_gonzalo_performance[[#This Row],[post-handle-timestamp]]-tester_gonzalo_performance[[#This Row],[pre-handle-timestamp]])/1000000</f>
        <v>0.73329999999999995</v>
      </c>
    </row>
    <row r="5820" spans="1:6" hidden="1" x14ac:dyDescent="0.3">
      <c r="A5820" t="s">
        <v>5</v>
      </c>
      <c r="B5820" t="s">
        <v>14</v>
      </c>
      <c r="C5820">
        <v>200</v>
      </c>
      <c r="D5820">
        <v>532487500659600</v>
      </c>
      <c r="E5820">
        <v>532487501401699</v>
      </c>
      <c r="F5820">
        <f>(tester_gonzalo_performance[[#This Row],[post-handle-timestamp]]-tester_gonzalo_performance[[#This Row],[pre-handle-timestamp]])/1000000</f>
        <v>0.74209899999999995</v>
      </c>
    </row>
    <row r="5821" spans="1:6" hidden="1" x14ac:dyDescent="0.3">
      <c r="A5821" t="s">
        <v>5</v>
      </c>
      <c r="B5821" t="s">
        <v>15</v>
      </c>
      <c r="C5821">
        <v>200</v>
      </c>
      <c r="D5821">
        <v>532487516509900</v>
      </c>
      <c r="E5821">
        <v>532487517281500</v>
      </c>
      <c r="F5821">
        <f>(tester_gonzalo_performance[[#This Row],[post-handle-timestamp]]-tester_gonzalo_performance[[#This Row],[pre-handle-timestamp]])/1000000</f>
        <v>0.77159999999999995</v>
      </c>
    </row>
    <row r="5822" spans="1:6" hidden="1" x14ac:dyDescent="0.3">
      <c r="A5822" t="s">
        <v>5</v>
      </c>
      <c r="B5822" t="s">
        <v>16</v>
      </c>
      <c r="C5822">
        <v>200</v>
      </c>
      <c r="D5822">
        <v>532487532668900</v>
      </c>
      <c r="E5822">
        <v>532487533436600</v>
      </c>
      <c r="F5822">
        <f>(tester_gonzalo_performance[[#This Row],[post-handle-timestamp]]-tester_gonzalo_performance[[#This Row],[pre-handle-timestamp]])/1000000</f>
        <v>0.76770000000000005</v>
      </c>
    </row>
    <row r="5823" spans="1:6" hidden="1" x14ac:dyDescent="0.3">
      <c r="A5823" t="s">
        <v>5</v>
      </c>
      <c r="B5823" t="s">
        <v>17</v>
      </c>
      <c r="C5823">
        <v>200</v>
      </c>
      <c r="D5823">
        <v>532487549009799</v>
      </c>
      <c r="E5823">
        <v>532487549798200</v>
      </c>
      <c r="F5823">
        <f>(tester_gonzalo_performance[[#This Row],[post-handle-timestamp]]-tester_gonzalo_performance[[#This Row],[pre-handle-timestamp]])/1000000</f>
        <v>0.78840100000000002</v>
      </c>
    </row>
    <row r="5824" spans="1:6" hidden="1" x14ac:dyDescent="0.3">
      <c r="A5824" t="s">
        <v>5</v>
      </c>
      <c r="B5824" t="s">
        <v>18</v>
      </c>
      <c r="C5824">
        <v>200</v>
      </c>
      <c r="D5824">
        <v>532487564605099</v>
      </c>
      <c r="E5824">
        <v>532487565299500</v>
      </c>
      <c r="F5824">
        <f>(tester_gonzalo_performance[[#This Row],[post-handle-timestamp]]-tester_gonzalo_performance[[#This Row],[pre-handle-timestamp]])/1000000</f>
        <v>0.69440100000000005</v>
      </c>
    </row>
    <row r="5825" spans="1:6" hidden="1" x14ac:dyDescent="0.3">
      <c r="A5825" t="s">
        <v>5</v>
      </c>
      <c r="B5825" t="s">
        <v>19</v>
      </c>
      <c r="C5825">
        <v>200</v>
      </c>
      <c r="D5825">
        <v>532487580712800</v>
      </c>
      <c r="E5825">
        <v>532487581471000</v>
      </c>
      <c r="F5825">
        <f>(tester_gonzalo_performance[[#This Row],[post-handle-timestamp]]-tester_gonzalo_performance[[#This Row],[pre-handle-timestamp]])/1000000</f>
        <v>0.75819999999999999</v>
      </c>
    </row>
    <row r="5826" spans="1:6" hidden="1" x14ac:dyDescent="0.3">
      <c r="A5826" t="s">
        <v>5</v>
      </c>
      <c r="B5826" t="s">
        <v>20</v>
      </c>
      <c r="C5826">
        <v>200</v>
      </c>
      <c r="D5826">
        <v>532487595787400</v>
      </c>
      <c r="E5826">
        <v>532487596935400</v>
      </c>
      <c r="F5826">
        <f>(tester_gonzalo_performance[[#This Row],[post-handle-timestamp]]-tester_gonzalo_performance[[#This Row],[pre-handle-timestamp]])/1000000</f>
        <v>1.1479999999999999</v>
      </c>
    </row>
    <row r="5827" spans="1:6" hidden="1" x14ac:dyDescent="0.3">
      <c r="A5827" t="s">
        <v>5</v>
      </c>
      <c r="B5827" t="s">
        <v>21</v>
      </c>
      <c r="C5827">
        <v>200</v>
      </c>
      <c r="D5827">
        <v>532487626782999</v>
      </c>
      <c r="E5827">
        <v>532487627893800</v>
      </c>
      <c r="F5827">
        <f>(tester_gonzalo_performance[[#This Row],[post-handle-timestamp]]-tester_gonzalo_performance[[#This Row],[pre-handle-timestamp]])/1000000</f>
        <v>1.1108009999999999</v>
      </c>
    </row>
    <row r="5828" spans="1:6" hidden="1" x14ac:dyDescent="0.3">
      <c r="A5828" t="s">
        <v>5</v>
      </c>
      <c r="B5828" t="s">
        <v>41</v>
      </c>
      <c r="C5828">
        <v>200</v>
      </c>
      <c r="D5828">
        <v>532487642591199</v>
      </c>
      <c r="E5828">
        <v>532487643304500</v>
      </c>
      <c r="F5828">
        <f>(tester_gonzalo_performance[[#This Row],[post-handle-timestamp]]-tester_gonzalo_performance[[#This Row],[pre-handle-timestamp]])/1000000</f>
        <v>0.71330099999999996</v>
      </c>
    </row>
    <row r="5829" spans="1:6" x14ac:dyDescent="0.3">
      <c r="A5829" t="s">
        <v>5</v>
      </c>
      <c r="B5829" t="s">
        <v>35</v>
      </c>
      <c r="C5829">
        <v>200</v>
      </c>
      <c r="D5829">
        <v>532487658278299</v>
      </c>
      <c r="E5829">
        <v>532487662270400</v>
      </c>
      <c r="F5829">
        <f>(tester_gonzalo_performance[[#This Row],[post-handle-timestamp]]-tester_gonzalo_performance[[#This Row],[pre-handle-timestamp]])/1000000</f>
        <v>3.9921009999999999</v>
      </c>
    </row>
    <row r="5830" spans="1:6" hidden="1" x14ac:dyDescent="0.3">
      <c r="A5830" t="s">
        <v>5</v>
      </c>
      <c r="B5830" t="s">
        <v>8</v>
      </c>
      <c r="C5830">
        <v>200</v>
      </c>
      <c r="D5830">
        <v>532487736369100</v>
      </c>
      <c r="E5830">
        <v>532487737127600</v>
      </c>
      <c r="F5830">
        <f>(tester_gonzalo_performance[[#This Row],[post-handle-timestamp]]-tester_gonzalo_performance[[#This Row],[pre-handle-timestamp]])/1000000</f>
        <v>0.75849999999999995</v>
      </c>
    </row>
    <row r="5831" spans="1:6" hidden="1" x14ac:dyDescent="0.3">
      <c r="A5831" t="s">
        <v>5</v>
      </c>
      <c r="B5831" t="s">
        <v>9</v>
      </c>
      <c r="C5831">
        <v>200</v>
      </c>
      <c r="D5831">
        <v>532487752571900</v>
      </c>
      <c r="E5831">
        <v>532487753348500</v>
      </c>
      <c r="F5831">
        <f>(tester_gonzalo_performance[[#This Row],[post-handle-timestamp]]-tester_gonzalo_performance[[#This Row],[pre-handle-timestamp]])/1000000</f>
        <v>0.77659999999999996</v>
      </c>
    </row>
    <row r="5832" spans="1:6" hidden="1" x14ac:dyDescent="0.3">
      <c r="A5832" t="s">
        <v>5</v>
      </c>
      <c r="B5832" t="s">
        <v>10</v>
      </c>
      <c r="C5832">
        <v>200</v>
      </c>
      <c r="D5832">
        <v>532487769436800</v>
      </c>
      <c r="E5832">
        <v>532487770618799</v>
      </c>
      <c r="F5832">
        <f>(tester_gonzalo_performance[[#This Row],[post-handle-timestamp]]-tester_gonzalo_performance[[#This Row],[pre-handle-timestamp]])/1000000</f>
        <v>1.181999</v>
      </c>
    </row>
    <row r="5833" spans="1:6" hidden="1" x14ac:dyDescent="0.3">
      <c r="A5833" t="s">
        <v>5</v>
      </c>
      <c r="B5833" t="s">
        <v>11</v>
      </c>
      <c r="C5833">
        <v>200</v>
      </c>
      <c r="D5833">
        <v>532487784694000</v>
      </c>
      <c r="E5833">
        <v>532487785448799</v>
      </c>
      <c r="F5833">
        <f>(tester_gonzalo_performance[[#This Row],[post-handle-timestamp]]-tester_gonzalo_performance[[#This Row],[pre-handle-timestamp]])/1000000</f>
        <v>0.754799</v>
      </c>
    </row>
    <row r="5834" spans="1:6" hidden="1" x14ac:dyDescent="0.3">
      <c r="A5834" t="s">
        <v>5</v>
      </c>
      <c r="B5834" t="s">
        <v>12</v>
      </c>
      <c r="C5834">
        <v>200</v>
      </c>
      <c r="D5834">
        <v>532487801051500</v>
      </c>
      <c r="E5834">
        <v>532487801776799</v>
      </c>
      <c r="F5834">
        <f>(tester_gonzalo_performance[[#This Row],[post-handle-timestamp]]-tester_gonzalo_performance[[#This Row],[pre-handle-timestamp]])/1000000</f>
        <v>0.72529900000000003</v>
      </c>
    </row>
    <row r="5835" spans="1:6" hidden="1" x14ac:dyDescent="0.3">
      <c r="A5835" t="s">
        <v>5</v>
      </c>
      <c r="B5835" t="s">
        <v>13</v>
      </c>
      <c r="C5835">
        <v>200</v>
      </c>
      <c r="D5835">
        <v>532487816708800</v>
      </c>
      <c r="E5835">
        <v>532487817431299</v>
      </c>
      <c r="F5835">
        <f>(tester_gonzalo_performance[[#This Row],[post-handle-timestamp]]-tester_gonzalo_performance[[#This Row],[pre-handle-timestamp]])/1000000</f>
        <v>0.722499</v>
      </c>
    </row>
    <row r="5836" spans="1:6" hidden="1" x14ac:dyDescent="0.3">
      <c r="A5836" t="s">
        <v>5</v>
      </c>
      <c r="B5836" t="s">
        <v>14</v>
      </c>
      <c r="C5836">
        <v>200</v>
      </c>
      <c r="D5836">
        <v>532487832802200</v>
      </c>
      <c r="E5836">
        <v>532487833679600</v>
      </c>
      <c r="F5836">
        <f>(tester_gonzalo_performance[[#This Row],[post-handle-timestamp]]-tester_gonzalo_performance[[#This Row],[pre-handle-timestamp]])/1000000</f>
        <v>0.87739999999999996</v>
      </c>
    </row>
    <row r="5837" spans="1:6" hidden="1" x14ac:dyDescent="0.3">
      <c r="A5837" t="s">
        <v>5</v>
      </c>
      <c r="B5837" t="s">
        <v>15</v>
      </c>
      <c r="C5837">
        <v>200</v>
      </c>
      <c r="D5837">
        <v>532487848709700</v>
      </c>
      <c r="E5837">
        <v>532487849521000</v>
      </c>
      <c r="F5837">
        <f>(tester_gonzalo_performance[[#This Row],[post-handle-timestamp]]-tester_gonzalo_performance[[#This Row],[pre-handle-timestamp]])/1000000</f>
        <v>0.81130000000000002</v>
      </c>
    </row>
    <row r="5838" spans="1:6" hidden="1" x14ac:dyDescent="0.3">
      <c r="A5838" t="s">
        <v>5</v>
      </c>
      <c r="B5838" t="s">
        <v>16</v>
      </c>
      <c r="C5838">
        <v>200</v>
      </c>
      <c r="D5838">
        <v>532487864652300</v>
      </c>
      <c r="E5838">
        <v>532487865440700</v>
      </c>
      <c r="F5838">
        <f>(tester_gonzalo_performance[[#This Row],[post-handle-timestamp]]-tester_gonzalo_performance[[#This Row],[pre-handle-timestamp]])/1000000</f>
        <v>0.78839999999999999</v>
      </c>
    </row>
    <row r="5839" spans="1:6" hidden="1" x14ac:dyDescent="0.3">
      <c r="A5839" t="s">
        <v>5</v>
      </c>
      <c r="B5839" t="s">
        <v>17</v>
      </c>
      <c r="C5839">
        <v>200</v>
      </c>
      <c r="D5839">
        <v>532487880758599</v>
      </c>
      <c r="E5839">
        <v>532487881587400</v>
      </c>
      <c r="F5839">
        <f>(tester_gonzalo_performance[[#This Row],[post-handle-timestamp]]-tester_gonzalo_performance[[#This Row],[pre-handle-timestamp]])/1000000</f>
        <v>0.82880100000000001</v>
      </c>
    </row>
    <row r="5840" spans="1:6" hidden="1" x14ac:dyDescent="0.3">
      <c r="A5840" t="s">
        <v>5</v>
      </c>
      <c r="B5840" t="s">
        <v>18</v>
      </c>
      <c r="C5840">
        <v>200</v>
      </c>
      <c r="D5840">
        <v>532487896732899</v>
      </c>
      <c r="E5840">
        <v>532487897438399</v>
      </c>
      <c r="F5840">
        <f>(tester_gonzalo_performance[[#This Row],[post-handle-timestamp]]-tester_gonzalo_performance[[#This Row],[pre-handle-timestamp]])/1000000</f>
        <v>0.70550000000000002</v>
      </c>
    </row>
    <row r="5841" spans="1:6" hidden="1" x14ac:dyDescent="0.3">
      <c r="A5841" t="s">
        <v>5</v>
      </c>
      <c r="B5841" t="s">
        <v>19</v>
      </c>
      <c r="C5841">
        <v>200</v>
      </c>
      <c r="D5841">
        <v>532487911629300</v>
      </c>
      <c r="E5841">
        <v>532487912321600</v>
      </c>
      <c r="F5841">
        <f>(tester_gonzalo_performance[[#This Row],[post-handle-timestamp]]-tester_gonzalo_performance[[#This Row],[pre-handle-timestamp]])/1000000</f>
        <v>0.69230000000000003</v>
      </c>
    </row>
    <row r="5842" spans="1:6" hidden="1" x14ac:dyDescent="0.3">
      <c r="A5842" t="s">
        <v>5</v>
      </c>
      <c r="B5842" t="s">
        <v>20</v>
      </c>
      <c r="C5842">
        <v>200</v>
      </c>
      <c r="D5842">
        <v>532487926583600</v>
      </c>
      <c r="E5842">
        <v>532487927764800</v>
      </c>
      <c r="F5842">
        <f>(tester_gonzalo_performance[[#This Row],[post-handle-timestamp]]-tester_gonzalo_performance[[#This Row],[pre-handle-timestamp]])/1000000</f>
        <v>1.1812</v>
      </c>
    </row>
    <row r="5843" spans="1:6" hidden="1" x14ac:dyDescent="0.3">
      <c r="A5843" t="s">
        <v>5</v>
      </c>
      <c r="B5843" t="s">
        <v>21</v>
      </c>
      <c r="C5843">
        <v>200</v>
      </c>
      <c r="D5843">
        <v>532487958482200</v>
      </c>
      <c r="E5843">
        <v>532487959417299</v>
      </c>
      <c r="F5843">
        <f>(tester_gonzalo_performance[[#This Row],[post-handle-timestamp]]-tester_gonzalo_performance[[#This Row],[pre-handle-timestamp]])/1000000</f>
        <v>0.93509900000000001</v>
      </c>
    </row>
    <row r="5844" spans="1:6" x14ac:dyDescent="0.3">
      <c r="A5844" t="s">
        <v>5</v>
      </c>
      <c r="B5844" t="s">
        <v>34</v>
      </c>
      <c r="C5844">
        <v>200</v>
      </c>
      <c r="D5844">
        <v>532487974043300</v>
      </c>
      <c r="E5844">
        <v>532487979841800</v>
      </c>
      <c r="F5844">
        <f>(tester_gonzalo_performance[[#This Row],[post-handle-timestamp]]-tester_gonzalo_performance[[#This Row],[pre-handle-timestamp]])/1000000</f>
        <v>5.7984999999999998</v>
      </c>
    </row>
    <row r="5845" spans="1:6" hidden="1" x14ac:dyDescent="0.3">
      <c r="A5845" t="s">
        <v>5</v>
      </c>
      <c r="B5845" t="s">
        <v>8</v>
      </c>
      <c r="C5845">
        <v>200</v>
      </c>
      <c r="D5845">
        <v>532488086107100</v>
      </c>
      <c r="E5845">
        <v>532488086891600</v>
      </c>
      <c r="F5845">
        <f>(tester_gonzalo_performance[[#This Row],[post-handle-timestamp]]-tester_gonzalo_performance[[#This Row],[pre-handle-timestamp]])/1000000</f>
        <v>0.78449999999999998</v>
      </c>
    </row>
    <row r="5846" spans="1:6" hidden="1" x14ac:dyDescent="0.3">
      <c r="A5846" t="s">
        <v>5</v>
      </c>
      <c r="B5846" t="s">
        <v>9</v>
      </c>
      <c r="C5846">
        <v>200</v>
      </c>
      <c r="D5846">
        <v>532488102621200</v>
      </c>
      <c r="E5846">
        <v>532488103381200</v>
      </c>
      <c r="F5846">
        <f>(tester_gonzalo_performance[[#This Row],[post-handle-timestamp]]-tester_gonzalo_performance[[#This Row],[pre-handle-timestamp]])/1000000</f>
        <v>0.76</v>
      </c>
    </row>
    <row r="5847" spans="1:6" hidden="1" x14ac:dyDescent="0.3">
      <c r="A5847" t="s">
        <v>5</v>
      </c>
      <c r="B5847" t="s">
        <v>10</v>
      </c>
      <c r="C5847">
        <v>200</v>
      </c>
      <c r="D5847">
        <v>532488117465700</v>
      </c>
      <c r="E5847">
        <v>532488118174199</v>
      </c>
      <c r="F5847">
        <f>(tester_gonzalo_performance[[#This Row],[post-handle-timestamp]]-tester_gonzalo_performance[[#This Row],[pre-handle-timestamp]])/1000000</f>
        <v>0.70849899999999999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532488132366500</v>
      </c>
      <c r="E5848">
        <v>532488133098599</v>
      </c>
      <c r="F5848">
        <f>(tester_gonzalo_performance[[#This Row],[post-handle-timestamp]]-tester_gonzalo_performance[[#This Row],[pre-handle-timestamp]])/1000000</f>
        <v>0.73209900000000006</v>
      </c>
    </row>
    <row r="5849" spans="1:6" hidden="1" x14ac:dyDescent="0.3">
      <c r="A5849" t="s">
        <v>5</v>
      </c>
      <c r="B5849" t="s">
        <v>12</v>
      </c>
      <c r="C5849">
        <v>200</v>
      </c>
      <c r="D5849">
        <v>532488148415799</v>
      </c>
      <c r="E5849">
        <v>532488149148499</v>
      </c>
      <c r="F5849">
        <f>(tester_gonzalo_performance[[#This Row],[post-handle-timestamp]]-tester_gonzalo_performance[[#This Row],[pre-handle-timestamp]])/1000000</f>
        <v>0.73270000000000002</v>
      </c>
    </row>
    <row r="5850" spans="1:6" hidden="1" x14ac:dyDescent="0.3">
      <c r="A5850" t="s">
        <v>5</v>
      </c>
      <c r="B5850" t="s">
        <v>13</v>
      </c>
      <c r="C5850">
        <v>200</v>
      </c>
      <c r="D5850">
        <v>532488164432800</v>
      </c>
      <c r="E5850">
        <v>532488165149200</v>
      </c>
      <c r="F5850">
        <f>(tester_gonzalo_performance[[#This Row],[post-handle-timestamp]]-tester_gonzalo_performance[[#This Row],[pre-handle-timestamp]])/1000000</f>
        <v>0.71640000000000004</v>
      </c>
    </row>
    <row r="5851" spans="1:6" hidden="1" x14ac:dyDescent="0.3">
      <c r="A5851" t="s">
        <v>5</v>
      </c>
      <c r="B5851" t="s">
        <v>14</v>
      </c>
      <c r="C5851">
        <v>200</v>
      </c>
      <c r="D5851">
        <v>532488180562400</v>
      </c>
      <c r="E5851">
        <v>532488181331299</v>
      </c>
      <c r="F5851">
        <f>(tester_gonzalo_performance[[#This Row],[post-handle-timestamp]]-tester_gonzalo_performance[[#This Row],[pre-handle-timestamp]])/1000000</f>
        <v>0.768899</v>
      </c>
    </row>
    <row r="5852" spans="1:6" hidden="1" x14ac:dyDescent="0.3">
      <c r="A5852" t="s">
        <v>5</v>
      </c>
      <c r="B5852" t="s">
        <v>15</v>
      </c>
      <c r="C5852">
        <v>200</v>
      </c>
      <c r="D5852">
        <v>532488196772300</v>
      </c>
      <c r="E5852">
        <v>532488197885800</v>
      </c>
      <c r="F5852">
        <f>(tester_gonzalo_performance[[#This Row],[post-handle-timestamp]]-tester_gonzalo_performance[[#This Row],[pre-handle-timestamp]])/1000000</f>
        <v>1.1134999999999999</v>
      </c>
    </row>
    <row r="5853" spans="1:6" hidden="1" x14ac:dyDescent="0.3">
      <c r="A5853" t="s">
        <v>5</v>
      </c>
      <c r="B5853" t="s">
        <v>16</v>
      </c>
      <c r="C5853">
        <v>200</v>
      </c>
      <c r="D5853">
        <v>532488212783800</v>
      </c>
      <c r="E5853">
        <v>532488213718400</v>
      </c>
      <c r="F5853">
        <f>(tester_gonzalo_performance[[#This Row],[post-handle-timestamp]]-tester_gonzalo_performance[[#This Row],[pre-handle-timestamp]])/1000000</f>
        <v>0.93459999999999999</v>
      </c>
    </row>
    <row r="5854" spans="1:6" hidden="1" x14ac:dyDescent="0.3">
      <c r="A5854" t="s">
        <v>5</v>
      </c>
      <c r="B5854" t="s">
        <v>17</v>
      </c>
      <c r="C5854">
        <v>200</v>
      </c>
      <c r="D5854">
        <v>532488228378700</v>
      </c>
      <c r="E5854">
        <v>532488229157500</v>
      </c>
      <c r="F5854">
        <f>(tester_gonzalo_performance[[#This Row],[post-handle-timestamp]]-tester_gonzalo_performance[[#This Row],[pre-handle-timestamp]])/1000000</f>
        <v>0.77880000000000005</v>
      </c>
    </row>
    <row r="5855" spans="1:6" hidden="1" x14ac:dyDescent="0.3">
      <c r="A5855" t="s">
        <v>5</v>
      </c>
      <c r="B5855" t="s">
        <v>18</v>
      </c>
      <c r="C5855">
        <v>200</v>
      </c>
      <c r="D5855">
        <v>532488243309300</v>
      </c>
      <c r="E5855">
        <v>532488244032799</v>
      </c>
      <c r="F5855">
        <f>(tester_gonzalo_performance[[#This Row],[post-handle-timestamp]]-tester_gonzalo_performance[[#This Row],[pre-handle-timestamp]])/1000000</f>
        <v>0.723499</v>
      </c>
    </row>
    <row r="5856" spans="1:6" hidden="1" x14ac:dyDescent="0.3">
      <c r="A5856" t="s">
        <v>5</v>
      </c>
      <c r="B5856" t="s">
        <v>19</v>
      </c>
      <c r="C5856">
        <v>200</v>
      </c>
      <c r="D5856">
        <v>532488259340100</v>
      </c>
      <c r="E5856">
        <v>532488260007899</v>
      </c>
      <c r="F5856">
        <f>(tester_gonzalo_performance[[#This Row],[post-handle-timestamp]]-tester_gonzalo_performance[[#This Row],[pre-handle-timestamp]])/1000000</f>
        <v>0.66779900000000003</v>
      </c>
    </row>
    <row r="5857" spans="1:6" hidden="1" x14ac:dyDescent="0.3">
      <c r="A5857" t="s">
        <v>5</v>
      </c>
      <c r="B5857" t="s">
        <v>20</v>
      </c>
      <c r="C5857">
        <v>200</v>
      </c>
      <c r="D5857">
        <v>532488274585000</v>
      </c>
      <c r="E5857">
        <v>532488275874500</v>
      </c>
      <c r="F5857">
        <f>(tester_gonzalo_performance[[#This Row],[post-handle-timestamp]]-tester_gonzalo_performance[[#This Row],[pre-handle-timestamp]])/1000000</f>
        <v>1.2895000000000001</v>
      </c>
    </row>
    <row r="5858" spans="1:6" hidden="1" x14ac:dyDescent="0.3">
      <c r="A5858" t="s">
        <v>5</v>
      </c>
      <c r="B5858" t="s">
        <v>21</v>
      </c>
      <c r="C5858">
        <v>200</v>
      </c>
      <c r="D5858">
        <v>532488306110100</v>
      </c>
      <c r="E5858">
        <v>532488307168500</v>
      </c>
      <c r="F5858">
        <f>(tester_gonzalo_performance[[#This Row],[post-handle-timestamp]]-tester_gonzalo_performance[[#This Row],[pre-handle-timestamp]])/1000000</f>
        <v>1.0584</v>
      </c>
    </row>
    <row r="5859" spans="1:6" hidden="1" x14ac:dyDescent="0.3">
      <c r="A5859" t="s">
        <v>5</v>
      </c>
      <c r="B5859" t="s">
        <v>41</v>
      </c>
      <c r="C5859">
        <v>200</v>
      </c>
      <c r="D5859">
        <v>532488322108400</v>
      </c>
      <c r="E5859">
        <v>532488323039700</v>
      </c>
      <c r="F5859">
        <f>(tester_gonzalo_performance[[#This Row],[post-handle-timestamp]]-tester_gonzalo_performance[[#This Row],[pre-handle-timestamp]])/1000000</f>
        <v>0.93130000000000002</v>
      </c>
    </row>
    <row r="5860" spans="1:6" x14ac:dyDescent="0.3">
      <c r="A5860" t="s">
        <v>5</v>
      </c>
      <c r="B5860" t="s">
        <v>35</v>
      </c>
      <c r="C5860">
        <v>200</v>
      </c>
      <c r="D5860">
        <v>532488337753400</v>
      </c>
      <c r="E5860">
        <v>532488342899100</v>
      </c>
      <c r="F5860">
        <f>(tester_gonzalo_performance[[#This Row],[post-handle-timestamp]]-tester_gonzalo_performance[[#This Row],[pre-handle-timestamp]])/1000000</f>
        <v>5.1456999999999997</v>
      </c>
    </row>
    <row r="5861" spans="1:6" hidden="1" x14ac:dyDescent="0.3">
      <c r="A5861" t="s">
        <v>5</v>
      </c>
      <c r="B5861" t="s">
        <v>8</v>
      </c>
      <c r="C5861">
        <v>200</v>
      </c>
      <c r="D5861">
        <v>532488447725000</v>
      </c>
      <c r="E5861">
        <v>532488449713200</v>
      </c>
      <c r="F5861">
        <f>(tester_gonzalo_performance[[#This Row],[post-handle-timestamp]]-tester_gonzalo_performance[[#This Row],[pre-handle-timestamp]])/1000000</f>
        <v>1.9882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532488464274100</v>
      </c>
      <c r="E5862">
        <v>532488465170200</v>
      </c>
      <c r="F5862">
        <f>(tester_gonzalo_performance[[#This Row],[post-handle-timestamp]]-tester_gonzalo_performance[[#This Row],[pre-handle-timestamp]])/1000000</f>
        <v>0.89610000000000001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532488480049500</v>
      </c>
      <c r="E5863">
        <v>532488480787800</v>
      </c>
      <c r="F5863">
        <f>(tester_gonzalo_performance[[#This Row],[post-handle-timestamp]]-tester_gonzalo_performance[[#This Row],[pre-handle-timestamp]])/1000000</f>
        <v>0.73829999999999996</v>
      </c>
    </row>
    <row r="5864" spans="1:6" hidden="1" x14ac:dyDescent="0.3">
      <c r="A5864" t="s">
        <v>5</v>
      </c>
      <c r="B5864" t="s">
        <v>11</v>
      </c>
      <c r="C5864">
        <v>200</v>
      </c>
      <c r="D5864">
        <v>532488495990199</v>
      </c>
      <c r="E5864">
        <v>532488496774500</v>
      </c>
      <c r="F5864">
        <f>(tester_gonzalo_performance[[#This Row],[post-handle-timestamp]]-tester_gonzalo_performance[[#This Row],[pre-handle-timestamp]])/1000000</f>
        <v>0.78430100000000003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532488512194899</v>
      </c>
      <c r="E5865">
        <v>532488513065899</v>
      </c>
      <c r="F5865">
        <f>(tester_gonzalo_performance[[#This Row],[post-handle-timestamp]]-tester_gonzalo_performance[[#This Row],[pre-handle-timestamp]])/1000000</f>
        <v>0.871</v>
      </c>
    </row>
    <row r="5866" spans="1:6" hidden="1" x14ac:dyDescent="0.3">
      <c r="A5866" t="s">
        <v>5</v>
      </c>
      <c r="B5866" t="s">
        <v>13</v>
      </c>
      <c r="C5866">
        <v>200</v>
      </c>
      <c r="D5866">
        <v>532488527883000</v>
      </c>
      <c r="E5866">
        <v>532488528616199</v>
      </c>
      <c r="F5866">
        <f>(tester_gonzalo_performance[[#This Row],[post-handle-timestamp]]-tester_gonzalo_performance[[#This Row],[pre-handle-timestamp]])/1000000</f>
        <v>0.73319900000000005</v>
      </c>
    </row>
    <row r="5867" spans="1:6" hidden="1" x14ac:dyDescent="0.3">
      <c r="A5867" t="s">
        <v>5</v>
      </c>
      <c r="B5867" t="s">
        <v>14</v>
      </c>
      <c r="C5867">
        <v>200</v>
      </c>
      <c r="D5867">
        <v>532488544057299</v>
      </c>
      <c r="E5867">
        <v>532488544830800</v>
      </c>
      <c r="F5867">
        <f>(tester_gonzalo_performance[[#This Row],[post-handle-timestamp]]-tester_gonzalo_performance[[#This Row],[pre-handle-timestamp]])/1000000</f>
        <v>0.77350099999999999</v>
      </c>
    </row>
    <row r="5868" spans="1:6" hidden="1" x14ac:dyDescent="0.3">
      <c r="A5868" t="s">
        <v>5</v>
      </c>
      <c r="B5868" t="s">
        <v>15</v>
      </c>
      <c r="C5868">
        <v>200</v>
      </c>
      <c r="D5868">
        <v>532488559929000</v>
      </c>
      <c r="E5868">
        <v>532488560700300</v>
      </c>
      <c r="F5868">
        <f>(tester_gonzalo_performance[[#This Row],[post-handle-timestamp]]-tester_gonzalo_performance[[#This Row],[pre-handle-timestamp]])/1000000</f>
        <v>0.77129999999999999</v>
      </c>
    </row>
    <row r="5869" spans="1:6" hidden="1" x14ac:dyDescent="0.3">
      <c r="A5869" t="s">
        <v>5</v>
      </c>
      <c r="B5869" t="s">
        <v>16</v>
      </c>
      <c r="C5869">
        <v>200</v>
      </c>
      <c r="D5869">
        <v>532488575961300</v>
      </c>
      <c r="E5869">
        <v>532488576771700</v>
      </c>
      <c r="F5869">
        <f>(tester_gonzalo_performance[[#This Row],[post-handle-timestamp]]-tester_gonzalo_performance[[#This Row],[pre-handle-timestamp]])/1000000</f>
        <v>0.81040000000000001</v>
      </c>
    </row>
    <row r="5870" spans="1:6" hidden="1" x14ac:dyDescent="0.3">
      <c r="A5870" t="s">
        <v>5</v>
      </c>
      <c r="B5870" t="s">
        <v>17</v>
      </c>
      <c r="C5870">
        <v>200</v>
      </c>
      <c r="D5870">
        <v>532488592140600</v>
      </c>
      <c r="E5870">
        <v>532488592881800</v>
      </c>
      <c r="F5870">
        <f>(tester_gonzalo_performance[[#This Row],[post-handle-timestamp]]-tester_gonzalo_performance[[#This Row],[pre-handle-timestamp]])/1000000</f>
        <v>0.74119999999999997</v>
      </c>
    </row>
    <row r="5871" spans="1:6" hidden="1" x14ac:dyDescent="0.3">
      <c r="A5871" t="s">
        <v>5</v>
      </c>
      <c r="B5871" t="s">
        <v>18</v>
      </c>
      <c r="C5871">
        <v>200</v>
      </c>
      <c r="D5871">
        <v>532488607835300</v>
      </c>
      <c r="E5871">
        <v>532488608539300</v>
      </c>
      <c r="F5871">
        <f>(tester_gonzalo_performance[[#This Row],[post-handle-timestamp]]-tester_gonzalo_performance[[#This Row],[pre-handle-timestamp]])/1000000</f>
        <v>0.70399999999999996</v>
      </c>
    </row>
    <row r="5872" spans="1:6" hidden="1" x14ac:dyDescent="0.3">
      <c r="A5872" t="s">
        <v>5</v>
      </c>
      <c r="B5872" t="s">
        <v>19</v>
      </c>
      <c r="C5872">
        <v>200</v>
      </c>
      <c r="D5872">
        <v>532488623142300</v>
      </c>
      <c r="E5872">
        <v>532488623839500</v>
      </c>
      <c r="F5872">
        <f>(tester_gonzalo_performance[[#This Row],[post-handle-timestamp]]-tester_gonzalo_performance[[#This Row],[pre-handle-timestamp]])/1000000</f>
        <v>0.69720000000000004</v>
      </c>
    </row>
    <row r="5873" spans="1:6" hidden="1" x14ac:dyDescent="0.3">
      <c r="A5873" t="s">
        <v>5</v>
      </c>
      <c r="B5873" t="s">
        <v>20</v>
      </c>
      <c r="C5873">
        <v>200</v>
      </c>
      <c r="D5873">
        <v>532488638368400</v>
      </c>
      <c r="E5873">
        <v>532488639811400</v>
      </c>
      <c r="F5873">
        <f>(tester_gonzalo_performance[[#This Row],[post-handle-timestamp]]-tester_gonzalo_performance[[#This Row],[pre-handle-timestamp]])/1000000</f>
        <v>1.4430000000000001</v>
      </c>
    </row>
    <row r="5874" spans="1:6" hidden="1" x14ac:dyDescent="0.3">
      <c r="A5874" t="s">
        <v>5</v>
      </c>
      <c r="B5874" t="s">
        <v>21</v>
      </c>
      <c r="C5874">
        <v>200</v>
      </c>
      <c r="D5874">
        <v>532488670418399</v>
      </c>
      <c r="E5874">
        <v>532488671610199</v>
      </c>
      <c r="F5874">
        <f>(tester_gonzalo_performance[[#This Row],[post-handle-timestamp]]-tester_gonzalo_performance[[#This Row],[pre-handle-timestamp]])/1000000</f>
        <v>1.1918</v>
      </c>
    </row>
    <row r="5875" spans="1:6" hidden="1" x14ac:dyDescent="0.3">
      <c r="A5875" t="s">
        <v>5</v>
      </c>
      <c r="B5875" t="s">
        <v>24</v>
      </c>
      <c r="C5875">
        <v>200</v>
      </c>
      <c r="D5875">
        <v>532488686209199</v>
      </c>
      <c r="E5875">
        <v>532488686991900</v>
      </c>
      <c r="F5875">
        <f>(tester_gonzalo_performance[[#This Row],[post-handle-timestamp]]-tester_gonzalo_performance[[#This Row],[pre-handle-timestamp]])/1000000</f>
        <v>0.78270099999999998</v>
      </c>
    </row>
    <row r="5876" spans="1:6" x14ac:dyDescent="0.3">
      <c r="A5876" t="s">
        <v>5</v>
      </c>
      <c r="B5876" t="s">
        <v>34</v>
      </c>
      <c r="C5876">
        <v>200</v>
      </c>
      <c r="D5876">
        <v>532488701866099</v>
      </c>
      <c r="E5876">
        <v>532488707289000</v>
      </c>
      <c r="F5876">
        <f>(tester_gonzalo_performance[[#This Row],[post-handle-timestamp]]-tester_gonzalo_performance[[#This Row],[pre-handle-timestamp]])/1000000</f>
        <v>5.4229010000000004</v>
      </c>
    </row>
    <row r="5877" spans="1:6" hidden="1" x14ac:dyDescent="0.3">
      <c r="A5877" t="s">
        <v>5</v>
      </c>
      <c r="B5877" t="s">
        <v>8</v>
      </c>
      <c r="C5877">
        <v>200</v>
      </c>
      <c r="D5877">
        <v>532488812068800</v>
      </c>
      <c r="E5877">
        <v>532488812818100</v>
      </c>
      <c r="F5877">
        <f>(tester_gonzalo_performance[[#This Row],[post-handle-timestamp]]-tester_gonzalo_performance[[#This Row],[pre-handle-timestamp]])/1000000</f>
        <v>0.74929999999999997</v>
      </c>
    </row>
    <row r="5878" spans="1:6" hidden="1" x14ac:dyDescent="0.3">
      <c r="A5878" t="s">
        <v>5</v>
      </c>
      <c r="B5878" t="s">
        <v>9</v>
      </c>
      <c r="C5878">
        <v>200</v>
      </c>
      <c r="D5878">
        <v>532488828319299</v>
      </c>
      <c r="E5878">
        <v>532488829054300</v>
      </c>
      <c r="F5878">
        <f>(tester_gonzalo_performance[[#This Row],[post-handle-timestamp]]-tester_gonzalo_performance[[#This Row],[pre-handle-timestamp]])/1000000</f>
        <v>0.73500100000000002</v>
      </c>
    </row>
    <row r="5879" spans="1:6" hidden="1" x14ac:dyDescent="0.3">
      <c r="A5879" t="s">
        <v>5</v>
      </c>
      <c r="B5879" t="s">
        <v>10</v>
      </c>
      <c r="C5879">
        <v>200</v>
      </c>
      <c r="D5879">
        <v>532488844483000</v>
      </c>
      <c r="E5879">
        <v>532488845358100</v>
      </c>
      <c r="F5879">
        <f>(tester_gonzalo_performance[[#This Row],[post-handle-timestamp]]-tester_gonzalo_performance[[#This Row],[pre-handle-timestamp]])/1000000</f>
        <v>0.87509999999999999</v>
      </c>
    </row>
    <row r="5880" spans="1:6" hidden="1" x14ac:dyDescent="0.3">
      <c r="A5880" t="s">
        <v>5</v>
      </c>
      <c r="B5880" t="s">
        <v>11</v>
      </c>
      <c r="C5880">
        <v>200</v>
      </c>
      <c r="D5880">
        <v>532488860261800</v>
      </c>
      <c r="E5880">
        <v>532488861009700</v>
      </c>
      <c r="F5880">
        <f>(tester_gonzalo_performance[[#This Row],[post-handle-timestamp]]-tester_gonzalo_performance[[#This Row],[pre-handle-timestamp]])/1000000</f>
        <v>0.74790000000000001</v>
      </c>
    </row>
    <row r="5881" spans="1:6" hidden="1" x14ac:dyDescent="0.3">
      <c r="A5881" t="s">
        <v>5</v>
      </c>
      <c r="B5881" t="s">
        <v>12</v>
      </c>
      <c r="C5881">
        <v>200</v>
      </c>
      <c r="D5881">
        <v>532488875727699</v>
      </c>
      <c r="E5881">
        <v>532488876477299</v>
      </c>
      <c r="F5881">
        <f>(tester_gonzalo_performance[[#This Row],[post-handle-timestamp]]-tester_gonzalo_performance[[#This Row],[pre-handle-timestamp]])/1000000</f>
        <v>0.74960000000000004</v>
      </c>
    </row>
    <row r="5882" spans="1:6" hidden="1" x14ac:dyDescent="0.3">
      <c r="A5882" t="s">
        <v>5</v>
      </c>
      <c r="B5882" t="s">
        <v>13</v>
      </c>
      <c r="C5882">
        <v>200</v>
      </c>
      <c r="D5882">
        <v>532488891717800</v>
      </c>
      <c r="E5882">
        <v>532488893068500</v>
      </c>
      <c r="F5882">
        <f>(tester_gonzalo_performance[[#This Row],[post-handle-timestamp]]-tester_gonzalo_performance[[#This Row],[pre-handle-timestamp]])/1000000</f>
        <v>1.3507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532488907047400</v>
      </c>
      <c r="E5883">
        <v>532488908186199</v>
      </c>
      <c r="F5883">
        <f>(tester_gonzalo_performance[[#This Row],[post-handle-timestamp]]-tester_gonzalo_performance[[#This Row],[pre-handle-timestamp]])/1000000</f>
        <v>1.1387989999999999</v>
      </c>
    </row>
    <row r="5884" spans="1:6" hidden="1" x14ac:dyDescent="0.3">
      <c r="A5884" t="s">
        <v>5</v>
      </c>
      <c r="B5884" t="s">
        <v>15</v>
      </c>
      <c r="C5884">
        <v>200</v>
      </c>
      <c r="D5884">
        <v>532488922727900</v>
      </c>
      <c r="E5884">
        <v>532488923545800</v>
      </c>
      <c r="F5884">
        <f>(tester_gonzalo_performance[[#This Row],[post-handle-timestamp]]-tester_gonzalo_performance[[#This Row],[pre-handle-timestamp]])/1000000</f>
        <v>0.81789999999999996</v>
      </c>
    </row>
    <row r="5885" spans="1:6" hidden="1" x14ac:dyDescent="0.3">
      <c r="A5885" t="s">
        <v>5</v>
      </c>
      <c r="B5885" t="s">
        <v>16</v>
      </c>
      <c r="C5885">
        <v>200</v>
      </c>
      <c r="D5885">
        <v>532488938374900</v>
      </c>
      <c r="E5885">
        <v>532488939246200</v>
      </c>
      <c r="F5885">
        <f>(tester_gonzalo_performance[[#This Row],[post-handle-timestamp]]-tester_gonzalo_performance[[#This Row],[pre-handle-timestamp]])/1000000</f>
        <v>0.87129999999999996</v>
      </c>
    </row>
    <row r="5886" spans="1:6" hidden="1" x14ac:dyDescent="0.3">
      <c r="A5886" t="s">
        <v>5</v>
      </c>
      <c r="B5886" t="s">
        <v>17</v>
      </c>
      <c r="C5886">
        <v>200</v>
      </c>
      <c r="D5886">
        <v>532488953909200</v>
      </c>
      <c r="E5886">
        <v>532488954593300</v>
      </c>
      <c r="F5886">
        <f>(tester_gonzalo_performance[[#This Row],[post-handle-timestamp]]-tester_gonzalo_performance[[#This Row],[pre-handle-timestamp]])/1000000</f>
        <v>0.68410000000000004</v>
      </c>
    </row>
    <row r="5887" spans="1:6" hidden="1" x14ac:dyDescent="0.3">
      <c r="A5887" t="s">
        <v>5</v>
      </c>
      <c r="B5887" t="s">
        <v>18</v>
      </c>
      <c r="C5887">
        <v>200</v>
      </c>
      <c r="D5887">
        <v>532488969571800</v>
      </c>
      <c r="E5887">
        <v>532488970277800</v>
      </c>
      <c r="F5887">
        <f>(tester_gonzalo_performance[[#This Row],[post-handle-timestamp]]-tester_gonzalo_performance[[#This Row],[pre-handle-timestamp]])/1000000</f>
        <v>0.70599999999999996</v>
      </c>
    </row>
    <row r="5888" spans="1:6" hidden="1" x14ac:dyDescent="0.3">
      <c r="A5888" t="s">
        <v>5</v>
      </c>
      <c r="B5888" t="s">
        <v>19</v>
      </c>
      <c r="C5888">
        <v>200</v>
      </c>
      <c r="D5888">
        <v>532488984942100</v>
      </c>
      <c r="E5888">
        <v>532488986045900</v>
      </c>
      <c r="F5888">
        <f>(tester_gonzalo_performance[[#This Row],[post-handle-timestamp]]-tester_gonzalo_performance[[#This Row],[pre-handle-timestamp]])/1000000</f>
        <v>1.1037999999999999</v>
      </c>
    </row>
    <row r="5889" spans="1:6" hidden="1" x14ac:dyDescent="0.3">
      <c r="A5889" t="s">
        <v>5</v>
      </c>
      <c r="B5889" t="s">
        <v>20</v>
      </c>
      <c r="C5889">
        <v>200</v>
      </c>
      <c r="D5889">
        <v>532488999805500</v>
      </c>
      <c r="E5889">
        <v>532489001245300</v>
      </c>
      <c r="F5889">
        <f>(tester_gonzalo_performance[[#This Row],[post-handle-timestamp]]-tester_gonzalo_performance[[#This Row],[pre-handle-timestamp]])/1000000</f>
        <v>1.4398</v>
      </c>
    </row>
    <row r="5890" spans="1:6" hidden="1" x14ac:dyDescent="0.3">
      <c r="A5890" t="s">
        <v>5</v>
      </c>
      <c r="B5890" t="s">
        <v>21</v>
      </c>
      <c r="C5890">
        <v>200</v>
      </c>
      <c r="D5890">
        <v>532489031111900</v>
      </c>
      <c r="E5890">
        <v>532489032096500</v>
      </c>
      <c r="F5890">
        <f>(tester_gonzalo_performance[[#This Row],[post-handle-timestamp]]-tester_gonzalo_performance[[#This Row],[pre-handle-timestamp]])/1000000</f>
        <v>0.98460000000000003</v>
      </c>
    </row>
    <row r="5891" spans="1:6" hidden="1" x14ac:dyDescent="0.3">
      <c r="A5891" t="s">
        <v>5</v>
      </c>
      <c r="B5891" t="s">
        <v>41</v>
      </c>
      <c r="C5891">
        <v>200</v>
      </c>
      <c r="D5891">
        <v>532489046741900</v>
      </c>
      <c r="E5891">
        <v>532489047473200</v>
      </c>
      <c r="F5891">
        <f>(tester_gonzalo_performance[[#This Row],[post-handle-timestamp]]-tester_gonzalo_performance[[#This Row],[pre-handle-timestamp]])/1000000</f>
        <v>0.73129999999999995</v>
      </c>
    </row>
    <row r="5892" spans="1:6" x14ac:dyDescent="0.3">
      <c r="A5892" t="s">
        <v>5</v>
      </c>
      <c r="B5892" t="s">
        <v>35</v>
      </c>
      <c r="C5892">
        <v>200</v>
      </c>
      <c r="D5892">
        <v>532489061548400</v>
      </c>
      <c r="E5892">
        <v>532489066207400</v>
      </c>
      <c r="F5892">
        <f>(tester_gonzalo_performance[[#This Row],[post-handle-timestamp]]-tester_gonzalo_performance[[#This Row],[pre-handle-timestamp]])/1000000</f>
        <v>4.6589999999999998</v>
      </c>
    </row>
    <row r="5893" spans="1:6" hidden="1" x14ac:dyDescent="0.3">
      <c r="A5893" t="s">
        <v>5</v>
      </c>
      <c r="B5893" t="s">
        <v>8</v>
      </c>
      <c r="C5893">
        <v>200</v>
      </c>
      <c r="D5893">
        <v>532489139102400</v>
      </c>
      <c r="E5893">
        <v>532489139872300</v>
      </c>
      <c r="F5893">
        <f>(tester_gonzalo_performance[[#This Row],[post-handle-timestamp]]-tester_gonzalo_performance[[#This Row],[pre-handle-timestamp]])/1000000</f>
        <v>0.76990000000000003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532489155215900</v>
      </c>
      <c r="E5894">
        <v>532489155991000</v>
      </c>
      <c r="F5894">
        <f>(tester_gonzalo_performance[[#This Row],[post-handle-timestamp]]-tester_gonzalo_performance[[#This Row],[pre-handle-timestamp]])/1000000</f>
        <v>0.77510000000000001</v>
      </c>
    </row>
    <row r="5895" spans="1:6" hidden="1" x14ac:dyDescent="0.3">
      <c r="A5895" t="s">
        <v>5</v>
      </c>
      <c r="B5895" t="s">
        <v>10</v>
      </c>
      <c r="C5895">
        <v>200</v>
      </c>
      <c r="D5895">
        <v>532489171195999</v>
      </c>
      <c r="E5895">
        <v>532489172032900</v>
      </c>
      <c r="F5895">
        <f>(tester_gonzalo_performance[[#This Row],[post-handle-timestamp]]-tester_gonzalo_performance[[#This Row],[pre-handle-timestamp]])/1000000</f>
        <v>0.83690100000000001</v>
      </c>
    </row>
    <row r="5896" spans="1:6" hidden="1" x14ac:dyDescent="0.3">
      <c r="A5896" t="s">
        <v>5</v>
      </c>
      <c r="B5896" t="s">
        <v>11</v>
      </c>
      <c r="C5896">
        <v>200</v>
      </c>
      <c r="D5896">
        <v>532489187099000</v>
      </c>
      <c r="E5896">
        <v>532489187885800</v>
      </c>
      <c r="F5896">
        <f>(tester_gonzalo_performance[[#This Row],[post-handle-timestamp]]-tester_gonzalo_performance[[#This Row],[pre-handle-timestamp]])/1000000</f>
        <v>0.78680000000000005</v>
      </c>
    </row>
    <row r="5897" spans="1:6" hidden="1" x14ac:dyDescent="0.3">
      <c r="A5897" t="s">
        <v>5</v>
      </c>
      <c r="B5897" t="s">
        <v>12</v>
      </c>
      <c r="C5897">
        <v>200</v>
      </c>
      <c r="D5897">
        <v>532489203103099</v>
      </c>
      <c r="E5897">
        <v>532489203980200</v>
      </c>
      <c r="F5897">
        <f>(tester_gonzalo_performance[[#This Row],[post-handle-timestamp]]-tester_gonzalo_performance[[#This Row],[pre-handle-timestamp]])/1000000</f>
        <v>0.87710100000000002</v>
      </c>
    </row>
    <row r="5898" spans="1:6" hidden="1" x14ac:dyDescent="0.3">
      <c r="A5898" t="s">
        <v>5</v>
      </c>
      <c r="B5898" t="s">
        <v>13</v>
      </c>
      <c r="C5898">
        <v>200</v>
      </c>
      <c r="D5898">
        <v>532489219548900</v>
      </c>
      <c r="E5898">
        <v>532489220407900</v>
      </c>
      <c r="F5898">
        <f>(tester_gonzalo_performance[[#This Row],[post-handle-timestamp]]-tester_gonzalo_performance[[#This Row],[pre-handle-timestamp]])/1000000</f>
        <v>0.85899999999999999</v>
      </c>
    </row>
    <row r="5899" spans="1:6" hidden="1" x14ac:dyDescent="0.3">
      <c r="A5899" t="s">
        <v>5</v>
      </c>
      <c r="B5899" t="s">
        <v>14</v>
      </c>
      <c r="C5899">
        <v>200</v>
      </c>
      <c r="D5899">
        <v>532489235122100</v>
      </c>
      <c r="E5899">
        <v>532489235881799</v>
      </c>
      <c r="F5899">
        <f>(tester_gonzalo_performance[[#This Row],[post-handle-timestamp]]-tester_gonzalo_performance[[#This Row],[pre-handle-timestamp]])/1000000</f>
        <v>0.75969900000000001</v>
      </c>
    </row>
    <row r="5900" spans="1:6" hidden="1" x14ac:dyDescent="0.3">
      <c r="A5900" t="s">
        <v>5</v>
      </c>
      <c r="B5900" t="s">
        <v>15</v>
      </c>
      <c r="C5900">
        <v>200</v>
      </c>
      <c r="D5900">
        <v>532489251099000</v>
      </c>
      <c r="E5900">
        <v>532489251858199</v>
      </c>
      <c r="F5900">
        <f>(tester_gonzalo_performance[[#This Row],[post-handle-timestamp]]-tester_gonzalo_performance[[#This Row],[pre-handle-timestamp]])/1000000</f>
        <v>0.75919899999999996</v>
      </c>
    </row>
    <row r="5901" spans="1:6" hidden="1" x14ac:dyDescent="0.3">
      <c r="A5901" t="s">
        <v>5</v>
      </c>
      <c r="B5901" t="s">
        <v>16</v>
      </c>
      <c r="C5901">
        <v>200</v>
      </c>
      <c r="D5901">
        <v>532489267261600</v>
      </c>
      <c r="E5901">
        <v>532489268240800</v>
      </c>
      <c r="F5901">
        <f>(tester_gonzalo_performance[[#This Row],[post-handle-timestamp]]-tester_gonzalo_performance[[#This Row],[pre-handle-timestamp]])/1000000</f>
        <v>0.97919999999999996</v>
      </c>
    </row>
    <row r="5902" spans="1:6" hidden="1" x14ac:dyDescent="0.3">
      <c r="A5902" t="s">
        <v>5</v>
      </c>
      <c r="B5902" t="s">
        <v>17</v>
      </c>
      <c r="C5902">
        <v>200</v>
      </c>
      <c r="D5902">
        <v>532489283094399</v>
      </c>
      <c r="E5902">
        <v>532489283782899</v>
      </c>
      <c r="F5902">
        <f>(tester_gonzalo_performance[[#This Row],[post-handle-timestamp]]-tester_gonzalo_performance[[#This Row],[pre-handle-timestamp]])/1000000</f>
        <v>0.6885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532489299144700</v>
      </c>
      <c r="E5903">
        <v>532489300187899</v>
      </c>
      <c r="F5903">
        <f>(tester_gonzalo_performance[[#This Row],[post-handle-timestamp]]-tester_gonzalo_performance[[#This Row],[pre-handle-timestamp]])/1000000</f>
        <v>1.043199</v>
      </c>
    </row>
    <row r="5904" spans="1:6" hidden="1" x14ac:dyDescent="0.3">
      <c r="A5904" t="s">
        <v>5</v>
      </c>
      <c r="B5904" t="s">
        <v>19</v>
      </c>
      <c r="C5904">
        <v>200</v>
      </c>
      <c r="D5904">
        <v>532489315450100</v>
      </c>
      <c r="E5904">
        <v>532489316681999</v>
      </c>
      <c r="F5904">
        <f>(tester_gonzalo_performance[[#This Row],[post-handle-timestamp]]-tester_gonzalo_performance[[#This Row],[pre-handle-timestamp]])/1000000</f>
        <v>1.2318990000000001</v>
      </c>
    </row>
    <row r="5905" spans="1:6" hidden="1" x14ac:dyDescent="0.3">
      <c r="A5905" t="s">
        <v>5</v>
      </c>
      <c r="B5905" t="s">
        <v>20</v>
      </c>
      <c r="C5905">
        <v>200</v>
      </c>
      <c r="D5905">
        <v>532489331444800</v>
      </c>
      <c r="E5905">
        <v>532489332713000</v>
      </c>
      <c r="F5905">
        <f>(tester_gonzalo_performance[[#This Row],[post-handle-timestamp]]-tester_gonzalo_performance[[#This Row],[pre-handle-timestamp]])/1000000</f>
        <v>1.2682</v>
      </c>
    </row>
    <row r="5906" spans="1:6" hidden="1" x14ac:dyDescent="0.3">
      <c r="A5906" t="s">
        <v>5</v>
      </c>
      <c r="B5906" t="s">
        <v>21</v>
      </c>
      <c r="C5906">
        <v>200</v>
      </c>
      <c r="D5906">
        <v>532489363536600</v>
      </c>
      <c r="E5906">
        <v>532489364600100</v>
      </c>
      <c r="F5906">
        <f>(tester_gonzalo_performance[[#This Row],[post-handle-timestamp]]-tester_gonzalo_performance[[#This Row],[pre-handle-timestamp]])/1000000</f>
        <v>1.0634999999999999</v>
      </c>
    </row>
    <row r="5907" spans="1:6" x14ac:dyDescent="0.3">
      <c r="A5907" t="s">
        <v>5</v>
      </c>
      <c r="B5907" t="s">
        <v>34</v>
      </c>
      <c r="C5907">
        <v>200</v>
      </c>
      <c r="D5907">
        <v>532489378227400</v>
      </c>
      <c r="E5907">
        <v>532489382492100</v>
      </c>
      <c r="F5907">
        <f>(tester_gonzalo_performance[[#This Row],[post-handle-timestamp]]-tester_gonzalo_performance[[#This Row],[pre-handle-timestamp]])/1000000</f>
        <v>4.2647000000000004</v>
      </c>
    </row>
    <row r="5908" spans="1:6" hidden="1" x14ac:dyDescent="0.3">
      <c r="A5908" t="s">
        <v>5</v>
      </c>
      <c r="B5908" t="s">
        <v>8</v>
      </c>
      <c r="C5908">
        <v>200</v>
      </c>
      <c r="D5908">
        <v>532489487931199</v>
      </c>
      <c r="E5908">
        <v>532489488830600</v>
      </c>
      <c r="F5908">
        <f>(tester_gonzalo_performance[[#This Row],[post-handle-timestamp]]-tester_gonzalo_performance[[#This Row],[pre-handle-timestamp]])/1000000</f>
        <v>0.89940100000000001</v>
      </c>
    </row>
    <row r="5909" spans="1:6" hidden="1" x14ac:dyDescent="0.3">
      <c r="A5909" t="s">
        <v>5</v>
      </c>
      <c r="B5909" t="s">
        <v>9</v>
      </c>
      <c r="C5909">
        <v>200</v>
      </c>
      <c r="D5909">
        <v>532489504030299</v>
      </c>
      <c r="E5909">
        <v>532489504779799</v>
      </c>
      <c r="F5909">
        <f>(tester_gonzalo_performance[[#This Row],[post-handle-timestamp]]-tester_gonzalo_performance[[#This Row],[pre-handle-timestamp]])/1000000</f>
        <v>0.74950000000000006</v>
      </c>
    </row>
    <row r="5910" spans="1:6" hidden="1" x14ac:dyDescent="0.3">
      <c r="A5910" t="s">
        <v>5</v>
      </c>
      <c r="B5910" t="s">
        <v>10</v>
      </c>
      <c r="C5910">
        <v>200</v>
      </c>
      <c r="D5910">
        <v>532489519992099</v>
      </c>
      <c r="E5910">
        <v>532489520708200</v>
      </c>
      <c r="F5910">
        <f>(tester_gonzalo_performance[[#This Row],[post-handle-timestamp]]-tester_gonzalo_performance[[#This Row],[pre-handle-timestamp]])/1000000</f>
        <v>0.71610099999999999</v>
      </c>
    </row>
    <row r="5911" spans="1:6" hidden="1" x14ac:dyDescent="0.3">
      <c r="A5911" t="s">
        <v>5</v>
      </c>
      <c r="B5911" t="s">
        <v>11</v>
      </c>
      <c r="C5911">
        <v>200</v>
      </c>
      <c r="D5911">
        <v>532489536219400</v>
      </c>
      <c r="E5911">
        <v>532489536982900</v>
      </c>
      <c r="F5911">
        <f>(tester_gonzalo_performance[[#This Row],[post-handle-timestamp]]-tester_gonzalo_performance[[#This Row],[pre-handle-timestamp]])/1000000</f>
        <v>0.76349999999999996</v>
      </c>
    </row>
    <row r="5912" spans="1:6" hidden="1" x14ac:dyDescent="0.3">
      <c r="A5912" t="s">
        <v>5</v>
      </c>
      <c r="B5912" t="s">
        <v>12</v>
      </c>
      <c r="C5912">
        <v>200</v>
      </c>
      <c r="D5912">
        <v>532489552965900</v>
      </c>
      <c r="E5912">
        <v>532489553695600</v>
      </c>
      <c r="F5912">
        <f>(tester_gonzalo_performance[[#This Row],[post-handle-timestamp]]-tester_gonzalo_performance[[#This Row],[pre-handle-timestamp]])/1000000</f>
        <v>0.72970000000000002</v>
      </c>
    </row>
    <row r="5913" spans="1:6" hidden="1" x14ac:dyDescent="0.3">
      <c r="A5913" t="s">
        <v>5</v>
      </c>
      <c r="B5913" t="s">
        <v>13</v>
      </c>
      <c r="C5913">
        <v>200</v>
      </c>
      <c r="D5913">
        <v>532489567223100</v>
      </c>
      <c r="E5913">
        <v>532489567958900</v>
      </c>
      <c r="F5913">
        <f>(tester_gonzalo_performance[[#This Row],[post-handle-timestamp]]-tester_gonzalo_performance[[#This Row],[pre-handle-timestamp]])/1000000</f>
        <v>0.73580000000000001</v>
      </c>
    </row>
    <row r="5914" spans="1:6" hidden="1" x14ac:dyDescent="0.3">
      <c r="A5914" t="s">
        <v>5</v>
      </c>
      <c r="B5914" t="s">
        <v>19</v>
      </c>
      <c r="C5914">
        <v>200</v>
      </c>
      <c r="D5914">
        <v>532489582337399</v>
      </c>
      <c r="E5914">
        <v>532489583039600</v>
      </c>
      <c r="F5914">
        <f>(tester_gonzalo_performance[[#This Row],[post-handle-timestamp]]-tester_gonzalo_performance[[#This Row],[pre-handle-timestamp]])/1000000</f>
        <v>0.70220099999999996</v>
      </c>
    </row>
    <row r="5915" spans="1:6" hidden="1" x14ac:dyDescent="0.3">
      <c r="A5915" t="s">
        <v>5</v>
      </c>
      <c r="B5915" t="s">
        <v>14</v>
      </c>
      <c r="C5915">
        <v>200</v>
      </c>
      <c r="D5915">
        <v>532489598285799</v>
      </c>
      <c r="E5915">
        <v>532489599027100</v>
      </c>
      <c r="F5915">
        <f>(tester_gonzalo_performance[[#This Row],[post-handle-timestamp]]-tester_gonzalo_performance[[#This Row],[pre-handle-timestamp]])/1000000</f>
        <v>0.74130099999999999</v>
      </c>
    </row>
    <row r="5916" spans="1:6" hidden="1" x14ac:dyDescent="0.3">
      <c r="A5916" t="s">
        <v>5</v>
      </c>
      <c r="B5916" t="s">
        <v>15</v>
      </c>
      <c r="C5916">
        <v>200</v>
      </c>
      <c r="D5916">
        <v>532489613397100</v>
      </c>
      <c r="E5916">
        <v>532489614175300</v>
      </c>
      <c r="F5916">
        <f>(tester_gonzalo_performance[[#This Row],[post-handle-timestamp]]-tester_gonzalo_performance[[#This Row],[pre-handle-timestamp]])/1000000</f>
        <v>0.7782</v>
      </c>
    </row>
    <row r="5917" spans="1:6" hidden="1" x14ac:dyDescent="0.3">
      <c r="A5917" t="s">
        <v>5</v>
      </c>
      <c r="B5917" t="s">
        <v>16</v>
      </c>
      <c r="C5917">
        <v>200</v>
      </c>
      <c r="D5917">
        <v>532489628336600</v>
      </c>
      <c r="E5917">
        <v>532489629127600</v>
      </c>
      <c r="F5917">
        <f>(tester_gonzalo_performance[[#This Row],[post-handle-timestamp]]-tester_gonzalo_performance[[#This Row],[pre-handle-timestamp]])/1000000</f>
        <v>0.79100000000000004</v>
      </c>
    </row>
    <row r="5918" spans="1:6" hidden="1" x14ac:dyDescent="0.3">
      <c r="A5918" t="s">
        <v>5</v>
      </c>
      <c r="B5918" t="s">
        <v>17</v>
      </c>
      <c r="C5918">
        <v>200</v>
      </c>
      <c r="D5918">
        <v>532489644316100</v>
      </c>
      <c r="E5918">
        <v>532489645033300</v>
      </c>
      <c r="F5918">
        <f>(tester_gonzalo_performance[[#This Row],[post-handle-timestamp]]-tester_gonzalo_performance[[#This Row],[pre-handle-timestamp]])/1000000</f>
        <v>0.71719999999999995</v>
      </c>
    </row>
    <row r="5919" spans="1:6" hidden="1" x14ac:dyDescent="0.3">
      <c r="A5919" t="s">
        <v>5</v>
      </c>
      <c r="B5919" t="s">
        <v>18</v>
      </c>
      <c r="C5919">
        <v>200</v>
      </c>
      <c r="D5919">
        <v>532489660338600</v>
      </c>
      <c r="E5919">
        <v>532489661054900</v>
      </c>
      <c r="F5919">
        <f>(tester_gonzalo_performance[[#This Row],[post-handle-timestamp]]-tester_gonzalo_performance[[#This Row],[pre-handle-timestamp]])/1000000</f>
        <v>0.71630000000000005</v>
      </c>
    </row>
    <row r="5920" spans="1:6" hidden="1" x14ac:dyDescent="0.3">
      <c r="A5920" t="s">
        <v>5</v>
      </c>
      <c r="B5920" t="s">
        <v>20</v>
      </c>
      <c r="C5920">
        <v>200</v>
      </c>
      <c r="D5920">
        <v>532489676592599</v>
      </c>
      <c r="E5920">
        <v>532489677868100</v>
      </c>
      <c r="F5920">
        <f>(tester_gonzalo_performance[[#This Row],[post-handle-timestamp]]-tester_gonzalo_performance[[#This Row],[pre-handle-timestamp]])/1000000</f>
        <v>1.275501</v>
      </c>
    </row>
    <row r="5921" spans="1:6" hidden="1" x14ac:dyDescent="0.3">
      <c r="A5921" t="s">
        <v>5</v>
      </c>
      <c r="B5921" t="s">
        <v>21</v>
      </c>
      <c r="C5921">
        <v>200</v>
      </c>
      <c r="D5921">
        <v>532489707745300</v>
      </c>
      <c r="E5921">
        <v>532489708797200</v>
      </c>
      <c r="F5921">
        <f>(tester_gonzalo_performance[[#This Row],[post-handle-timestamp]]-tester_gonzalo_performance[[#This Row],[pre-handle-timestamp]])/1000000</f>
        <v>1.0519000000000001</v>
      </c>
    </row>
    <row r="5922" spans="1:6" hidden="1" x14ac:dyDescent="0.3">
      <c r="A5922" t="s">
        <v>5</v>
      </c>
      <c r="B5922" t="s">
        <v>41</v>
      </c>
      <c r="C5922">
        <v>200</v>
      </c>
      <c r="D5922">
        <v>532489723233300</v>
      </c>
      <c r="E5922">
        <v>532489723919400</v>
      </c>
      <c r="F5922">
        <f>(tester_gonzalo_performance[[#This Row],[post-handle-timestamp]]-tester_gonzalo_performance[[#This Row],[pre-handle-timestamp]])/1000000</f>
        <v>0.68610000000000004</v>
      </c>
    </row>
    <row r="5923" spans="1:6" x14ac:dyDescent="0.3">
      <c r="A5923" t="s">
        <v>5</v>
      </c>
      <c r="B5923" t="s">
        <v>35</v>
      </c>
      <c r="C5923">
        <v>200</v>
      </c>
      <c r="D5923">
        <v>532489738072700</v>
      </c>
      <c r="E5923">
        <v>532489743054699</v>
      </c>
      <c r="F5923">
        <f>(tester_gonzalo_performance[[#This Row],[post-handle-timestamp]]-tester_gonzalo_performance[[#This Row],[pre-handle-timestamp]])/1000000</f>
        <v>4.9819990000000001</v>
      </c>
    </row>
    <row r="5924" spans="1:6" hidden="1" x14ac:dyDescent="0.3">
      <c r="A5924" t="s">
        <v>5</v>
      </c>
      <c r="B5924" t="s">
        <v>8</v>
      </c>
      <c r="C5924">
        <v>200</v>
      </c>
      <c r="D5924">
        <v>532489864453300</v>
      </c>
      <c r="E5924">
        <v>532489865240899</v>
      </c>
      <c r="F5924">
        <f>(tester_gonzalo_performance[[#This Row],[post-handle-timestamp]]-tester_gonzalo_performance[[#This Row],[pre-handle-timestamp]])/1000000</f>
        <v>0.78759900000000005</v>
      </c>
    </row>
    <row r="5925" spans="1:6" hidden="1" x14ac:dyDescent="0.3">
      <c r="A5925" t="s">
        <v>5</v>
      </c>
      <c r="B5925" t="s">
        <v>9</v>
      </c>
      <c r="C5925">
        <v>200</v>
      </c>
      <c r="D5925">
        <v>532489880825100</v>
      </c>
      <c r="E5925">
        <v>532489881616800</v>
      </c>
      <c r="F5925">
        <f>(tester_gonzalo_performance[[#This Row],[post-handle-timestamp]]-tester_gonzalo_performance[[#This Row],[pre-handle-timestamp]])/1000000</f>
        <v>0.79169999999999996</v>
      </c>
    </row>
    <row r="5926" spans="1:6" hidden="1" x14ac:dyDescent="0.3">
      <c r="A5926" t="s">
        <v>5</v>
      </c>
      <c r="B5926" t="s">
        <v>10</v>
      </c>
      <c r="C5926">
        <v>200</v>
      </c>
      <c r="D5926">
        <v>532489896552499</v>
      </c>
      <c r="E5926">
        <v>532489897346099</v>
      </c>
      <c r="F5926">
        <f>(tester_gonzalo_performance[[#This Row],[post-handle-timestamp]]-tester_gonzalo_performance[[#This Row],[pre-handle-timestamp]])/1000000</f>
        <v>0.79359999999999997</v>
      </c>
    </row>
    <row r="5927" spans="1:6" hidden="1" x14ac:dyDescent="0.3">
      <c r="A5927" t="s">
        <v>5</v>
      </c>
      <c r="B5927" t="s">
        <v>11</v>
      </c>
      <c r="C5927">
        <v>200</v>
      </c>
      <c r="D5927">
        <v>532489912640900</v>
      </c>
      <c r="E5927">
        <v>532489913423400</v>
      </c>
      <c r="F5927">
        <f>(tester_gonzalo_performance[[#This Row],[post-handle-timestamp]]-tester_gonzalo_performance[[#This Row],[pre-handle-timestamp]])/1000000</f>
        <v>0.78249999999999997</v>
      </c>
    </row>
    <row r="5928" spans="1:6" hidden="1" x14ac:dyDescent="0.3">
      <c r="A5928" t="s">
        <v>5</v>
      </c>
      <c r="B5928" t="s">
        <v>12</v>
      </c>
      <c r="C5928">
        <v>200</v>
      </c>
      <c r="D5928">
        <v>532489928668100</v>
      </c>
      <c r="E5928">
        <v>532489929392699</v>
      </c>
      <c r="F5928">
        <f>(tester_gonzalo_performance[[#This Row],[post-handle-timestamp]]-tester_gonzalo_performance[[#This Row],[pre-handle-timestamp]])/1000000</f>
        <v>0.72459899999999999</v>
      </c>
    </row>
    <row r="5929" spans="1:6" hidden="1" x14ac:dyDescent="0.3">
      <c r="A5929" t="s">
        <v>5</v>
      </c>
      <c r="B5929" t="s">
        <v>13</v>
      </c>
      <c r="C5929">
        <v>200</v>
      </c>
      <c r="D5929">
        <v>532489943826700</v>
      </c>
      <c r="E5929">
        <v>532489944573499</v>
      </c>
      <c r="F5929">
        <f>(tester_gonzalo_performance[[#This Row],[post-handle-timestamp]]-tester_gonzalo_performance[[#This Row],[pre-handle-timestamp]])/1000000</f>
        <v>0.74679899999999999</v>
      </c>
    </row>
    <row r="5930" spans="1:6" hidden="1" x14ac:dyDescent="0.3">
      <c r="A5930" t="s">
        <v>5</v>
      </c>
      <c r="B5930" t="s">
        <v>14</v>
      </c>
      <c r="C5930">
        <v>200</v>
      </c>
      <c r="D5930">
        <v>532489958949300</v>
      </c>
      <c r="E5930">
        <v>532489959712000</v>
      </c>
      <c r="F5930">
        <f>(tester_gonzalo_performance[[#This Row],[post-handle-timestamp]]-tester_gonzalo_performance[[#This Row],[pre-handle-timestamp]])/1000000</f>
        <v>0.76270000000000004</v>
      </c>
    </row>
    <row r="5931" spans="1:6" hidden="1" x14ac:dyDescent="0.3">
      <c r="A5931" t="s">
        <v>5</v>
      </c>
      <c r="B5931" t="s">
        <v>15</v>
      </c>
      <c r="C5931">
        <v>200</v>
      </c>
      <c r="D5931">
        <v>532489974965699</v>
      </c>
      <c r="E5931">
        <v>532489975778499</v>
      </c>
      <c r="F5931">
        <f>(tester_gonzalo_performance[[#This Row],[post-handle-timestamp]]-tester_gonzalo_performance[[#This Row],[pre-handle-timestamp]])/1000000</f>
        <v>0.81279999999999997</v>
      </c>
    </row>
    <row r="5932" spans="1:6" hidden="1" x14ac:dyDescent="0.3">
      <c r="A5932" t="s">
        <v>5</v>
      </c>
      <c r="B5932" t="s">
        <v>16</v>
      </c>
      <c r="C5932">
        <v>200</v>
      </c>
      <c r="D5932">
        <v>532489990981300</v>
      </c>
      <c r="E5932">
        <v>532489991791700</v>
      </c>
      <c r="F5932">
        <f>(tester_gonzalo_performance[[#This Row],[post-handle-timestamp]]-tester_gonzalo_performance[[#This Row],[pre-handle-timestamp]])/1000000</f>
        <v>0.81040000000000001</v>
      </c>
    </row>
    <row r="5933" spans="1:6" hidden="1" x14ac:dyDescent="0.3">
      <c r="A5933" t="s">
        <v>5</v>
      </c>
      <c r="B5933" t="s">
        <v>17</v>
      </c>
      <c r="C5933">
        <v>200</v>
      </c>
      <c r="D5933">
        <v>532490007459600</v>
      </c>
      <c r="E5933">
        <v>532490008176200</v>
      </c>
      <c r="F5933">
        <f>(tester_gonzalo_performance[[#This Row],[post-handle-timestamp]]-tester_gonzalo_performance[[#This Row],[pre-handle-timestamp]])/1000000</f>
        <v>0.71660000000000001</v>
      </c>
    </row>
    <row r="5934" spans="1:6" hidden="1" x14ac:dyDescent="0.3">
      <c r="A5934" t="s">
        <v>5</v>
      </c>
      <c r="B5934" t="s">
        <v>18</v>
      </c>
      <c r="C5934">
        <v>200</v>
      </c>
      <c r="D5934">
        <v>532490023173700</v>
      </c>
      <c r="E5934">
        <v>532490023906999</v>
      </c>
      <c r="F5934">
        <f>(tester_gonzalo_performance[[#This Row],[post-handle-timestamp]]-tester_gonzalo_performance[[#This Row],[pre-handle-timestamp]])/1000000</f>
        <v>0.73329900000000003</v>
      </c>
    </row>
    <row r="5935" spans="1:6" hidden="1" x14ac:dyDescent="0.3">
      <c r="A5935" t="s">
        <v>5</v>
      </c>
      <c r="B5935" t="s">
        <v>19</v>
      </c>
      <c r="C5935">
        <v>200</v>
      </c>
      <c r="D5935">
        <v>532490039355900</v>
      </c>
      <c r="E5935">
        <v>532490040107900</v>
      </c>
      <c r="F5935">
        <f>(tester_gonzalo_performance[[#This Row],[post-handle-timestamp]]-tester_gonzalo_performance[[#This Row],[pre-handle-timestamp]])/1000000</f>
        <v>0.752</v>
      </c>
    </row>
    <row r="5936" spans="1:6" hidden="1" x14ac:dyDescent="0.3">
      <c r="A5936" t="s">
        <v>5</v>
      </c>
      <c r="B5936" t="s">
        <v>20</v>
      </c>
      <c r="C5936">
        <v>200</v>
      </c>
      <c r="D5936">
        <v>532490055316500</v>
      </c>
      <c r="E5936">
        <v>532490056638899</v>
      </c>
      <c r="F5936">
        <f>(tester_gonzalo_performance[[#This Row],[post-handle-timestamp]]-tester_gonzalo_performance[[#This Row],[pre-handle-timestamp]])/1000000</f>
        <v>1.3223990000000001</v>
      </c>
    </row>
    <row r="5937" spans="1:6" hidden="1" x14ac:dyDescent="0.3">
      <c r="A5937" t="s">
        <v>5</v>
      </c>
      <c r="B5937" t="s">
        <v>21</v>
      </c>
      <c r="C5937">
        <v>200</v>
      </c>
      <c r="D5937">
        <v>532490086088200</v>
      </c>
      <c r="E5937">
        <v>532490087076599</v>
      </c>
      <c r="F5937">
        <f>(tester_gonzalo_performance[[#This Row],[post-handle-timestamp]]-tester_gonzalo_performance[[#This Row],[pre-handle-timestamp]])/1000000</f>
        <v>0.98839900000000003</v>
      </c>
    </row>
    <row r="5938" spans="1:6" x14ac:dyDescent="0.3">
      <c r="A5938" t="s">
        <v>5</v>
      </c>
      <c r="B5938" t="s">
        <v>34</v>
      </c>
      <c r="C5938">
        <v>200</v>
      </c>
      <c r="D5938">
        <v>532490101421600</v>
      </c>
      <c r="E5938">
        <v>532490106745300</v>
      </c>
      <c r="F5938">
        <f>(tester_gonzalo_performance[[#This Row],[post-handle-timestamp]]-tester_gonzalo_performance[[#This Row],[pre-handle-timestamp]])/1000000</f>
        <v>5.3236999999999997</v>
      </c>
    </row>
    <row r="5939" spans="1:6" hidden="1" x14ac:dyDescent="0.3">
      <c r="A5939" t="s">
        <v>5</v>
      </c>
      <c r="B5939" t="s">
        <v>8</v>
      </c>
      <c r="C5939">
        <v>200</v>
      </c>
      <c r="D5939">
        <v>532490245889800</v>
      </c>
      <c r="E5939">
        <v>532490246738799</v>
      </c>
      <c r="F5939">
        <f>(tester_gonzalo_performance[[#This Row],[post-handle-timestamp]]-tester_gonzalo_performance[[#This Row],[pre-handle-timestamp]])/1000000</f>
        <v>0.84899899999999995</v>
      </c>
    </row>
    <row r="5940" spans="1:6" hidden="1" x14ac:dyDescent="0.3">
      <c r="A5940" t="s">
        <v>5</v>
      </c>
      <c r="B5940" t="s">
        <v>9</v>
      </c>
      <c r="C5940">
        <v>200</v>
      </c>
      <c r="D5940">
        <v>532490262434600</v>
      </c>
      <c r="E5940">
        <v>532490263196200</v>
      </c>
      <c r="F5940">
        <f>(tester_gonzalo_performance[[#This Row],[post-handle-timestamp]]-tester_gonzalo_performance[[#This Row],[pre-handle-timestamp]])/1000000</f>
        <v>0.76160000000000005</v>
      </c>
    </row>
    <row r="5941" spans="1:6" hidden="1" x14ac:dyDescent="0.3">
      <c r="A5941" t="s">
        <v>5</v>
      </c>
      <c r="B5941" t="s">
        <v>10</v>
      </c>
      <c r="C5941">
        <v>200</v>
      </c>
      <c r="D5941">
        <v>532490276867700</v>
      </c>
      <c r="E5941">
        <v>532490277576800</v>
      </c>
      <c r="F5941">
        <f>(tester_gonzalo_performance[[#This Row],[post-handle-timestamp]]-tester_gonzalo_performance[[#This Row],[pre-handle-timestamp]])/1000000</f>
        <v>0.70909999999999995</v>
      </c>
    </row>
    <row r="5942" spans="1:6" hidden="1" x14ac:dyDescent="0.3">
      <c r="A5942" t="s">
        <v>5</v>
      </c>
      <c r="B5942" t="s">
        <v>11</v>
      </c>
      <c r="C5942">
        <v>200</v>
      </c>
      <c r="D5942">
        <v>532490292404599</v>
      </c>
      <c r="E5942">
        <v>532490293159200</v>
      </c>
      <c r="F5942">
        <f>(tester_gonzalo_performance[[#This Row],[post-handle-timestamp]]-tester_gonzalo_performance[[#This Row],[pre-handle-timestamp]])/1000000</f>
        <v>0.75460099999999997</v>
      </c>
    </row>
    <row r="5943" spans="1:6" hidden="1" x14ac:dyDescent="0.3">
      <c r="A5943" t="s">
        <v>5</v>
      </c>
      <c r="B5943" t="s">
        <v>12</v>
      </c>
      <c r="C5943">
        <v>200</v>
      </c>
      <c r="D5943">
        <v>532490307445800</v>
      </c>
      <c r="E5943">
        <v>532490308252800</v>
      </c>
      <c r="F5943">
        <f>(tester_gonzalo_performance[[#This Row],[post-handle-timestamp]]-tester_gonzalo_performance[[#This Row],[pre-handle-timestamp]])/1000000</f>
        <v>0.80700000000000005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532490322534200</v>
      </c>
      <c r="E5944">
        <v>532490323243299</v>
      </c>
      <c r="F5944">
        <f>(tester_gonzalo_performance[[#This Row],[post-handle-timestamp]]-tester_gonzalo_performance[[#This Row],[pre-handle-timestamp]])/1000000</f>
        <v>0.70909900000000003</v>
      </c>
    </row>
    <row r="5945" spans="1:6" hidden="1" x14ac:dyDescent="0.3">
      <c r="A5945" t="s">
        <v>5</v>
      </c>
      <c r="B5945" t="s">
        <v>14</v>
      </c>
      <c r="C5945">
        <v>200</v>
      </c>
      <c r="D5945">
        <v>532490337592300</v>
      </c>
      <c r="E5945">
        <v>532490338388200</v>
      </c>
      <c r="F5945">
        <f>(tester_gonzalo_performance[[#This Row],[post-handle-timestamp]]-tester_gonzalo_performance[[#This Row],[pre-handle-timestamp]])/1000000</f>
        <v>0.79590000000000005</v>
      </c>
    </row>
    <row r="5946" spans="1:6" hidden="1" x14ac:dyDescent="0.3">
      <c r="A5946" t="s">
        <v>5</v>
      </c>
      <c r="B5946" t="s">
        <v>15</v>
      </c>
      <c r="C5946">
        <v>200</v>
      </c>
      <c r="D5946">
        <v>532490353601000</v>
      </c>
      <c r="E5946">
        <v>532490354324399</v>
      </c>
      <c r="F5946">
        <f>(tester_gonzalo_performance[[#This Row],[post-handle-timestamp]]-tester_gonzalo_performance[[#This Row],[pre-handle-timestamp]])/1000000</f>
        <v>0.72339900000000001</v>
      </c>
    </row>
    <row r="5947" spans="1:6" hidden="1" x14ac:dyDescent="0.3">
      <c r="A5947" t="s">
        <v>5</v>
      </c>
      <c r="B5947" t="s">
        <v>16</v>
      </c>
      <c r="C5947">
        <v>200</v>
      </c>
      <c r="D5947">
        <v>532490370033700</v>
      </c>
      <c r="E5947">
        <v>532490370833700</v>
      </c>
      <c r="F5947">
        <f>(tester_gonzalo_performance[[#This Row],[post-handle-timestamp]]-tester_gonzalo_performance[[#This Row],[pre-handle-timestamp]])/1000000</f>
        <v>0.8</v>
      </c>
    </row>
    <row r="5948" spans="1:6" hidden="1" x14ac:dyDescent="0.3">
      <c r="A5948" t="s">
        <v>5</v>
      </c>
      <c r="B5948" t="s">
        <v>17</v>
      </c>
      <c r="C5948">
        <v>200</v>
      </c>
      <c r="D5948">
        <v>532490385083599</v>
      </c>
      <c r="E5948">
        <v>532490385807200</v>
      </c>
      <c r="F5948">
        <f>(tester_gonzalo_performance[[#This Row],[post-handle-timestamp]]-tester_gonzalo_performance[[#This Row],[pre-handle-timestamp]])/1000000</f>
        <v>0.72360100000000005</v>
      </c>
    </row>
    <row r="5949" spans="1:6" hidden="1" x14ac:dyDescent="0.3">
      <c r="A5949" t="s">
        <v>5</v>
      </c>
      <c r="B5949" t="s">
        <v>18</v>
      </c>
      <c r="C5949">
        <v>200</v>
      </c>
      <c r="D5949">
        <v>532490401124200</v>
      </c>
      <c r="E5949">
        <v>532490401963599</v>
      </c>
      <c r="F5949">
        <f>(tester_gonzalo_performance[[#This Row],[post-handle-timestamp]]-tester_gonzalo_performance[[#This Row],[pre-handle-timestamp]])/1000000</f>
        <v>0.83939900000000001</v>
      </c>
    </row>
    <row r="5950" spans="1:6" hidden="1" x14ac:dyDescent="0.3">
      <c r="A5950" t="s">
        <v>5</v>
      </c>
      <c r="B5950" t="s">
        <v>19</v>
      </c>
      <c r="C5950">
        <v>200</v>
      </c>
      <c r="D5950">
        <v>532490417106100</v>
      </c>
      <c r="E5950">
        <v>532490417789600</v>
      </c>
      <c r="F5950">
        <f>(tester_gonzalo_performance[[#This Row],[post-handle-timestamp]]-tester_gonzalo_performance[[#This Row],[pre-handle-timestamp]])/1000000</f>
        <v>0.6835</v>
      </c>
    </row>
    <row r="5951" spans="1:6" hidden="1" x14ac:dyDescent="0.3">
      <c r="A5951" t="s">
        <v>5</v>
      </c>
      <c r="B5951" t="s">
        <v>20</v>
      </c>
      <c r="C5951">
        <v>200</v>
      </c>
      <c r="D5951">
        <v>532490433067600</v>
      </c>
      <c r="E5951">
        <v>532490437263199</v>
      </c>
      <c r="F5951">
        <f>(tester_gonzalo_performance[[#This Row],[post-handle-timestamp]]-tester_gonzalo_performance[[#This Row],[pre-handle-timestamp]])/1000000</f>
        <v>4.1955989999999996</v>
      </c>
    </row>
    <row r="5952" spans="1:6" hidden="1" x14ac:dyDescent="0.3">
      <c r="A5952" t="s">
        <v>5</v>
      </c>
      <c r="B5952" t="s">
        <v>21</v>
      </c>
      <c r="C5952">
        <v>200</v>
      </c>
      <c r="D5952">
        <v>532490465110400</v>
      </c>
      <c r="E5952">
        <v>532490466036599</v>
      </c>
      <c r="F5952">
        <f>(tester_gonzalo_performance[[#This Row],[post-handle-timestamp]]-tester_gonzalo_performance[[#This Row],[pre-handle-timestamp]])/1000000</f>
        <v>0.92619899999999999</v>
      </c>
    </row>
    <row r="5953" spans="1:6" hidden="1" x14ac:dyDescent="0.3">
      <c r="A5953" t="s">
        <v>5</v>
      </c>
      <c r="B5953" t="s">
        <v>41</v>
      </c>
      <c r="C5953">
        <v>200</v>
      </c>
      <c r="D5953">
        <v>532490481743200</v>
      </c>
      <c r="E5953">
        <v>532490482518499</v>
      </c>
      <c r="F5953">
        <f>(tester_gonzalo_performance[[#This Row],[post-handle-timestamp]]-tester_gonzalo_performance[[#This Row],[pre-handle-timestamp]])/1000000</f>
        <v>0.77529899999999996</v>
      </c>
    </row>
    <row r="5954" spans="1:6" x14ac:dyDescent="0.3">
      <c r="A5954" t="s">
        <v>5</v>
      </c>
      <c r="B5954" t="s">
        <v>35</v>
      </c>
      <c r="C5954">
        <v>200</v>
      </c>
      <c r="D5954">
        <v>532490496892299</v>
      </c>
      <c r="E5954">
        <v>532490501302700</v>
      </c>
      <c r="F5954">
        <f>(tester_gonzalo_performance[[#This Row],[post-handle-timestamp]]-tester_gonzalo_performance[[#This Row],[pre-handle-timestamp]])/1000000</f>
        <v>4.4104010000000002</v>
      </c>
    </row>
    <row r="5955" spans="1:6" hidden="1" x14ac:dyDescent="0.3">
      <c r="A5955" t="s">
        <v>5</v>
      </c>
      <c r="B5955" t="s">
        <v>8</v>
      </c>
      <c r="C5955">
        <v>200</v>
      </c>
      <c r="D5955">
        <v>532490623086800</v>
      </c>
      <c r="E5955">
        <v>532490623867800</v>
      </c>
      <c r="F5955">
        <f>(tester_gonzalo_performance[[#This Row],[post-handle-timestamp]]-tester_gonzalo_performance[[#This Row],[pre-handle-timestamp]])/1000000</f>
        <v>0.78100000000000003</v>
      </c>
    </row>
    <row r="5956" spans="1:6" hidden="1" x14ac:dyDescent="0.3">
      <c r="A5956" t="s">
        <v>5</v>
      </c>
      <c r="B5956" t="s">
        <v>9</v>
      </c>
      <c r="C5956">
        <v>200</v>
      </c>
      <c r="D5956">
        <v>532490638658600</v>
      </c>
      <c r="E5956">
        <v>532490639487699</v>
      </c>
      <c r="F5956">
        <f>(tester_gonzalo_performance[[#This Row],[post-handle-timestamp]]-tester_gonzalo_performance[[#This Row],[pre-handle-timestamp]])/1000000</f>
        <v>0.82909900000000003</v>
      </c>
    </row>
    <row r="5957" spans="1:6" hidden="1" x14ac:dyDescent="0.3">
      <c r="A5957" t="s">
        <v>5</v>
      </c>
      <c r="B5957" t="s">
        <v>10</v>
      </c>
      <c r="C5957">
        <v>200</v>
      </c>
      <c r="D5957">
        <v>532490654342000</v>
      </c>
      <c r="E5957">
        <v>532490655086400</v>
      </c>
      <c r="F5957">
        <f>(tester_gonzalo_performance[[#This Row],[post-handle-timestamp]]-tester_gonzalo_performance[[#This Row],[pre-handle-timestamp]])/1000000</f>
        <v>0.74439999999999995</v>
      </c>
    </row>
    <row r="5958" spans="1:6" hidden="1" x14ac:dyDescent="0.3">
      <c r="A5958" t="s">
        <v>5</v>
      </c>
      <c r="B5958" t="s">
        <v>11</v>
      </c>
      <c r="C5958">
        <v>200</v>
      </c>
      <c r="D5958">
        <v>532490669414500</v>
      </c>
      <c r="E5958">
        <v>532490670149300</v>
      </c>
      <c r="F5958">
        <f>(tester_gonzalo_performance[[#This Row],[post-handle-timestamp]]-tester_gonzalo_performance[[#This Row],[pre-handle-timestamp]])/1000000</f>
        <v>0.73480000000000001</v>
      </c>
    </row>
    <row r="5959" spans="1:6" hidden="1" x14ac:dyDescent="0.3">
      <c r="A5959" t="s">
        <v>5</v>
      </c>
      <c r="B5959" t="s">
        <v>12</v>
      </c>
      <c r="C5959">
        <v>200</v>
      </c>
      <c r="D5959">
        <v>532490685695300</v>
      </c>
      <c r="E5959">
        <v>532490686514999</v>
      </c>
      <c r="F5959">
        <f>(tester_gonzalo_performance[[#This Row],[post-handle-timestamp]]-tester_gonzalo_performance[[#This Row],[pre-handle-timestamp]])/1000000</f>
        <v>0.81969899999999996</v>
      </c>
    </row>
    <row r="5960" spans="1:6" hidden="1" x14ac:dyDescent="0.3">
      <c r="A5960" t="s">
        <v>5</v>
      </c>
      <c r="B5960" t="s">
        <v>13</v>
      </c>
      <c r="C5960">
        <v>200</v>
      </c>
      <c r="D5960">
        <v>532490701542500</v>
      </c>
      <c r="E5960">
        <v>532490702289400</v>
      </c>
      <c r="F5960">
        <f>(tester_gonzalo_performance[[#This Row],[post-handle-timestamp]]-tester_gonzalo_performance[[#This Row],[pre-handle-timestamp]])/1000000</f>
        <v>0.74690000000000001</v>
      </c>
    </row>
    <row r="5961" spans="1:6" hidden="1" x14ac:dyDescent="0.3">
      <c r="A5961" t="s">
        <v>5</v>
      </c>
      <c r="B5961" t="s">
        <v>14</v>
      </c>
      <c r="C5961">
        <v>200</v>
      </c>
      <c r="D5961">
        <v>532490717923000</v>
      </c>
      <c r="E5961">
        <v>532490718781300</v>
      </c>
      <c r="F5961">
        <f>(tester_gonzalo_performance[[#This Row],[post-handle-timestamp]]-tester_gonzalo_performance[[#This Row],[pre-handle-timestamp]])/1000000</f>
        <v>0.85829999999999995</v>
      </c>
    </row>
    <row r="5962" spans="1:6" hidden="1" x14ac:dyDescent="0.3">
      <c r="A5962" t="s">
        <v>5</v>
      </c>
      <c r="B5962" t="s">
        <v>15</v>
      </c>
      <c r="C5962">
        <v>200</v>
      </c>
      <c r="D5962">
        <v>532490733453399</v>
      </c>
      <c r="E5962">
        <v>532490734211200</v>
      </c>
      <c r="F5962">
        <f>(tester_gonzalo_performance[[#This Row],[post-handle-timestamp]]-tester_gonzalo_performance[[#This Row],[pre-handle-timestamp]])/1000000</f>
        <v>0.75780099999999995</v>
      </c>
    </row>
    <row r="5963" spans="1:6" hidden="1" x14ac:dyDescent="0.3">
      <c r="A5963" t="s">
        <v>5</v>
      </c>
      <c r="B5963" t="s">
        <v>16</v>
      </c>
      <c r="C5963">
        <v>200</v>
      </c>
      <c r="D5963">
        <v>532490748946400</v>
      </c>
      <c r="E5963">
        <v>532490749716500</v>
      </c>
      <c r="F5963">
        <f>(tester_gonzalo_performance[[#This Row],[post-handle-timestamp]]-tester_gonzalo_performance[[#This Row],[pre-handle-timestamp]])/1000000</f>
        <v>0.77010000000000001</v>
      </c>
    </row>
    <row r="5964" spans="1:6" hidden="1" x14ac:dyDescent="0.3">
      <c r="A5964" t="s">
        <v>5</v>
      </c>
      <c r="B5964" t="s">
        <v>17</v>
      </c>
      <c r="C5964">
        <v>200</v>
      </c>
      <c r="D5964">
        <v>532490765099299</v>
      </c>
      <c r="E5964">
        <v>532490765840100</v>
      </c>
      <c r="F5964">
        <f>(tester_gonzalo_performance[[#This Row],[post-handle-timestamp]]-tester_gonzalo_performance[[#This Row],[pre-handle-timestamp]])/1000000</f>
        <v>0.74080100000000004</v>
      </c>
    </row>
    <row r="5965" spans="1:6" hidden="1" x14ac:dyDescent="0.3">
      <c r="A5965" t="s">
        <v>5</v>
      </c>
      <c r="B5965" t="s">
        <v>18</v>
      </c>
      <c r="C5965">
        <v>200</v>
      </c>
      <c r="D5965">
        <v>532490779584800</v>
      </c>
      <c r="E5965">
        <v>532490780291300</v>
      </c>
      <c r="F5965">
        <f>(tester_gonzalo_performance[[#This Row],[post-handle-timestamp]]-tester_gonzalo_performance[[#This Row],[pre-handle-timestamp]])/1000000</f>
        <v>0.70650000000000002</v>
      </c>
    </row>
    <row r="5966" spans="1:6" hidden="1" x14ac:dyDescent="0.3">
      <c r="A5966" t="s">
        <v>5</v>
      </c>
      <c r="B5966" t="s">
        <v>19</v>
      </c>
      <c r="C5966">
        <v>200</v>
      </c>
      <c r="D5966">
        <v>532490795642000</v>
      </c>
      <c r="E5966">
        <v>532490796343800</v>
      </c>
      <c r="F5966">
        <f>(tester_gonzalo_performance[[#This Row],[post-handle-timestamp]]-tester_gonzalo_performance[[#This Row],[pre-handle-timestamp]])/1000000</f>
        <v>0.70179999999999998</v>
      </c>
    </row>
    <row r="5967" spans="1:6" hidden="1" x14ac:dyDescent="0.3">
      <c r="A5967" t="s">
        <v>5</v>
      </c>
      <c r="B5967" t="s">
        <v>20</v>
      </c>
      <c r="C5967">
        <v>200</v>
      </c>
      <c r="D5967">
        <v>532490812067499</v>
      </c>
      <c r="E5967">
        <v>532490813301500</v>
      </c>
      <c r="F5967">
        <f>(tester_gonzalo_performance[[#This Row],[post-handle-timestamp]]-tester_gonzalo_performance[[#This Row],[pre-handle-timestamp]])/1000000</f>
        <v>1.2340009999999999</v>
      </c>
    </row>
    <row r="5968" spans="1:6" hidden="1" x14ac:dyDescent="0.3">
      <c r="A5968" t="s">
        <v>5</v>
      </c>
      <c r="B5968" t="s">
        <v>21</v>
      </c>
      <c r="C5968">
        <v>200</v>
      </c>
      <c r="D5968">
        <v>532490844063000</v>
      </c>
      <c r="E5968">
        <v>532490845155800</v>
      </c>
      <c r="F5968">
        <f>(tester_gonzalo_performance[[#This Row],[post-handle-timestamp]]-tester_gonzalo_performance[[#This Row],[pre-handle-timestamp]])/1000000</f>
        <v>1.0928</v>
      </c>
    </row>
    <row r="5969" spans="1:6" x14ac:dyDescent="0.3">
      <c r="A5969" t="s">
        <v>5</v>
      </c>
      <c r="B5969" t="s">
        <v>34</v>
      </c>
      <c r="C5969">
        <v>200</v>
      </c>
      <c r="D5969">
        <v>532490860101200</v>
      </c>
      <c r="E5969">
        <v>532490864799500</v>
      </c>
      <c r="F5969">
        <f>(tester_gonzalo_performance[[#This Row],[post-handle-timestamp]]-tester_gonzalo_performance[[#This Row],[pre-handle-timestamp]])/1000000</f>
        <v>4.6982999999999997</v>
      </c>
    </row>
    <row r="5970" spans="1:6" hidden="1" x14ac:dyDescent="0.3">
      <c r="A5970" t="s">
        <v>5</v>
      </c>
      <c r="B5970" t="s">
        <v>8</v>
      </c>
      <c r="C5970">
        <v>200</v>
      </c>
      <c r="D5970">
        <v>532490987196799</v>
      </c>
      <c r="E5970">
        <v>532490988053999</v>
      </c>
      <c r="F5970">
        <f>(tester_gonzalo_performance[[#This Row],[post-handle-timestamp]]-tester_gonzalo_performance[[#This Row],[pre-handle-timestamp]])/1000000</f>
        <v>0.85719999999999996</v>
      </c>
    </row>
    <row r="5971" spans="1:6" hidden="1" x14ac:dyDescent="0.3">
      <c r="A5971" t="s">
        <v>5</v>
      </c>
      <c r="B5971" t="s">
        <v>9</v>
      </c>
      <c r="C5971">
        <v>200</v>
      </c>
      <c r="D5971">
        <v>532491003281599</v>
      </c>
      <c r="E5971">
        <v>532491004025500</v>
      </c>
      <c r="F5971">
        <f>(tester_gonzalo_performance[[#This Row],[post-handle-timestamp]]-tester_gonzalo_performance[[#This Row],[pre-handle-timestamp]])/1000000</f>
        <v>0.74390100000000003</v>
      </c>
    </row>
    <row r="5972" spans="1:6" hidden="1" x14ac:dyDescent="0.3">
      <c r="A5972" t="s">
        <v>5</v>
      </c>
      <c r="B5972" t="s">
        <v>10</v>
      </c>
      <c r="C5972">
        <v>200</v>
      </c>
      <c r="D5972">
        <v>532491018379400</v>
      </c>
      <c r="E5972">
        <v>532491019107400</v>
      </c>
      <c r="F5972">
        <f>(tester_gonzalo_performance[[#This Row],[post-handle-timestamp]]-tester_gonzalo_performance[[#This Row],[pre-handle-timestamp]])/1000000</f>
        <v>0.72799999999999998</v>
      </c>
    </row>
    <row r="5973" spans="1:6" hidden="1" x14ac:dyDescent="0.3">
      <c r="A5973" t="s">
        <v>5</v>
      </c>
      <c r="B5973" t="s">
        <v>11</v>
      </c>
      <c r="C5973">
        <v>200</v>
      </c>
      <c r="D5973">
        <v>532491034718100</v>
      </c>
      <c r="E5973">
        <v>532491035508099</v>
      </c>
      <c r="F5973">
        <f>(tester_gonzalo_performance[[#This Row],[post-handle-timestamp]]-tester_gonzalo_performance[[#This Row],[pre-handle-timestamp]])/1000000</f>
        <v>0.78999900000000001</v>
      </c>
    </row>
    <row r="5974" spans="1:6" hidden="1" x14ac:dyDescent="0.3">
      <c r="A5974" t="s">
        <v>5</v>
      </c>
      <c r="B5974" t="s">
        <v>12</v>
      </c>
      <c r="C5974">
        <v>200</v>
      </c>
      <c r="D5974">
        <v>532491049514599</v>
      </c>
      <c r="E5974">
        <v>532491050225200</v>
      </c>
      <c r="F5974">
        <f>(tester_gonzalo_performance[[#This Row],[post-handle-timestamp]]-tester_gonzalo_performance[[#This Row],[pre-handle-timestamp]])/1000000</f>
        <v>0.71060100000000004</v>
      </c>
    </row>
    <row r="5975" spans="1:6" hidden="1" x14ac:dyDescent="0.3">
      <c r="A5975" t="s">
        <v>5</v>
      </c>
      <c r="B5975" t="s">
        <v>13</v>
      </c>
      <c r="C5975">
        <v>200</v>
      </c>
      <c r="D5975">
        <v>532491065640200</v>
      </c>
      <c r="E5975">
        <v>532491066367700</v>
      </c>
      <c r="F5975">
        <f>(tester_gonzalo_performance[[#This Row],[post-handle-timestamp]]-tester_gonzalo_performance[[#This Row],[pre-handle-timestamp]])/1000000</f>
        <v>0.72750000000000004</v>
      </c>
    </row>
    <row r="5976" spans="1:6" hidden="1" x14ac:dyDescent="0.3">
      <c r="A5976" t="s">
        <v>5</v>
      </c>
      <c r="B5976" t="s">
        <v>14</v>
      </c>
      <c r="C5976">
        <v>200</v>
      </c>
      <c r="D5976">
        <v>532491081573099</v>
      </c>
      <c r="E5976">
        <v>532491082349000</v>
      </c>
      <c r="F5976">
        <f>(tester_gonzalo_performance[[#This Row],[post-handle-timestamp]]-tester_gonzalo_performance[[#This Row],[pre-handle-timestamp]])/1000000</f>
        <v>0.77590099999999995</v>
      </c>
    </row>
    <row r="5977" spans="1:6" hidden="1" x14ac:dyDescent="0.3">
      <c r="A5977" t="s">
        <v>5</v>
      </c>
      <c r="B5977" t="s">
        <v>15</v>
      </c>
      <c r="C5977">
        <v>200</v>
      </c>
      <c r="D5977">
        <v>532491097470000</v>
      </c>
      <c r="E5977">
        <v>532491098215100</v>
      </c>
      <c r="F5977">
        <f>(tester_gonzalo_performance[[#This Row],[post-handle-timestamp]]-tester_gonzalo_performance[[#This Row],[pre-handle-timestamp]])/1000000</f>
        <v>0.74509999999999998</v>
      </c>
    </row>
    <row r="5978" spans="1:6" hidden="1" x14ac:dyDescent="0.3">
      <c r="A5978" t="s">
        <v>5</v>
      </c>
      <c r="B5978" t="s">
        <v>16</v>
      </c>
      <c r="C5978">
        <v>200</v>
      </c>
      <c r="D5978">
        <v>532491113543499</v>
      </c>
      <c r="E5978">
        <v>532491114310200</v>
      </c>
      <c r="F5978">
        <f>(tester_gonzalo_performance[[#This Row],[post-handle-timestamp]]-tester_gonzalo_performance[[#This Row],[pre-handle-timestamp]])/1000000</f>
        <v>0.76670099999999997</v>
      </c>
    </row>
    <row r="5979" spans="1:6" hidden="1" x14ac:dyDescent="0.3">
      <c r="A5979" t="s">
        <v>5</v>
      </c>
      <c r="B5979" t="s">
        <v>17</v>
      </c>
      <c r="C5979">
        <v>200</v>
      </c>
      <c r="D5979">
        <v>532491129513800</v>
      </c>
      <c r="E5979">
        <v>532491130249200</v>
      </c>
      <c r="F5979">
        <f>(tester_gonzalo_performance[[#This Row],[post-handle-timestamp]]-tester_gonzalo_performance[[#This Row],[pre-handle-timestamp]])/1000000</f>
        <v>0.73540000000000005</v>
      </c>
    </row>
    <row r="5980" spans="1:6" hidden="1" x14ac:dyDescent="0.3">
      <c r="A5980" t="s">
        <v>5</v>
      </c>
      <c r="B5980" t="s">
        <v>18</v>
      </c>
      <c r="C5980">
        <v>200</v>
      </c>
      <c r="D5980">
        <v>532491145508400</v>
      </c>
      <c r="E5980">
        <v>532491146185099</v>
      </c>
      <c r="F5980">
        <f>(tester_gonzalo_performance[[#This Row],[post-handle-timestamp]]-tester_gonzalo_performance[[#This Row],[pre-handle-timestamp]])/1000000</f>
        <v>0.67669900000000005</v>
      </c>
    </row>
    <row r="5981" spans="1:6" hidden="1" x14ac:dyDescent="0.3">
      <c r="A5981" t="s">
        <v>5</v>
      </c>
      <c r="B5981" t="s">
        <v>19</v>
      </c>
      <c r="C5981">
        <v>200</v>
      </c>
      <c r="D5981">
        <v>532491161578000</v>
      </c>
      <c r="E5981">
        <v>532491162273100</v>
      </c>
      <c r="F5981">
        <f>(tester_gonzalo_performance[[#This Row],[post-handle-timestamp]]-tester_gonzalo_performance[[#This Row],[pre-handle-timestamp]])/1000000</f>
        <v>0.69510000000000005</v>
      </c>
    </row>
    <row r="5982" spans="1:6" hidden="1" x14ac:dyDescent="0.3">
      <c r="A5982" t="s">
        <v>5</v>
      </c>
      <c r="B5982" t="s">
        <v>20</v>
      </c>
      <c r="C5982">
        <v>200</v>
      </c>
      <c r="D5982">
        <v>532491177700700</v>
      </c>
      <c r="E5982">
        <v>532491179748700</v>
      </c>
      <c r="F5982">
        <f>(tester_gonzalo_performance[[#This Row],[post-handle-timestamp]]-tester_gonzalo_performance[[#This Row],[pre-handle-timestamp]])/1000000</f>
        <v>2.048</v>
      </c>
    </row>
    <row r="5983" spans="1:6" hidden="1" x14ac:dyDescent="0.3">
      <c r="A5983" t="s">
        <v>5</v>
      </c>
      <c r="B5983" t="s">
        <v>21</v>
      </c>
      <c r="C5983">
        <v>200</v>
      </c>
      <c r="D5983">
        <v>532491208867599</v>
      </c>
      <c r="E5983">
        <v>532491209841800</v>
      </c>
      <c r="F5983">
        <f>(tester_gonzalo_performance[[#This Row],[post-handle-timestamp]]-tester_gonzalo_performance[[#This Row],[pre-handle-timestamp]])/1000000</f>
        <v>0.97420099999999998</v>
      </c>
    </row>
    <row r="5984" spans="1:6" hidden="1" x14ac:dyDescent="0.3">
      <c r="A5984" t="s">
        <v>5</v>
      </c>
      <c r="B5984" t="s">
        <v>41</v>
      </c>
      <c r="C5984">
        <v>200</v>
      </c>
      <c r="D5984">
        <v>532491223856700</v>
      </c>
      <c r="E5984">
        <v>532491224552999</v>
      </c>
      <c r="F5984">
        <f>(tester_gonzalo_performance[[#This Row],[post-handle-timestamp]]-tester_gonzalo_performance[[#This Row],[pre-handle-timestamp]])/1000000</f>
        <v>0.696299</v>
      </c>
    </row>
    <row r="5985" spans="1:6" x14ac:dyDescent="0.3">
      <c r="A5985" t="s">
        <v>5</v>
      </c>
      <c r="B5985" t="s">
        <v>35</v>
      </c>
      <c r="C5985">
        <v>200</v>
      </c>
      <c r="D5985">
        <v>532491238795900</v>
      </c>
      <c r="E5985">
        <v>532491243540400</v>
      </c>
      <c r="F5985">
        <f>(tester_gonzalo_performance[[#This Row],[post-handle-timestamp]]-tester_gonzalo_performance[[#This Row],[pre-handle-timestamp]])/1000000</f>
        <v>4.7445000000000004</v>
      </c>
    </row>
    <row r="5986" spans="1:6" hidden="1" x14ac:dyDescent="0.3">
      <c r="A5986" t="s">
        <v>5</v>
      </c>
      <c r="B5986" t="s">
        <v>8</v>
      </c>
      <c r="C5986">
        <v>200</v>
      </c>
      <c r="D5986">
        <v>532491348737800</v>
      </c>
      <c r="E5986">
        <v>532491349501500</v>
      </c>
      <c r="F5986">
        <f>(tester_gonzalo_performance[[#This Row],[post-handle-timestamp]]-tester_gonzalo_performance[[#This Row],[pre-handle-timestamp]])/1000000</f>
        <v>0.76370000000000005</v>
      </c>
    </row>
    <row r="5987" spans="1:6" hidden="1" x14ac:dyDescent="0.3">
      <c r="A5987" t="s">
        <v>5</v>
      </c>
      <c r="B5987" t="s">
        <v>9</v>
      </c>
      <c r="C5987">
        <v>200</v>
      </c>
      <c r="D5987">
        <v>532491365088699</v>
      </c>
      <c r="E5987">
        <v>532491366164600</v>
      </c>
      <c r="F5987">
        <f>(tester_gonzalo_performance[[#This Row],[post-handle-timestamp]]-tester_gonzalo_performance[[#This Row],[pre-handle-timestamp]])/1000000</f>
        <v>1.075901</v>
      </c>
    </row>
    <row r="5988" spans="1:6" hidden="1" x14ac:dyDescent="0.3">
      <c r="A5988" t="s">
        <v>5</v>
      </c>
      <c r="B5988" t="s">
        <v>10</v>
      </c>
      <c r="C5988">
        <v>200</v>
      </c>
      <c r="D5988">
        <v>532491380944100</v>
      </c>
      <c r="E5988">
        <v>532491381664100</v>
      </c>
      <c r="F5988">
        <f>(tester_gonzalo_performance[[#This Row],[post-handle-timestamp]]-tester_gonzalo_performance[[#This Row],[pre-handle-timestamp]])/1000000</f>
        <v>0.72</v>
      </c>
    </row>
    <row r="5989" spans="1:6" hidden="1" x14ac:dyDescent="0.3">
      <c r="A5989" t="s">
        <v>5</v>
      </c>
      <c r="B5989" t="s">
        <v>11</v>
      </c>
      <c r="C5989">
        <v>200</v>
      </c>
      <c r="D5989">
        <v>532491397244800</v>
      </c>
      <c r="E5989">
        <v>532491398325699</v>
      </c>
      <c r="F5989">
        <f>(tester_gonzalo_performance[[#This Row],[post-handle-timestamp]]-tester_gonzalo_performance[[#This Row],[pre-handle-timestamp]])/1000000</f>
        <v>1.0808990000000001</v>
      </c>
    </row>
    <row r="5990" spans="1:6" hidden="1" x14ac:dyDescent="0.3">
      <c r="A5990" t="s">
        <v>5</v>
      </c>
      <c r="B5990" t="s">
        <v>12</v>
      </c>
      <c r="C5990">
        <v>200</v>
      </c>
      <c r="D5990">
        <v>532491412862399</v>
      </c>
      <c r="E5990">
        <v>532491413556500</v>
      </c>
      <c r="F5990">
        <f>(tester_gonzalo_performance[[#This Row],[post-handle-timestamp]]-tester_gonzalo_performance[[#This Row],[pre-handle-timestamp]])/1000000</f>
        <v>0.69410099999999997</v>
      </c>
    </row>
    <row r="5991" spans="1:6" hidden="1" x14ac:dyDescent="0.3">
      <c r="A5991" t="s">
        <v>5</v>
      </c>
      <c r="B5991" t="s">
        <v>13</v>
      </c>
      <c r="C5991">
        <v>200</v>
      </c>
      <c r="D5991">
        <v>532491429141900</v>
      </c>
      <c r="E5991">
        <v>532491429882600</v>
      </c>
      <c r="F5991">
        <f>(tester_gonzalo_performance[[#This Row],[post-handle-timestamp]]-tester_gonzalo_performance[[#This Row],[pre-handle-timestamp]])/1000000</f>
        <v>0.74070000000000003</v>
      </c>
    </row>
    <row r="5992" spans="1:6" hidden="1" x14ac:dyDescent="0.3">
      <c r="A5992" t="s">
        <v>5</v>
      </c>
      <c r="B5992" t="s">
        <v>14</v>
      </c>
      <c r="C5992">
        <v>200</v>
      </c>
      <c r="D5992">
        <v>532491445111700</v>
      </c>
      <c r="E5992">
        <v>532491445979399</v>
      </c>
      <c r="F5992">
        <f>(tester_gonzalo_performance[[#This Row],[post-handle-timestamp]]-tester_gonzalo_performance[[#This Row],[pre-handle-timestamp]])/1000000</f>
        <v>0.867699</v>
      </c>
    </row>
    <row r="5993" spans="1:6" hidden="1" x14ac:dyDescent="0.3">
      <c r="A5993" t="s">
        <v>5</v>
      </c>
      <c r="B5993" t="s">
        <v>15</v>
      </c>
      <c r="C5993">
        <v>200</v>
      </c>
      <c r="D5993">
        <v>532491461031200</v>
      </c>
      <c r="E5993">
        <v>532491461947400</v>
      </c>
      <c r="F5993">
        <f>(tester_gonzalo_performance[[#This Row],[post-handle-timestamp]]-tester_gonzalo_performance[[#This Row],[pre-handle-timestamp]])/1000000</f>
        <v>0.91620000000000001</v>
      </c>
    </row>
    <row r="5994" spans="1:6" hidden="1" x14ac:dyDescent="0.3">
      <c r="A5994" t="s">
        <v>5</v>
      </c>
      <c r="B5994" t="s">
        <v>16</v>
      </c>
      <c r="C5994">
        <v>200</v>
      </c>
      <c r="D5994">
        <v>532491477127000</v>
      </c>
      <c r="E5994">
        <v>532491477927300</v>
      </c>
      <c r="F5994">
        <f>(tester_gonzalo_performance[[#This Row],[post-handle-timestamp]]-tester_gonzalo_performance[[#This Row],[pre-handle-timestamp]])/1000000</f>
        <v>0.80030000000000001</v>
      </c>
    </row>
    <row r="5995" spans="1:6" hidden="1" x14ac:dyDescent="0.3">
      <c r="A5995" t="s">
        <v>5</v>
      </c>
      <c r="B5995" t="s">
        <v>17</v>
      </c>
      <c r="C5995">
        <v>200</v>
      </c>
      <c r="D5995">
        <v>532491493010800</v>
      </c>
      <c r="E5995">
        <v>532491493735800</v>
      </c>
      <c r="F5995">
        <f>(tester_gonzalo_performance[[#This Row],[post-handle-timestamp]]-tester_gonzalo_performance[[#This Row],[pre-handle-timestamp]])/1000000</f>
        <v>0.72499999999999998</v>
      </c>
    </row>
    <row r="5996" spans="1:6" hidden="1" x14ac:dyDescent="0.3">
      <c r="A5996" t="s">
        <v>5</v>
      </c>
      <c r="B5996" t="s">
        <v>18</v>
      </c>
      <c r="C5996">
        <v>200</v>
      </c>
      <c r="D5996">
        <v>532491508944800</v>
      </c>
      <c r="E5996">
        <v>532491509671699</v>
      </c>
      <c r="F5996">
        <f>(tester_gonzalo_performance[[#This Row],[post-handle-timestamp]]-tester_gonzalo_performance[[#This Row],[pre-handle-timestamp]])/1000000</f>
        <v>0.72689899999999996</v>
      </c>
    </row>
    <row r="5997" spans="1:6" hidden="1" x14ac:dyDescent="0.3">
      <c r="A5997" t="s">
        <v>5</v>
      </c>
      <c r="B5997" t="s">
        <v>19</v>
      </c>
      <c r="C5997">
        <v>200</v>
      </c>
      <c r="D5997">
        <v>532491524398500</v>
      </c>
      <c r="E5997">
        <v>532491525144899</v>
      </c>
      <c r="F5997">
        <f>(tester_gonzalo_performance[[#This Row],[post-handle-timestamp]]-tester_gonzalo_performance[[#This Row],[pre-handle-timestamp]])/1000000</f>
        <v>0.74639900000000003</v>
      </c>
    </row>
    <row r="5998" spans="1:6" hidden="1" x14ac:dyDescent="0.3">
      <c r="A5998" t="s">
        <v>5</v>
      </c>
      <c r="B5998" t="s">
        <v>20</v>
      </c>
      <c r="C5998">
        <v>200</v>
      </c>
      <c r="D5998">
        <v>532491539179599</v>
      </c>
      <c r="E5998">
        <v>532491540413500</v>
      </c>
      <c r="F5998">
        <f>(tester_gonzalo_performance[[#This Row],[post-handle-timestamp]]-tester_gonzalo_performance[[#This Row],[pre-handle-timestamp]])/1000000</f>
        <v>1.2339009999999999</v>
      </c>
    </row>
    <row r="5999" spans="1:6" hidden="1" x14ac:dyDescent="0.3">
      <c r="A5999" t="s">
        <v>5</v>
      </c>
      <c r="B5999" t="s">
        <v>21</v>
      </c>
      <c r="C5999">
        <v>200</v>
      </c>
      <c r="D5999">
        <v>532491569965200</v>
      </c>
      <c r="E5999">
        <v>532491570894000</v>
      </c>
      <c r="F5999">
        <f>(tester_gonzalo_performance[[#This Row],[post-handle-timestamp]]-tester_gonzalo_performance[[#This Row],[pre-handle-timestamp]])/1000000</f>
        <v>0.92879999999999996</v>
      </c>
    </row>
    <row r="6000" spans="1:6" x14ac:dyDescent="0.3">
      <c r="A6000" t="s">
        <v>5</v>
      </c>
      <c r="B6000" t="s">
        <v>34</v>
      </c>
      <c r="C6000">
        <v>200</v>
      </c>
      <c r="D6000">
        <v>532491584434199</v>
      </c>
      <c r="E6000">
        <v>532491589182400</v>
      </c>
      <c r="F6000">
        <f>(tester_gonzalo_performance[[#This Row],[post-handle-timestamp]]-tester_gonzalo_performance[[#This Row],[pre-handle-timestamp]])/1000000</f>
        <v>4.7482009999999999</v>
      </c>
    </row>
    <row r="6001" spans="1:6" hidden="1" x14ac:dyDescent="0.3">
      <c r="A6001" t="s">
        <v>5</v>
      </c>
      <c r="B6001" t="s">
        <v>8</v>
      </c>
      <c r="C6001">
        <v>200</v>
      </c>
      <c r="D6001">
        <v>532491678677600</v>
      </c>
      <c r="E6001">
        <v>532491679429200</v>
      </c>
      <c r="F6001">
        <f>(tester_gonzalo_performance[[#This Row],[post-handle-timestamp]]-tester_gonzalo_performance[[#This Row],[pre-handle-timestamp]])/1000000</f>
        <v>0.75160000000000005</v>
      </c>
    </row>
    <row r="6002" spans="1:6" hidden="1" x14ac:dyDescent="0.3">
      <c r="A6002" t="s">
        <v>5</v>
      </c>
      <c r="B6002" t="s">
        <v>9</v>
      </c>
      <c r="C6002">
        <v>200</v>
      </c>
      <c r="D6002">
        <v>532491694922699</v>
      </c>
      <c r="E6002">
        <v>532491695676900</v>
      </c>
      <c r="F6002">
        <f>(tester_gonzalo_performance[[#This Row],[post-handle-timestamp]]-tester_gonzalo_performance[[#This Row],[pre-handle-timestamp]])/1000000</f>
        <v>0.75420100000000001</v>
      </c>
    </row>
    <row r="6003" spans="1:6" hidden="1" x14ac:dyDescent="0.3">
      <c r="A6003" t="s">
        <v>5</v>
      </c>
      <c r="B6003" t="s">
        <v>10</v>
      </c>
      <c r="C6003">
        <v>200</v>
      </c>
      <c r="D6003">
        <v>532491710725000</v>
      </c>
      <c r="E6003">
        <v>532491711431000</v>
      </c>
      <c r="F6003">
        <f>(tester_gonzalo_performance[[#This Row],[post-handle-timestamp]]-tester_gonzalo_performance[[#This Row],[pre-handle-timestamp]])/1000000</f>
        <v>0.70599999999999996</v>
      </c>
    </row>
    <row r="6004" spans="1:6" hidden="1" x14ac:dyDescent="0.3">
      <c r="A6004" t="s">
        <v>5</v>
      </c>
      <c r="B6004" t="s">
        <v>11</v>
      </c>
      <c r="C6004">
        <v>200</v>
      </c>
      <c r="D6004">
        <v>532491727093199</v>
      </c>
      <c r="E6004">
        <v>532491727923500</v>
      </c>
      <c r="F6004">
        <f>(tester_gonzalo_performance[[#This Row],[post-handle-timestamp]]-tester_gonzalo_performance[[#This Row],[pre-handle-timestamp]])/1000000</f>
        <v>0.83030099999999996</v>
      </c>
    </row>
    <row r="6005" spans="1:6" hidden="1" x14ac:dyDescent="0.3">
      <c r="A6005" t="s">
        <v>5</v>
      </c>
      <c r="B6005" t="s">
        <v>12</v>
      </c>
      <c r="C6005">
        <v>200</v>
      </c>
      <c r="D6005">
        <v>532491742352700</v>
      </c>
      <c r="E6005">
        <v>532491743216500</v>
      </c>
      <c r="F6005">
        <f>(tester_gonzalo_performance[[#This Row],[post-handle-timestamp]]-tester_gonzalo_performance[[#This Row],[pre-handle-timestamp]])/1000000</f>
        <v>0.86380000000000001</v>
      </c>
    </row>
    <row r="6006" spans="1:6" hidden="1" x14ac:dyDescent="0.3">
      <c r="A6006" t="s">
        <v>5</v>
      </c>
      <c r="B6006" t="s">
        <v>13</v>
      </c>
      <c r="C6006">
        <v>200</v>
      </c>
      <c r="D6006">
        <v>532491757242399</v>
      </c>
      <c r="E6006">
        <v>532491758020499</v>
      </c>
      <c r="F6006">
        <f>(tester_gonzalo_performance[[#This Row],[post-handle-timestamp]]-tester_gonzalo_performance[[#This Row],[pre-handle-timestamp]])/1000000</f>
        <v>0.77810000000000001</v>
      </c>
    </row>
    <row r="6007" spans="1:6" hidden="1" x14ac:dyDescent="0.3">
      <c r="A6007" t="s">
        <v>5</v>
      </c>
      <c r="B6007" t="s">
        <v>14</v>
      </c>
      <c r="C6007">
        <v>200</v>
      </c>
      <c r="D6007">
        <v>532491773239900</v>
      </c>
      <c r="E6007">
        <v>532491773966899</v>
      </c>
      <c r="F6007">
        <f>(tester_gonzalo_performance[[#This Row],[post-handle-timestamp]]-tester_gonzalo_performance[[#This Row],[pre-handle-timestamp]])/1000000</f>
        <v>0.72699899999999995</v>
      </c>
    </row>
    <row r="6008" spans="1:6" hidden="1" x14ac:dyDescent="0.3">
      <c r="A6008" t="s">
        <v>5</v>
      </c>
      <c r="B6008" t="s">
        <v>15</v>
      </c>
      <c r="C6008">
        <v>200</v>
      </c>
      <c r="D6008">
        <v>532491789404400</v>
      </c>
      <c r="E6008">
        <v>532491790541099</v>
      </c>
      <c r="F6008">
        <f>(tester_gonzalo_performance[[#This Row],[post-handle-timestamp]]-tester_gonzalo_performance[[#This Row],[pre-handle-timestamp]])/1000000</f>
        <v>1.1366989999999999</v>
      </c>
    </row>
    <row r="6009" spans="1:6" hidden="1" x14ac:dyDescent="0.3">
      <c r="A6009" t="s">
        <v>5</v>
      </c>
      <c r="B6009" t="s">
        <v>16</v>
      </c>
      <c r="C6009">
        <v>200</v>
      </c>
      <c r="D6009">
        <v>532491805294799</v>
      </c>
      <c r="E6009">
        <v>532491806123000</v>
      </c>
      <c r="F6009">
        <f>(tester_gonzalo_performance[[#This Row],[post-handle-timestamp]]-tester_gonzalo_performance[[#This Row],[pre-handle-timestamp]])/1000000</f>
        <v>0.82820099999999996</v>
      </c>
    </row>
    <row r="6010" spans="1:6" hidden="1" x14ac:dyDescent="0.3">
      <c r="A6010" t="s">
        <v>5</v>
      </c>
      <c r="B6010" t="s">
        <v>17</v>
      </c>
      <c r="C6010">
        <v>200</v>
      </c>
      <c r="D6010">
        <v>532491820354700</v>
      </c>
      <c r="E6010">
        <v>532491821046800</v>
      </c>
      <c r="F6010">
        <f>(tester_gonzalo_performance[[#This Row],[post-handle-timestamp]]-tester_gonzalo_performance[[#This Row],[pre-handle-timestamp]])/1000000</f>
        <v>0.69210000000000005</v>
      </c>
    </row>
    <row r="6011" spans="1:6" hidden="1" x14ac:dyDescent="0.3">
      <c r="A6011" t="s">
        <v>5</v>
      </c>
      <c r="B6011" t="s">
        <v>18</v>
      </c>
      <c r="C6011">
        <v>200</v>
      </c>
      <c r="D6011">
        <v>532491836470200</v>
      </c>
      <c r="E6011">
        <v>532491837187300</v>
      </c>
      <c r="F6011">
        <f>(tester_gonzalo_performance[[#This Row],[post-handle-timestamp]]-tester_gonzalo_performance[[#This Row],[pre-handle-timestamp]])/1000000</f>
        <v>0.71709999999999996</v>
      </c>
    </row>
    <row r="6012" spans="1:6" hidden="1" x14ac:dyDescent="0.3">
      <c r="A6012" t="s">
        <v>5</v>
      </c>
      <c r="B6012" t="s">
        <v>19</v>
      </c>
      <c r="C6012">
        <v>200</v>
      </c>
      <c r="D6012">
        <v>532491852632300</v>
      </c>
      <c r="E6012">
        <v>532491853413200</v>
      </c>
      <c r="F6012">
        <f>(tester_gonzalo_performance[[#This Row],[post-handle-timestamp]]-tester_gonzalo_performance[[#This Row],[pre-handle-timestamp]])/1000000</f>
        <v>0.78090000000000004</v>
      </c>
    </row>
    <row r="6013" spans="1:6" hidden="1" x14ac:dyDescent="0.3">
      <c r="A6013" t="s">
        <v>5</v>
      </c>
      <c r="B6013" t="s">
        <v>20</v>
      </c>
      <c r="C6013">
        <v>200</v>
      </c>
      <c r="D6013">
        <v>532491868668000</v>
      </c>
      <c r="E6013">
        <v>532491869848900</v>
      </c>
      <c r="F6013">
        <f>(tester_gonzalo_performance[[#This Row],[post-handle-timestamp]]-tester_gonzalo_performance[[#This Row],[pre-handle-timestamp]])/1000000</f>
        <v>1.1809000000000001</v>
      </c>
    </row>
    <row r="6014" spans="1:6" hidden="1" x14ac:dyDescent="0.3">
      <c r="A6014" t="s">
        <v>5</v>
      </c>
      <c r="B6014" t="s">
        <v>21</v>
      </c>
      <c r="C6014">
        <v>200</v>
      </c>
      <c r="D6014">
        <v>532491900719600</v>
      </c>
      <c r="E6014">
        <v>532491901694400</v>
      </c>
      <c r="F6014">
        <f>(tester_gonzalo_performance[[#This Row],[post-handle-timestamp]]-tester_gonzalo_performance[[#This Row],[pre-handle-timestamp]])/1000000</f>
        <v>0.9748</v>
      </c>
    </row>
    <row r="6015" spans="1:6" hidden="1" x14ac:dyDescent="0.3">
      <c r="A6015" t="s">
        <v>5</v>
      </c>
      <c r="B6015" t="s">
        <v>41</v>
      </c>
      <c r="C6015">
        <v>200</v>
      </c>
      <c r="D6015">
        <v>532491916510600</v>
      </c>
      <c r="E6015">
        <v>532491917323100</v>
      </c>
      <c r="F6015">
        <f>(tester_gonzalo_performance[[#This Row],[post-handle-timestamp]]-tester_gonzalo_performance[[#This Row],[pre-handle-timestamp]])/1000000</f>
        <v>0.8125</v>
      </c>
    </row>
    <row r="6016" spans="1:6" x14ac:dyDescent="0.3">
      <c r="A6016" t="s">
        <v>5</v>
      </c>
      <c r="B6016" t="s">
        <v>35</v>
      </c>
      <c r="C6016">
        <v>200</v>
      </c>
      <c r="D6016">
        <v>532491932228200</v>
      </c>
      <c r="E6016">
        <v>532491936484699</v>
      </c>
      <c r="F6016">
        <f>(tester_gonzalo_performance[[#This Row],[post-handle-timestamp]]-tester_gonzalo_performance[[#This Row],[pre-handle-timestamp]])/1000000</f>
        <v>4.2564989999999998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532492026095100</v>
      </c>
      <c r="E6017">
        <v>532492026853200</v>
      </c>
      <c r="F6017">
        <f>(tester_gonzalo_performance[[#This Row],[post-handle-timestamp]]-tester_gonzalo_performance[[#This Row],[pre-handle-timestamp]])/1000000</f>
        <v>0.7581</v>
      </c>
    </row>
    <row r="6018" spans="1:6" hidden="1" x14ac:dyDescent="0.3">
      <c r="A6018" t="s">
        <v>5</v>
      </c>
      <c r="B6018" t="s">
        <v>9</v>
      </c>
      <c r="C6018">
        <v>200</v>
      </c>
      <c r="D6018">
        <v>532492042801299</v>
      </c>
      <c r="E6018">
        <v>532492043727500</v>
      </c>
      <c r="F6018">
        <f>(tester_gonzalo_performance[[#This Row],[post-handle-timestamp]]-tester_gonzalo_performance[[#This Row],[pre-handle-timestamp]])/1000000</f>
        <v>0.92620100000000005</v>
      </c>
    </row>
    <row r="6019" spans="1:6" hidden="1" x14ac:dyDescent="0.3">
      <c r="A6019" t="s">
        <v>5</v>
      </c>
      <c r="B6019" t="s">
        <v>10</v>
      </c>
      <c r="C6019">
        <v>200</v>
      </c>
      <c r="D6019">
        <v>532492058345800</v>
      </c>
      <c r="E6019">
        <v>532492059541200</v>
      </c>
      <c r="F6019">
        <f>(tester_gonzalo_performance[[#This Row],[post-handle-timestamp]]-tester_gonzalo_performance[[#This Row],[pre-handle-timestamp]])/1000000</f>
        <v>1.1954</v>
      </c>
    </row>
    <row r="6020" spans="1:6" hidden="1" x14ac:dyDescent="0.3">
      <c r="A6020" t="s">
        <v>5</v>
      </c>
      <c r="B6020" t="s">
        <v>11</v>
      </c>
      <c r="C6020">
        <v>200</v>
      </c>
      <c r="D6020">
        <v>532492073337500</v>
      </c>
      <c r="E6020">
        <v>532492074200700</v>
      </c>
      <c r="F6020">
        <f>(tester_gonzalo_performance[[#This Row],[post-handle-timestamp]]-tester_gonzalo_performance[[#This Row],[pre-handle-timestamp]])/1000000</f>
        <v>0.86319999999999997</v>
      </c>
    </row>
    <row r="6021" spans="1:6" hidden="1" x14ac:dyDescent="0.3">
      <c r="A6021" t="s">
        <v>5</v>
      </c>
      <c r="B6021" t="s">
        <v>12</v>
      </c>
      <c r="C6021">
        <v>200</v>
      </c>
      <c r="D6021">
        <v>532492088774499</v>
      </c>
      <c r="E6021">
        <v>532492089534100</v>
      </c>
      <c r="F6021">
        <f>(tester_gonzalo_performance[[#This Row],[post-handle-timestamp]]-tester_gonzalo_performance[[#This Row],[pre-handle-timestamp]])/1000000</f>
        <v>0.75960099999999997</v>
      </c>
    </row>
    <row r="6022" spans="1:6" hidden="1" x14ac:dyDescent="0.3">
      <c r="A6022" t="s">
        <v>5</v>
      </c>
      <c r="B6022" t="s">
        <v>13</v>
      </c>
      <c r="C6022">
        <v>200</v>
      </c>
      <c r="D6022">
        <v>532492104482500</v>
      </c>
      <c r="E6022">
        <v>532492105256999</v>
      </c>
      <c r="F6022">
        <f>(tester_gonzalo_performance[[#This Row],[post-handle-timestamp]]-tester_gonzalo_performance[[#This Row],[pre-handle-timestamp]])/1000000</f>
        <v>0.77449900000000005</v>
      </c>
    </row>
    <row r="6023" spans="1:6" hidden="1" x14ac:dyDescent="0.3">
      <c r="A6023" t="s">
        <v>5</v>
      </c>
      <c r="B6023" t="s">
        <v>14</v>
      </c>
      <c r="C6023">
        <v>200</v>
      </c>
      <c r="D6023">
        <v>532492120800700</v>
      </c>
      <c r="E6023">
        <v>532492121570699</v>
      </c>
      <c r="F6023">
        <f>(tester_gonzalo_performance[[#This Row],[post-handle-timestamp]]-tester_gonzalo_performance[[#This Row],[pre-handle-timestamp]])/1000000</f>
        <v>0.76999899999999999</v>
      </c>
    </row>
    <row r="6024" spans="1:6" hidden="1" x14ac:dyDescent="0.3">
      <c r="A6024" t="s">
        <v>5</v>
      </c>
      <c r="B6024" t="s">
        <v>15</v>
      </c>
      <c r="C6024">
        <v>200</v>
      </c>
      <c r="D6024">
        <v>532492136711700</v>
      </c>
      <c r="E6024">
        <v>532492137566500</v>
      </c>
      <c r="F6024">
        <f>(tester_gonzalo_performance[[#This Row],[post-handle-timestamp]]-tester_gonzalo_performance[[#This Row],[pre-handle-timestamp]])/1000000</f>
        <v>0.8548</v>
      </c>
    </row>
    <row r="6025" spans="1:6" hidden="1" x14ac:dyDescent="0.3">
      <c r="A6025" t="s">
        <v>5</v>
      </c>
      <c r="B6025" t="s">
        <v>16</v>
      </c>
      <c r="C6025">
        <v>200</v>
      </c>
      <c r="D6025">
        <v>532492152710000</v>
      </c>
      <c r="E6025">
        <v>532492153497700</v>
      </c>
      <c r="F6025">
        <f>(tester_gonzalo_performance[[#This Row],[post-handle-timestamp]]-tester_gonzalo_performance[[#This Row],[pre-handle-timestamp]])/1000000</f>
        <v>0.78769999999999996</v>
      </c>
    </row>
    <row r="6026" spans="1:6" hidden="1" x14ac:dyDescent="0.3">
      <c r="A6026" t="s">
        <v>5</v>
      </c>
      <c r="B6026" t="s">
        <v>17</v>
      </c>
      <c r="C6026">
        <v>200</v>
      </c>
      <c r="D6026">
        <v>532492167770899</v>
      </c>
      <c r="E6026">
        <v>532492168491299</v>
      </c>
      <c r="F6026">
        <f>(tester_gonzalo_performance[[#This Row],[post-handle-timestamp]]-tester_gonzalo_performance[[#This Row],[pre-handle-timestamp]])/1000000</f>
        <v>0.72040000000000004</v>
      </c>
    </row>
    <row r="6027" spans="1:6" hidden="1" x14ac:dyDescent="0.3">
      <c r="A6027" t="s">
        <v>5</v>
      </c>
      <c r="B6027" t="s">
        <v>18</v>
      </c>
      <c r="C6027">
        <v>200</v>
      </c>
      <c r="D6027">
        <v>532492183662100</v>
      </c>
      <c r="E6027">
        <v>532492184358699</v>
      </c>
      <c r="F6027">
        <f>(tester_gonzalo_performance[[#This Row],[post-handle-timestamp]]-tester_gonzalo_performance[[#This Row],[pre-handle-timestamp]])/1000000</f>
        <v>0.69659899999999997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532492198741400</v>
      </c>
      <c r="E6028">
        <v>532492199521600</v>
      </c>
      <c r="F6028">
        <f>(tester_gonzalo_performance[[#This Row],[post-handle-timestamp]]-tester_gonzalo_performance[[#This Row],[pre-handle-timestamp]])/1000000</f>
        <v>0.7802</v>
      </c>
    </row>
    <row r="6029" spans="1:6" hidden="1" x14ac:dyDescent="0.3">
      <c r="A6029" t="s">
        <v>5</v>
      </c>
      <c r="B6029" t="s">
        <v>20</v>
      </c>
      <c r="C6029">
        <v>200</v>
      </c>
      <c r="D6029">
        <v>532492214589500</v>
      </c>
      <c r="E6029">
        <v>532492215834900</v>
      </c>
      <c r="F6029">
        <f>(tester_gonzalo_performance[[#This Row],[post-handle-timestamp]]-tester_gonzalo_performance[[#This Row],[pre-handle-timestamp]])/1000000</f>
        <v>1.2454000000000001</v>
      </c>
    </row>
    <row r="6030" spans="1:6" hidden="1" x14ac:dyDescent="0.3">
      <c r="A6030" t="s">
        <v>5</v>
      </c>
      <c r="B6030" t="s">
        <v>21</v>
      </c>
      <c r="C6030">
        <v>200</v>
      </c>
      <c r="D6030">
        <v>532492246476999</v>
      </c>
      <c r="E6030">
        <v>532492247449800</v>
      </c>
      <c r="F6030">
        <f>(tester_gonzalo_performance[[#This Row],[post-handle-timestamp]]-tester_gonzalo_performance[[#This Row],[pre-handle-timestamp]])/1000000</f>
        <v>0.97280100000000003</v>
      </c>
    </row>
    <row r="6031" spans="1:6" x14ac:dyDescent="0.3">
      <c r="A6031" t="s">
        <v>5</v>
      </c>
      <c r="B6031" t="s">
        <v>34</v>
      </c>
      <c r="C6031">
        <v>200</v>
      </c>
      <c r="D6031">
        <v>532492262039100</v>
      </c>
      <c r="E6031">
        <v>532492266435100</v>
      </c>
      <c r="F6031">
        <f>(tester_gonzalo_performance[[#This Row],[post-handle-timestamp]]-tester_gonzalo_performance[[#This Row],[pre-handle-timestamp]])/1000000</f>
        <v>4.3959999999999999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532492387964700</v>
      </c>
      <c r="E6032">
        <v>532492388742100</v>
      </c>
      <c r="F6032">
        <f>(tester_gonzalo_performance[[#This Row],[post-handle-timestamp]]-tester_gonzalo_performance[[#This Row],[pre-handle-timestamp]])/1000000</f>
        <v>0.77739999999999998</v>
      </c>
    </row>
    <row r="6033" spans="1:6" hidden="1" x14ac:dyDescent="0.3">
      <c r="A6033" t="s">
        <v>5</v>
      </c>
      <c r="B6033" t="s">
        <v>9</v>
      </c>
      <c r="C6033">
        <v>200</v>
      </c>
      <c r="D6033">
        <v>532492404439599</v>
      </c>
      <c r="E6033">
        <v>532492405699700</v>
      </c>
      <c r="F6033">
        <f>(tester_gonzalo_performance[[#This Row],[post-handle-timestamp]]-tester_gonzalo_performance[[#This Row],[pre-handle-timestamp]])/1000000</f>
        <v>1.2601009999999999</v>
      </c>
    </row>
    <row r="6034" spans="1:6" hidden="1" x14ac:dyDescent="0.3">
      <c r="A6034" t="s">
        <v>5</v>
      </c>
      <c r="B6034" t="s">
        <v>10</v>
      </c>
      <c r="C6034">
        <v>200</v>
      </c>
      <c r="D6034">
        <v>532492420079399</v>
      </c>
      <c r="E6034">
        <v>532492420810800</v>
      </c>
      <c r="F6034">
        <f>(tester_gonzalo_performance[[#This Row],[post-handle-timestamp]]-tester_gonzalo_performance[[#This Row],[pre-handle-timestamp]])/1000000</f>
        <v>0.73140099999999997</v>
      </c>
    </row>
    <row r="6035" spans="1:6" hidden="1" x14ac:dyDescent="0.3">
      <c r="A6035" t="s">
        <v>5</v>
      </c>
      <c r="B6035" t="s">
        <v>11</v>
      </c>
      <c r="C6035">
        <v>200</v>
      </c>
      <c r="D6035">
        <v>532492436126600</v>
      </c>
      <c r="E6035">
        <v>532492437072200</v>
      </c>
      <c r="F6035">
        <f>(tester_gonzalo_performance[[#This Row],[post-handle-timestamp]]-tester_gonzalo_performance[[#This Row],[pre-handle-timestamp]])/1000000</f>
        <v>0.9456</v>
      </c>
    </row>
    <row r="6036" spans="1:6" hidden="1" x14ac:dyDescent="0.3">
      <c r="A6036" t="s">
        <v>5</v>
      </c>
      <c r="B6036" t="s">
        <v>12</v>
      </c>
      <c r="C6036">
        <v>200</v>
      </c>
      <c r="D6036">
        <v>532492451102699</v>
      </c>
      <c r="E6036">
        <v>532492452105200</v>
      </c>
      <c r="F6036">
        <f>(tester_gonzalo_performance[[#This Row],[post-handle-timestamp]]-tester_gonzalo_performance[[#This Row],[pre-handle-timestamp]])/1000000</f>
        <v>1.0025010000000001</v>
      </c>
    </row>
    <row r="6037" spans="1:6" hidden="1" x14ac:dyDescent="0.3">
      <c r="A6037" t="s">
        <v>5</v>
      </c>
      <c r="B6037" t="s">
        <v>13</v>
      </c>
      <c r="C6037">
        <v>200</v>
      </c>
      <c r="D6037">
        <v>532492467345700</v>
      </c>
      <c r="E6037">
        <v>532492468152400</v>
      </c>
      <c r="F6037">
        <f>(tester_gonzalo_performance[[#This Row],[post-handle-timestamp]]-tester_gonzalo_performance[[#This Row],[pre-handle-timestamp]])/1000000</f>
        <v>0.80669999999999997</v>
      </c>
    </row>
    <row r="6038" spans="1:6" hidden="1" x14ac:dyDescent="0.3">
      <c r="A6038" t="s">
        <v>5</v>
      </c>
      <c r="B6038" t="s">
        <v>14</v>
      </c>
      <c r="C6038">
        <v>200</v>
      </c>
      <c r="D6038">
        <v>532492482050400</v>
      </c>
      <c r="E6038">
        <v>532492482855599</v>
      </c>
      <c r="F6038">
        <f>(tester_gonzalo_performance[[#This Row],[post-handle-timestamp]]-tester_gonzalo_performance[[#This Row],[pre-handle-timestamp]])/1000000</f>
        <v>0.805199</v>
      </c>
    </row>
    <row r="6039" spans="1:6" hidden="1" x14ac:dyDescent="0.3">
      <c r="A6039" t="s">
        <v>5</v>
      </c>
      <c r="B6039" t="s">
        <v>15</v>
      </c>
      <c r="C6039">
        <v>200</v>
      </c>
      <c r="D6039">
        <v>532492498081200</v>
      </c>
      <c r="E6039">
        <v>532492498842000</v>
      </c>
      <c r="F6039">
        <f>(tester_gonzalo_performance[[#This Row],[post-handle-timestamp]]-tester_gonzalo_performance[[#This Row],[pre-handle-timestamp]])/1000000</f>
        <v>0.76080000000000003</v>
      </c>
    </row>
    <row r="6040" spans="1:6" hidden="1" x14ac:dyDescent="0.3">
      <c r="A6040" t="s">
        <v>5</v>
      </c>
      <c r="B6040" t="s">
        <v>16</v>
      </c>
      <c r="C6040">
        <v>200</v>
      </c>
      <c r="D6040">
        <v>532492513235299</v>
      </c>
      <c r="E6040">
        <v>532492514037100</v>
      </c>
      <c r="F6040">
        <f>(tester_gonzalo_performance[[#This Row],[post-handle-timestamp]]-tester_gonzalo_performance[[#This Row],[pre-handle-timestamp]])/1000000</f>
        <v>0.80180099999999999</v>
      </c>
    </row>
    <row r="6041" spans="1:6" hidden="1" x14ac:dyDescent="0.3">
      <c r="A6041" t="s">
        <v>5</v>
      </c>
      <c r="B6041" t="s">
        <v>17</v>
      </c>
      <c r="C6041">
        <v>200</v>
      </c>
      <c r="D6041">
        <v>532492528268100</v>
      </c>
      <c r="E6041">
        <v>532492529041999</v>
      </c>
      <c r="F6041">
        <f>(tester_gonzalo_performance[[#This Row],[post-handle-timestamp]]-tester_gonzalo_performance[[#This Row],[pre-handle-timestamp]])/1000000</f>
        <v>0.773899</v>
      </c>
    </row>
    <row r="6042" spans="1:6" hidden="1" x14ac:dyDescent="0.3">
      <c r="A6042" t="s">
        <v>5</v>
      </c>
      <c r="B6042" t="s">
        <v>18</v>
      </c>
      <c r="C6042">
        <v>200</v>
      </c>
      <c r="D6042">
        <v>532492544329100</v>
      </c>
      <c r="E6042">
        <v>532492546022100</v>
      </c>
      <c r="F6042">
        <f>(tester_gonzalo_performance[[#This Row],[post-handle-timestamp]]-tester_gonzalo_performance[[#This Row],[pre-handle-timestamp]])/1000000</f>
        <v>1.6930000000000001</v>
      </c>
    </row>
    <row r="6043" spans="1:6" hidden="1" x14ac:dyDescent="0.3">
      <c r="A6043" t="s">
        <v>5</v>
      </c>
      <c r="B6043" t="s">
        <v>19</v>
      </c>
      <c r="C6043">
        <v>200</v>
      </c>
      <c r="D6043">
        <v>532492559412400</v>
      </c>
      <c r="E6043">
        <v>532492560164300</v>
      </c>
      <c r="F6043">
        <f>(tester_gonzalo_performance[[#This Row],[post-handle-timestamp]]-tester_gonzalo_performance[[#This Row],[pre-handle-timestamp]])/1000000</f>
        <v>0.75190000000000001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532492575504099</v>
      </c>
      <c r="E6044">
        <v>532492577144000</v>
      </c>
      <c r="F6044">
        <f>(tester_gonzalo_performance[[#This Row],[post-handle-timestamp]]-tester_gonzalo_performance[[#This Row],[pre-handle-timestamp]])/1000000</f>
        <v>1.6399010000000001</v>
      </c>
    </row>
    <row r="6045" spans="1:6" hidden="1" x14ac:dyDescent="0.3">
      <c r="A6045" t="s">
        <v>5</v>
      </c>
      <c r="B6045" t="s">
        <v>21</v>
      </c>
      <c r="C6045">
        <v>200</v>
      </c>
      <c r="D6045">
        <v>532492606373299</v>
      </c>
      <c r="E6045">
        <v>532492607456100</v>
      </c>
      <c r="F6045">
        <f>(tester_gonzalo_performance[[#This Row],[post-handle-timestamp]]-tester_gonzalo_performance[[#This Row],[pre-handle-timestamp]])/1000000</f>
        <v>1.0828009999999999</v>
      </c>
    </row>
    <row r="6046" spans="1:6" hidden="1" x14ac:dyDescent="0.3">
      <c r="A6046" t="s">
        <v>5</v>
      </c>
      <c r="B6046" t="s">
        <v>41</v>
      </c>
      <c r="C6046">
        <v>200</v>
      </c>
      <c r="D6046">
        <v>532492622935500</v>
      </c>
      <c r="E6046">
        <v>532492624191700</v>
      </c>
      <c r="F6046">
        <f>(tester_gonzalo_performance[[#This Row],[post-handle-timestamp]]-tester_gonzalo_performance[[#This Row],[pre-handle-timestamp]])/1000000</f>
        <v>1.2562</v>
      </c>
    </row>
    <row r="6047" spans="1:6" x14ac:dyDescent="0.3">
      <c r="A6047" t="s">
        <v>5</v>
      </c>
      <c r="B6047" t="s">
        <v>35</v>
      </c>
      <c r="C6047">
        <v>200</v>
      </c>
      <c r="D6047">
        <v>532492637713699</v>
      </c>
      <c r="E6047">
        <v>532492642567000</v>
      </c>
      <c r="F6047">
        <f>(tester_gonzalo_performance[[#This Row],[post-handle-timestamp]]-tester_gonzalo_performance[[#This Row],[pre-handle-timestamp]])/1000000</f>
        <v>4.8533010000000001</v>
      </c>
    </row>
    <row r="6048" spans="1:6" hidden="1" x14ac:dyDescent="0.3">
      <c r="A6048" t="s">
        <v>5</v>
      </c>
      <c r="B6048" t="s">
        <v>8</v>
      </c>
      <c r="C6048">
        <v>200</v>
      </c>
      <c r="D6048">
        <v>532492764018600</v>
      </c>
      <c r="E6048">
        <v>532492764817500</v>
      </c>
      <c r="F6048">
        <f>(tester_gonzalo_performance[[#This Row],[post-handle-timestamp]]-tester_gonzalo_performance[[#This Row],[pre-handle-timestamp]])/1000000</f>
        <v>0.79890000000000005</v>
      </c>
    </row>
    <row r="6049" spans="1:6" hidden="1" x14ac:dyDescent="0.3">
      <c r="A6049" t="s">
        <v>5</v>
      </c>
      <c r="B6049" t="s">
        <v>9</v>
      </c>
      <c r="C6049">
        <v>200</v>
      </c>
      <c r="D6049">
        <v>532492779624099</v>
      </c>
      <c r="E6049">
        <v>532492780866200</v>
      </c>
      <c r="F6049">
        <f>(tester_gonzalo_performance[[#This Row],[post-handle-timestamp]]-tester_gonzalo_performance[[#This Row],[pre-handle-timestamp]])/1000000</f>
        <v>1.2421009999999999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532492794911299</v>
      </c>
      <c r="E6050">
        <v>532492795670700</v>
      </c>
      <c r="F6050">
        <f>(tester_gonzalo_performance[[#This Row],[post-handle-timestamp]]-tester_gonzalo_performance[[#This Row],[pre-handle-timestamp]])/1000000</f>
        <v>0.75940099999999999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532492811400900</v>
      </c>
      <c r="E6051">
        <v>532492812292200</v>
      </c>
      <c r="F6051">
        <f>(tester_gonzalo_performance[[#This Row],[post-handle-timestamp]]-tester_gonzalo_performance[[#This Row],[pre-handle-timestamp]])/1000000</f>
        <v>0.89129999999999998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532492826934800</v>
      </c>
      <c r="E6052">
        <v>532492827720399</v>
      </c>
      <c r="F6052">
        <f>(tester_gonzalo_performance[[#This Row],[post-handle-timestamp]]-tester_gonzalo_performance[[#This Row],[pre-handle-timestamp]])/1000000</f>
        <v>0.78559900000000005</v>
      </c>
    </row>
    <row r="6053" spans="1:6" hidden="1" x14ac:dyDescent="0.3">
      <c r="A6053" t="s">
        <v>5</v>
      </c>
      <c r="B6053" t="s">
        <v>13</v>
      </c>
      <c r="C6053">
        <v>200</v>
      </c>
      <c r="D6053">
        <v>532492842819700</v>
      </c>
      <c r="E6053">
        <v>532492843564800</v>
      </c>
      <c r="F6053">
        <f>(tester_gonzalo_performance[[#This Row],[post-handle-timestamp]]-tester_gonzalo_performance[[#This Row],[pre-handle-timestamp]])/1000000</f>
        <v>0.74509999999999998</v>
      </c>
    </row>
    <row r="6054" spans="1:6" hidden="1" x14ac:dyDescent="0.3">
      <c r="A6054" t="s">
        <v>5</v>
      </c>
      <c r="B6054" t="s">
        <v>14</v>
      </c>
      <c r="C6054">
        <v>200</v>
      </c>
      <c r="D6054">
        <v>532492858946100</v>
      </c>
      <c r="E6054">
        <v>532492859741700</v>
      </c>
      <c r="F6054">
        <f>(tester_gonzalo_performance[[#This Row],[post-handle-timestamp]]-tester_gonzalo_performance[[#This Row],[pre-handle-timestamp]])/1000000</f>
        <v>0.79559999999999997</v>
      </c>
    </row>
    <row r="6055" spans="1:6" hidden="1" x14ac:dyDescent="0.3">
      <c r="A6055" t="s">
        <v>5</v>
      </c>
      <c r="B6055" t="s">
        <v>15</v>
      </c>
      <c r="C6055">
        <v>200</v>
      </c>
      <c r="D6055">
        <v>532492874763099</v>
      </c>
      <c r="E6055">
        <v>532492875556200</v>
      </c>
      <c r="F6055">
        <f>(tester_gonzalo_performance[[#This Row],[post-handle-timestamp]]-tester_gonzalo_performance[[#This Row],[pre-handle-timestamp]])/1000000</f>
        <v>0.79310099999999994</v>
      </c>
    </row>
    <row r="6056" spans="1:6" hidden="1" x14ac:dyDescent="0.3">
      <c r="A6056" t="s">
        <v>5</v>
      </c>
      <c r="B6056" t="s">
        <v>16</v>
      </c>
      <c r="C6056">
        <v>200</v>
      </c>
      <c r="D6056">
        <v>532492890622100</v>
      </c>
      <c r="E6056">
        <v>532492891429899</v>
      </c>
      <c r="F6056">
        <f>(tester_gonzalo_performance[[#This Row],[post-handle-timestamp]]-tester_gonzalo_performance[[#This Row],[pre-handle-timestamp]])/1000000</f>
        <v>0.80779900000000004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532492906873000</v>
      </c>
      <c r="E6057">
        <v>532492907639100</v>
      </c>
      <c r="F6057">
        <f>(tester_gonzalo_performance[[#This Row],[post-handle-timestamp]]-tester_gonzalo_performance[[#This Row],[pre-handle-timestamp]])/1000000</f>
        <v>0.7661</v>
      </c>
    </row>
    <row r="6058" spans="1:6" hidden="1" x14ac:dyDescent="0.3">
      <c r="A6058" t="s">
        <v>5</v>
      </c>
      <c r="B6058" t="s">
        <v>18</v>
      </c>
      <c r="C6058">
        <v>200</v>
      </c>
      <c r="D6058">
        <v>532492921706100</v>
      </c>
      <c r="E6058">
        <v>532492922586099</v>
      </c>
      <c r="F6058">
        <f>(tester_gonzalo_performance[[#This Row],[post-handle-timestamp]]-tester_gonzalo_performance[[#This Row],[pre-handle-timestamp]])/1000000</f>
        <v>0.87999899999999998</v>
      </c>
    </row>
    <row r="6059" spans="1:6" hidden="1" x14ac:dyDescent="0.3">
      <c r="A6059" t="s">
        <v>5</v>
      </c>
      <c r="B6059" t="s">
        <v>19</v>
      </c>
      <c r="C6059">
        <v>200</v>
      </c>
      <c r="D6059">
        <v>532492937855700</v>
      </c>
      <c r="E6059">
        <v>532492938583500</v>
      </c>
      <c r="F6059">
        <f>(tester_gonzalo_performance[[#This Row],[post-handle-timestamp]]-tester_gonzalo_performance[[#This Row],[pre-handle-timestamp]])/1000000</f>
        <v>0.7278</v>
      </c>
    </row>
    <row r="6060" spans="1:6" hidden="1" x14ac:dyDescent="0.3">
      <c r="A6060" t="s">
        <v>5</v>
      </c>
      <c r="B6060" t="s">
        <v>20</v>
      </c>
      <c r="C6060">
        <v>200</v>
      </c>
      <c r="D6060">
        <v>532492952777800</v>
      </c>
      <c r="E6060">
        <v>532492953901300</v>
      </c>
      <c r="F6060">
        <f>(tester_gonzalo_performance[[#This Row],[post-handle-timestamp]]-tester_gonzalo_performance[[#This Row],[pre-handle-timestamp]])/1000000</f>
        <v>1.1234999999999999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532492984140799</v>
      </c>
      <c r="E6061">
        <v>532492985254499</v>
      </c>
      <c r="F6061">
        <f>(tester_gonzalo_performance[[#This Row],[post-handle-timestamp]]-tester_gonzalo_performance[[#This Row],[pre-handle-timestamp]])/1000000</f>
        <v>1.1136999999999999</v>
      </c>
    </row>
    <row r="6062" spans="1:6" x14ac:dyDescent="0.3">
      <c r="A6062" t="s">
        <v>5</v>
      </c>
      <c r="B6062" t="s">
        <v>34</v>
      </c>
      <c r="C6062">
        <v>200</v>
      </c>
      <c r="D6062">
        <v>532492998810300</v>
      </c>
      <c r="E6062">
        <v>532493003107100</v>
      </c>
      <c r="F6062">
        <f>(tester_gonzalo_performance[[#This Row],[post-handle-timestamp]]-tester_gonzalo_performance[[#This Row],[pre-handle-timestamp]])/1000000</f>
        <v>4.2968000000000002</v>
      </c>
    </row>
    <row r="6063" spans="1:6" hidden="1" x14ac:dyDescent="0.3">
      <c r="A6063" t="s">
        <v>5</v>
      </c>
      <c r="B6063" t="s">
        <v>8</v>
      </c>
      <c r="C6063">
        <v>200</v>
      </c>
      <c r="D6063">
        <v>532493125360699</v>
      </c>
      <c r="E6063">
        <v>532493126139799</v>
      </c>
      <c r="F6063">
        <f>(tester_gonzalo_performance[[#This Row],[post-handle-timestamp]]-tester_gonzalo_performance[[#This Row],[pre-handle-timestamp]])/1000000</f>
        <v>0.77910000000000001</v>
      </c>
    </row>
    <row r="6064" spans="1:6" hidden="1" x14ac:dyDescent="0.3">
      <c r="A6064" t="s">
        <v>5</v>
      </c>
      <c r="B6064" t="s">
        <v>9</v>
      </c>
      <c r="C6064">
        <v>200</v>
      </c>
      <c r="D6064">
        <v>532493141507399</v>
      </c>
      <c r="E6064">
        <v>532493142472300</v>
      </c>
      <c r="F6064">
        <f>(tester_gonzalo_performance[[#This Row],[post-handle-timestamp]]-tester_gonzalo_performance[[#This Row],[pre-handle-timestamp]])/1000000</f>
        <v>0.96490100000000001</v>
      </c>
    </row>
    <row r="6065" spans="1:6" hidden="1" x14ac:dyDescent="0.3">
      <c r="A6065" t="s">
        <v>5</v>
      </c>
      <c r="B6065" t="s">
        <v>10</v>
      </c>
      <c r="C6065">
        <v>200</v>
      </c>
      <c r="D6065">
        <v>532493157190100</v>
      </c>
      <c r="E6065">
        <v>532493157896799</v>
      </c>
      <c r="F6065">
        <f>(tester_gonzalo_performance[[#This Row],[post-handle-timestamp]]-tester_gonzalo_performance[[#This Row],[pre-handle-timestamp]])/1000000</f>
        <v>0.70669899999999997</v>
      </c>
    </row>
    <row r="6066" spans="1:6" hidden="1" x14ac:dyDescent="0.3">
      <c r="A6066" t="s">
        <v>5</v>
      </c>
      <c r="B6066" t="s">
        <v>11</v>
      </c>
      <c r="C6066">
        <v>200</v>
      </c>
      <c r="D6066">
        <v>532493173617500</v>
      </c>
      <c r="E6066">
        <v>532493174337300</v>
      </c>
      <c r="F6066">
        <f>(tester_gonzalo_performance[[#This Row],[post-handle-timestamp]]-tester_gonzalo_performance[[#This Row],[pre-handle-timestamp]])/1000000</f>
        <v>0.7198</v>
      </c>
    </row>
    <row r="6067" spans="1:6" hidden="1" x14ac:dyDescent="0.3">
      <c r="A6067" t="s">
        <v>5</v>
      </c>
      <c r="B6067" t="s">
        <v>12</v>
      </c>
      <c r="C6067">
        <v>200</v>
      </c>
      <c r="D6067">
        <v>532493189330399</v>
      </c>
      <c r="E6067">
        <v>532493190013600</v>
      </c>
      <c r="F6067">
        <f>(tester_gonzalo_performance[[#This Row],[post-handle-timestamp]]-tester_gonzalo_performance[[#This Row],[pre-handle-timestamp]])/1000000</f>
        <v>0.68320099999999995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532493205538200</v>
      </c>
      <c r="E6068">
        <v>532493206332700</v>
      </c>
      <c r="F6068">
        <f>(tester_gonzalo_performance[[#This Row],[post-handle-timestamp]]-tester_gonzalo_performance[[#This Row],[pre-handle-timestamp]])/1000000</f>
        <v>0.79449999999999998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532493221133800</v>
      </c>
      <c r="E6069">
        <v>532493222161300</v>
      </c>
      <c r="F6069">
        <f>(tester_gonzalo_performance[[#This Row],[post-handle-timestamp]]-tester_gonzalo_performance[[#This Row],[pre-handle-timestamp]])/1000000</f>
        <v>1.0275000000000001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532493236775500</v>
      </c>
      <c r="E6070">
        <v>532493237498300</v>
      </c>
      <c r="F6070">
        <f>(tester_gonzalo_performance[[#This Row],[post-handle-timestamp]]-tester_gonzalo_performance[[#This Row],[pre-handle-timestamp]])/1000000</f>
        <v>0.7228</v>
      </c>
    </row>
    <row r="6071" spans="1:6" hidden="1" x14ac:dyDescent="0.3">
      <c r="A6071" t="s">
        <v>5</v>
      </c>
      <c r="B6071" t="s">
        <v>16</v>
      </c>
      <c r="C6071">
        <v>200</v>
      </c>
      <c r="D6071">
        <v>532493252829900</v>
      </c>
      <c r="E6071">
        <v>532493253612200</v>
      </c>
      <c r="F6071">
        <f>(tester_gonzalo_performance[[#This Row],[post-handle-timestamp]]-tester_gonzalo_performance[[#This Row],[pre-handle-timestamp]])/1000000</f>
        <v>0.7823</v>
      </c>
    </row>
    <row r="6072" spans="1:6" hidden="1" x14ac:dyDescent="0.3">
      <c r="A6072" t="s">
        <v>5</v>
      </c>
      <c r="B6072" t="s">
        <v>17</v>
      </c>
      <c r="C6072">
        <v>200</v>
      </c>
      <c r="D6072">
        <v>532493269050300</v>
      </c>
      <c r="E6072">
        <v>532493269770000</v>
      </c>
      <c r="F6072">
        <f>(tester_gonzalo_performance[[#This Row],[post-handle-timestamp]]-tester_gonzalo_performance[[#This Row],[pre-handle-timestamp]])/1000000</f>
        <v>0.71970000000000001</v>
      </c>
    </row>
    <row r="6073" spans="1:6" hidden="1" x14ac:dyDescent="0.3">
      <c r="A6073" t="s">
        <v>5</v>
      </c>
      <c r="B6073" t="s">
        <v>18</v>
      </c>
      <c r="C6073">
        <v>200</v>
      </c>
      <c r="D6073">
        <v>532493284139700</v>
      </c>
      <c r="E6073">
        <v>532493284847300</v>
      </c>
      <c r="F6073">
        <f>(tester_gonzalo_performance[[#This Row],[post-handle-timestamp]]-tester_gonzalo_performance[[#This Row],[pre-handle-timestamp]])/1000000</f>
        <v>0.70760000000000001</v>
      </c>
    </row>
    <row r="6074" spans="1:6" hidden="1" x14ac:dyDescent="0.3">
      <c r="A6074" t="s">
        <v>5</v>
      </c>
      <c r="B6074" t="s">
        <v>19</v>
      </c>
      <c r="C6074">
        <v>200</v>
      </c>
      <c r="D6074">
        <v>532493300042600</v>
      </c>
      <c r="E6074">
        <v>532493300749900</v>
      </c>
      <c r="F6074">
        <f>(tester_gonzalo_performance[[#This Row],[post-handle-timestamp]]-tester_gonzalo_performance[[#This Row],[pre-handle-timestamp]])/1000000</f>
        <v>0.70730000000000004</v>
      </c>
    </row>
    <row r="6075" spans="1:6" hidden="1" x14ac:dyDescent="0.3">
      <c r="A6075" t="s">
        <v>5</v>
      </c>
      <c r="B6075" t="s">
        <v>20</v>
      </c>
      <c r="C6075">
        <v>200</v>
      </c>
      <c r="D6075">
        <v>532493315182700</v>
      </c>
      <c r="E6075">
        <v>532493316312400</v>
      </c>
      <c r="F6075">
        <f>(tester_gonzalo_performance[[#This Row],[post-handle-timestamp]]-tester_gonzalo_performance[[#This Row],[pre-handle-timestamp]])/1000000</f>
        <v>1.1296999999999999</v>
      </c>
    </row>
    <row r="6076" spans="1:6" hidden="1" x14ac:dyDescent="0.3">
      <c r="A6076" t="s">
        <v>5</v>
      </c>
      <c r="B6076" t="s">
        <v>21</v>
      </c>
      <c r="C6076">
        <v>200</v>
      </c>
      <c r="D6076">
        <v>532493346464799</v>
      </c>
      <c r="E6076">
        <v>532493347412499</v>
      </c>
      <c r="F6076">
        <f>(tester_gonzalo_performance[[#This Row],[post-handle-timestamp]]-tester_gonzalo_performance[[#This Row],[pre-handle-timestamp]])/1000000</f>
        <v>0.94769999999999999</v>
      </c>
    </row>
    <row r="6077" spans="1:6" hidden="1" x14ac:dyDescent="0.3">
      <c r="A6077" t="s">
        <v>5</v>
      </c>
      <c r="B6077" t="s">
        <v>41</v>
      </c>
      <c r="C6077">
        <v>200</v>
      </c>
      <c r="D6077">
        <v>532493361847199</v>
      </c>
      <c r="E6077">
        <v>532493362554800</v>
      </c>
      <c r="F6077">
        <f>(tester_gonzalo_performance[[#This Row],[post-handle-timestamp]]-tester_gonzalo_performance[[#This Row],[pre-handle-timestamp]])/1000000</f>
        <v>0.70760100000000004</v>
      </c>
    </row>
    <row r="6078" spans="1:6" x14ac:dyDescent="0.3">
      <c r="A6078" t="s">
        <v>5</v>
      </c>
      <c r="B6078" t="s">
        <v>35</v>
      </c>
      <c r="C6078">
        <v>200</v>
      </c>
      <c r="D6078">
        <v>532493377584200</v>
      </c>
      <c r="E6078">
        <v>532493381886300</v>
      </c>
      <c r="F6078">
        <f>(tester_gonzalo_performance[[#This Row],[post-handle-timestamp]]-tester_gonzalo_performance[[#This Row],[pre-handle-timestamp]])/1000000</f>
        <v>4.3021000000000003</v>
      </c>
    </row>
    <row r="6079" spans="1:6" hidden="1" x14ac:dyDescent="0.3">
      <c r="A6079" t="s">
        <v>5</v>
      </c>
      <c r="B6079" t="s">
        <v>8</v>
      </c>
      <c r="C6079">
        <v>200</v>
      </c>
      <c r="D6079">
        <v>532493457098700</v>
      </c>
      <c r="E6079">
        <v>532493458027399</v>
      </c>
      <c r="F6079">
        <f>(tester_gonzalo_performance[[#This Row],[post-handle-timestamp]]-tester_gonzalo_performance[[#This Row],[pre-handle-timestamp]])/1000000</f>
        <v>0.92869900000000005</v>
      </c>
    </row>
    <row r="6080" spans="1:6" hidden="1" x14ac:dyDescent="0.3">
      <c r="A6080" t="s">
        <v>5</v>
      </c>
      <c r="B6080" t="s">
        <v>9</v>
      </c>
      <c r="C6080">
        <v>200</v>
      </c>
      <c r="D6080">
        <v>532493472911200</v>
      </c>
      <c r="E6080">
        <v>532493473704000</v>
      </c>
      <c r="F6080">
        <f>(tester_gonzalo_performance[[#This Row],[post-handle-timestamp]]-tester_gonzalo_performance[[#This Row],[pre-handle-timestamp]])/1000000</f>
        <v>0.79279999999999995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532493488164600</v>
      </c>
      <c r="E6081">
        <v>532493488879899</v>
      </c>
      <c r="F6081">
        <f>(tester_gonzalo_performance[[#This Row],[post-handle-timestamp]]-tester_gonzalo_performance[[#This Row],[pre-handle-timestamp]])/1000000</f>
        <v>0.71529900000000002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532493504042000</v>
      </c>
      <c r="E6082">
        <v>532493504759700</v>
      </c>
      <c r="F6082">
        <f>(tester_gonzalo_performance[[#This Row],[post-handle-timestamp]]-tester_gonzalo_performance[[#This Row],[pre-handle-timestamp]])/1000000</f>
        <v>0.7177</v>
      </c>
    </row>
    <row r="6083" spans="1:6" hidden="1" x14ac:dyDescent="0.3">
      <c r="A6083" t="s">
        <v>5</v>
      </c>
      <c r="B6083" t="s">
        <v>12</v>
      </c>
      <c r="C6083">
        <v>200</v>
      </c>
      <c r="D6083">
        <v>532493519412399</v>
      </c>
      <c r="E6083">
        <v>532493520118200</v>
      </c>
      <c r="F6083">
        <f>(tester_gonzalo_performance[[#This Row],[post-handle-timestamp]]-tester_gonzalo_performance[[#This Row],[pre-handle-timestamp]])/1000000</f>
        <v>0.70580100000000001</v>
      </c>
    </row>
    <row r="6084" spans="1:6" hidden="1" x14ac:dyDescent="0.3">
      <c r="A6084" t="s">
        <v>5</v>
      </c>
      <c r="B6084" t="s">
        <v>13</v>
      </c>
      <c r="C6084">
        <v>200</v>
      </c>
      <c r="D6084">
        <v>532493535479099</v>
      </c>
      <c r="E6084">
        <v>532493536222500</v>
      </c>
      <c r="F6084">
        <f>(tester_gonzalo_performance[[#This Row],[post-handle-timestamp]]-tester_gonzalo_performance[[#This Row],[pre-handle-timestamp]])/1000000</f>
        <v>0.74340099999999998</v>
      </c>
    </row>
    <row r="6085" spans="1:6" hidden="1" x14ac:dyDescent="0.3">
      <c r="A6085" t="s">
        <v>5</v>
      </c>
      <c r="B6085" t="s">
        <v>14</v>
      </c>
      <c r="C6085">
        <v>200</v>
      </c>
      <c r="D6085">
        <v>532493551558000</v>
      </c>
      <c r="E6085">
        <v>532493552311799</v>
      </c>
      <c r="F6085">
        <f>(tester_gonzalo_performance[[#This Row],[post-handle-timestamp]]-tester_gonzalo_performance[[#This Row],[pre-handle-timestamp]])/1000000</f>
        <v>0.753799</v>
      </c>
    </row>
    <row r="6086" spans="1:6" hidden="1" x14ac:dyDescent="0.3">
      <c r="A6086" t="s">
        <v>5</v>
      </c>
      <c r="B6086" t="s">
        <v>15</v>
      </c>
      <c r="C6086">
        <v>200</v>
      </c>
      <c r="D6086">
        <v>532493567546000</v>
      </c>
      <c r="E6086">
        <v>532493568302199</v>
      </c>
      <c r="F6086">
        <f>(tester_gonzalo_performance[[#This Row],[post-handle-timestamp]]-tester_gonzalo_performance[[#This Row],[pre-handle-timestamp]])/1000000</f>
        <v>0.75619899999999995</v>
      </c>
    </row>
    <row r="6087" spans="1:6" hidden="1" x14ac:dyDescent="0.3">
      <c r="A6087" t="s">
        <v>5</v>
      </c>
      <c r="B6087" t="s">
        <v>16</v>
      </c>
      <c r="C6087">
        <v>200</v>
      </c>
      <c r="D6087">
        <v>532493584223700</v>
      </c>
      <c r="E6087">
        <v>532493585018400</v>
      </c>
      <c r="F6087">
        <f>(tester_gonzalo_performance[[#This Row],[post-handle-timestamp]]-tester_gonzalo_performance[[#This Row],[pre-handle-timestamp]])/1000000</f>
        <v>0.79469999999999996</v>
      </c>
    </row>
    <row r="6088" spans="1:6" hidden="1" x14ac:dyDescent="0.3">
      <c r="A6088" t="s">
        <v>5</v>
      </c>
      <c r="B6088" t="s">
        <v>17</v>
      </c>
      <c r="C6088">
        <v>200</v>
      </c>
      <c r="D6088">
        <v>532493598841900</v>
      </c>
      <c r="E6088">
        <v>532493599563100</v>
      </c>
      <c r="F6088">
        <f>(tester_gonzalo_performance[[#This Row],[post-handle-timestamp]]-tester_gonzalo_performance[[#This Row],[pre-handle-timestamp]])/1000000</f>
        <v>0.72119999999999995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532493614225300</v>
      </c>
      <c r="E6089">
        <v>532493614922900</v>
      </c>
      <c r="F6089">
        <f>(tester_gonzalo_performance[[#This Row],[post-handle-timestamp]]-tester_gonzalo_performance[[#This Row],[pre-handle-timestamp]])/1000000</f>
        <v>0.6976</v>
      </c>
    </row>
    <row r="6090" spans="1:6" hidden="1" x14ac:dyDescent="0.3">
      <c r="A6090" t="s">
        <v>5</v>
      </c>
      <c r="B6090" t="s">
        <v>19</v>
      </c>
      <c r="C6090">
        <v>200</v>
      </c>
      <c r="D6090">
        <v>532493629680500</v>
      </c>
      <c r="E6090">
        <v>532493630400600</v>
      </c>
      <c r="F6090">
        <f>(tester_gonzalo_performance[[#This Row],[post-handle-timestamp]]-tester_gonzalo_performance[[#This Row],[pre-handle-timestamp]])/1000000</f>
        <v>0.72009999999999996</v>
      </c>
    </row>
    <row r="6091" spans="1:6" hidden="1" x14ac:dyDescent="0.3">
      <c r="A6091" t="s">
        <v>5</v>
      </c>
      <c r="B6091" t="s">
        <v>20</v>
      </c>
      <c r="C6091">
        <v>200</v>
      </c>
      <c r="D6091">
        <v>532493645450199</v>
      </c>
      <c r="E6091">
        <v>532493646778699</v>
      </c>
      <c r="F6091">
        <f>(tester_gonzalo_performance[[#This Row],[post-handle-timestamp]]-tester_gonzalo_performance[[#This Row],[pre-handle-timestamp]])/1000000</f>
        <v>1.3285</v>
      </c>
    </row>
    <row r="6092" spans="1:6" hidden="1" x14ac:dyDescent="0.3">
      <c r="A6092" t="s">
        <v>5</v>
      </c>
      <c r="B6092" t="s">
        <v>21</v>
      </c>
      <c r="C6092">
        <v>200</v>
      </c>
      <c r="D6092">
        <v>532493677570299</v>
      </c>
      <c r="E6092">
        <v>532493678531100</v>
      </c>
      <c r="F6092">
        <f>(tester_gonzalo_performance[[#This Row],[post-handle-timestamp]]-tester_gonzalo_performance[[#This Row],[pre-handle-timestamp]])/1000000</f>
        <v>0.96080100000000002</v>
      </c>
    </row>
    <row r="6093" spans="1:6" x14ac:dyDescent="0.3">
      <c r="A6093" t="s">
        <v>5</v>
      </c>
      <c r="B6093" t="s">
        <v>34</v>
      </c>
      <c r="C6093">
        <v>200</v>
      </c>
      <c r="D6093">
        <v>532493693422900</v>
      </c>
      <c r="E6093">
        <v>532493697759900</v>
      </c>
      <c r="F6093">
        <f>(tester_gonzalo_performance[[#This Row],[post-handle-timestamp]]-tester_gonzalo_performance[[#This Row],[pre-handle-timestamp]])/1000000</f>
        <v>4.3369999999999997</v>
      </c>
    </row>
    <row r="6094" spans="1:6" hidden="1" x14ac:dyDescent="0.3">
      <c r="A6094" t="s">
        <v>5</v>
      </c>
      <c r="B6094" t="s">
        <v>8</v>
      </c>
      <c r="C6094">
        <v>200</v>
      </c>
      <c r="D6094">
        <v>532493802849700</v>
      </c>
      <c r="E6094">
        <v>532493804058800</v>
      </c>
      <c r="F6094">
        <f>(tester_gonzalo_performance[[#This Row],[post-handle-timestamp]]-tester_gonzalo_performance[[#This Row],[pre-handle-timestamp]])/1000000</f>
        <v>1.2091000000000001</v>
      </c>
    </row>
    <row r="6095" spans="1:6" hidden="1" x14ac:dyDescent="0.3">
      <c r="A6095" t="s">
        <v>5</v>
      </c>
      <c r="B6095" t="s">
        <v>9</v>
      </c>
      <c r="C6095">
        <v>200</v>
      </c>
      <c r="D6095">
        <v>532493818080000</v>
      </c>
      <c r="E6095">
        <v>532493818844400</v>
      </c>
      <c r="F6095">
        <f>(tester_gonzalo_performance[[#This Row],[post-handle-timestamp]]-tester_gonzalo_performance[[#This Row],[pre-handle-timestamp]])/1000000</f>
        <v>0.76439999999999997</v>
      </c>
    </row>
    <row r="6096" spans="1:6" hidden="1" x14ac:dyDescent="0.3">
      <c r="A6096" t="s">
        <v>5</v>
      </c>
      <c r="B6096" t="s">
        <v>10</v>
      </c>
      <c r="C6096">
        <v>200</v>
      </c>
      <c r="D6096">
        <v>532493833704900</v>
      </c>
      <c r="E6096">
        <v>532493834462699</v>
      </c>
      <c r="F6096">
        <f>(tester_gonzalo_performance[[#This Row],[post-handle-timestamp]]-tester_gonzalo_performance[[#This Row],[pre-handle-timestamp]])/1000000</f>
        <v>0.757799</v>
      </c>
    </row>
    <row r="6097" spans="1:6" hidden="1" x14ac:dyDescent="0.3">
      <c r="A6097" t="s">
        <v>5</v>
      </c>
      <c r="B6097" t="s">
        <v>11</v>
      </c>
      <c r="C6097">
        <v>200</v>
      </c>
      <c r="D6097">
        <v>532493848813200</v>
      </c>
      <c r="E6097">
        <v>532493849545100</v>
      </c>
      <c r="F6097">
        <f>(tester_gonzalo_performance[[#This Row],[post-handle-timestamp]]-tester_gonzalo_performance[[#This Row],[pre-handle-timestamp]])/1000000</f>
        <v>0.7319</v>
      </c>
    </row>
    <row r="6098" spans="1:6" hidden="1" x14ac:dyDescent="0.3">
      <c r="A6098" t="s">
        <v>5</v>
      </c>
      <c r="B6098" t="s">
        <v>12</v>
      </c>
      <c r="C6098">
        <v>200</v>
      </c>
      <c r="D6098">
        <v>532493864103500</v>
      </c>
      <c r="E6098">
        <v>532493864808500</v>
      </c>
      <c r="F6098">
        <f>(tester_gonzalo_performance[[#This Row],[post-handle-timestamp]]-tester_gonzalo_performance[[#This Row],[pre-handle-timestamp]])/1000000</f>
        <v>0.70499999999999996</v>
      </c>
    </row>
    <row r="6099" spans="1:6" hidden="1" x14ac:dyDescent="0.3">
      <c r="A6099" t="s">
        <v>5</v>
      </c>
      <c r="B6099" t="s">
        <v>13</v>
      </c>
      <c r="C6099">
        <v>200</v>
      </c>
      <c r="D6099">
        <v>532493879181599</v>
      </c>
      <c r="E6099">
        <v>532493879911400</v>
      </c>
      <c r="F6099">
        <f>(tester_gonzalo_performance[[#This Row],[post-handle-timestamp]]-tester_gonzalo_performance[[#This Row],[pre-handle-timestamp]])/1000000</f>
        <v>0.72980100000000003</v>
      </c>
    </row>
    <row r="6100" spans="1:6" hidden="1" x14ac:dyDescent="0.3">
      <c r="A6100" t="s">
        <v>5</v>
      </c>
      <c r="B6100" t="s">
        <v>14</v>
      </c>
      <c r="C6100">
        <v>200</v>
      </c>
      <c r="D6100">
        <v>532493895457400</v>
      </c>
      <c r="E6100">
        <v>532493896244299</v>
      </c>
      <c r="F6100">
        <f>(tester_gonzalo_performance[[#This Row],[post-handle-timestamp]]-tester_gonzalo_performance[[#This Row],[pre-handle-timestamp]])/1000000</f>
        <v>0.78689900000000002</v>
      </c>
    </row>
    <row r="6101" spans="1:6" hidden="1" x14ac:dyDescent="0.3">
      <c r="A6101" t="s">
        <v>5</v>
      </c>
      <c r="B6101" t="s">
        <v>15</v>
      </c>
      <c r="C6101">
        <v>200</v>
      </c>
      <c r="D6101">
        <v>532493910807100</v>
      </c>
      <c r="E6101">
        <v>532493911606800</v>
      </c>
      <c r="F6101">
        <f>(tester_gonzalo_performance[[#This Row],[post-handle-timestamp]]-tester_gonzalo_performance[[#This Row],[pre-handle-timestamp]])/1000000</f>
        <v>0.79969999999999997</v>
      </c>
    </row>
    <row r="6102" spans="1:6" hidden="1" x14ac:dyDescent="0.3">
      <c r="A6102" t="s">
        <v>5</v>
      </c>
      <c r="B6102" t="s">
        <v>16</v>
      </c>
      <c r="C6102">
        <v>200</v>
      </c>
      <c r="D6102">
        <v>532493925632000</v>
      </c>
      <c r="E6102">
        <v>532493926432100</v>
      </c>
      <c r="F6102">
        <f>(tester_gonzalo_performance[[#This Row],[post-handle-timestamp]]-tester_gonzalo_performance[[#This Row],[pre-handle-timestamp]])/1000000</f>
        <v>0.80010000000000003</v>
      </c>
    </row>
    <row r="6103" spans="1:6" hidden="1" x14ac:dyDescent="0.3">
      <c r="A6103" t="s">
        <v>5</v>
      </c>
      <c r="B6103" t="s">
        <v>17</v>
      </c>
      <c r="C6103">
        <v>200</v>
      </c>
      <c r="D6103">
        <v>532493941660700</v>
      </c>
      <c r="E6103">
        <v>532493942390600</v>
      </c>
      <c r="F6103">
        <f>(tester_gonzalo_performance[[#This Row],[post-handle-timestamp]]-tester_gonzalo_performance[[#This Row],[pre-handle-timestamp]])/1000000</f>
        <v>0.72989999999999999</v>
      </c>
    </row>
    <row r="6104" spans="1:6" hidden="1" x14ac:dyDescent="0.3">
      <c r="A6104" t="s">
        <v>5</v>
      </c>
      <c r="B6104" t="s">
        <v>18</v>
      </c>
      <c r="C6104">
        <v>200</v>
      </c>
      <c r="D6104">
        <v>532493957168300</v>
      </c>
      <c r="E6104">
        <v>532493957891800</v>
      </c>
      <c r="F6104">
        <f>(tester_gonzalo_performance[[#This Row],[post-handle-timestamp]]-tester_gonzalo_performance[[#This Row],[pre-handle-timestamp]])/1000000</f>
        <v>0.72350000000000003</v>
      </c>
    </row>
    <row r="6105" spans="1:6" hidden="1" x14ac:dyDescent="0.3">
      <c r="A6105" t="s">
        <v>5</v>
      </c>
      <c r="B6105" t="s">
        <v>19</v>
      </c>
      <c r="C6105">
        <v>200</v>
      </c>
      <c r="D6105">
        <v>532493972856899</v>
      </c>
      <c r="E6105">
        <v>532493973586100</v>
      </c>
      <c r="F6105">
        <f>(tester_gonzalo_performance[[#This Row],[post-handle-timestamp]]-tester_gonzalo_performance[[#This Row],[pre-handle-timestamp]])/1000000</f>
        <v>0.72920099999999999</v>
      </c>
    </row>
    <row r="6106" spans="1:6" hidden="1" x14ac:dyDescent="0.3">
      <c r="A6106" t="s">
        <v>5</v>
      </c>
      <c r="B6106" t="s">
        <v>20</v>
      </c>
      <c r="C6106">
        <v>200</v>
      </c>
      <c r="D6106">
        <v>532493989035300</v>
      </c>
      <c r="E6106">
        <v>532493990208199</v>
      </c>
      <c r="F6106">
        <f>(tester_gonzalo_performance[[#This Row],[post-handle-timestamp]]-tester_gonzalo_performance[[#This Row],[pre-handle-timestamp]])/1000000</f>
        <v>1.1728989999999999</v>
      </c>
    </row>
    <row r="6107" spans="1:6" hidden="1" x14ac:dyDescent="0.3">
      <c r="A6107" t="s">
        <v>5</v>
      </c>
      <c r="B6107" t="s">
        <v>21</v>
      </c>
      <c r="C6107">
        <v>200</v>
      </c>
      <c r="D6107">
        <v>532494019798900</v>
      </c>
      <c r="E6107">
        <v>532494021164700</v>
      </c>
      <c r="F6107">
        <f>(tester_gonzalo_performance[[#This Row],[post-handle-timestamp]]-tester_gonzalo_performance[[#This Row],[pre-handle-timestamp]])/1000000</f>
        <v>1.3657999999999999</v>
      </c>
    </row>
    <row r="6108" spans="1:6" hidden="1" x14ac:dyDescent="0.3">
      <c r="A6108" t="s">
        <v>5</v>
      </c>
      <c r="B6108" t="s">
        <v>41</v>
      </c>
      <c r="C6108">
        <v>200</v>
      </c>
      <c r="D6108">
        <v>532494035198800</v>
      </c>
      <c r="E6108">
        <v>532494035932000</v>
      </c>
      <c r="F6108">
        <f>(tester_gonzalo_performance[[#This Row],[post-handle-timestamp]]-tester_gonzalo_performance[[#This Row],[pre-handle-timestamp]])/1000000</f>
        <v>0.73319999999999996</v>
      </c>
    </row>
    <row r="6109" spans="1:6" x14ac:dyDescent="0.3">
      <c r="A6109" t="s">
        <v>5</v>
      </c>
      <c r="B6109" t="s">
        <v>35</v>
      </c>
      <c r="C6109">
        <v>200</v>
      </c>
      <c r="D6109">
        <v>532494051158700</v>
      </c>
      <c r="E6109">
        <v>532494055204000</v>
      </c>
      <c r="F6109">
        <f>(tester_gonzalo_performance[[#This Row],[post-handle-timestamp]]-tester_gonzalo_performance[[#This Row],[pre-handle-timestamp]])/1000000</f>
        <v>4.0453000000000001</v>
      </c>
    </row>
    <row r="6110" spans="1:6" hidden="1" x14ac:dyDescent="0.3">
      <c r="A6110" t="s">
        <v>5</v>
      </c>
      <c r="B6110" t="s">
        <v>8</v>
      </c>
      <c r="C6110">
        <v>200</v>
      </c>
      <c r="D6110">
        <v>532494130595800</v>
      </c>
      <c r="E6110">
        <v>532494131358400</v>
      </c>
      <c r="F6110">
        <f>(tester_gonzalo_performance[[#This Row],[post-handle-timestamp]]-tester_gonzalo_performance[[#This Row],[pre-handle-timestamp]])/1000000</f>
        <v>0.76259999999999994</v>
      </c>
    </row>
    <row r="6111" spans="1:6" hidden="1" x14ac:dyDescent="0.3">
      <c r="A6111" t="s">
        <v>5</v>
      </c>
      <c r="B6111" t="s">
        <v>9</v>
      </c>
      <c r="C6111">
        <v>200</v>
      </c>
      <c r="D6111">
        <v>532494146847400</v>
      </c>
      <c r="E6111">
        <v>532494147643800</v>
      </c>
      <c r="F6111">
        <f>(tester_gonzalo_performance[[#This Row],[post-handle-timestamp]]-tester_gonzalo_performance[[#This Row],[pre-handle-timestamp]])/1000000</f>
        <v>0.7964</v>
      </c>
    </row>
    <row r="6112" spans="1:6" hidden="1" x14ac:dyDescent="0.3">
      <c r="A6112" t="s">
        <v>5</v>
      </c>
      <c r="B6112" t="s">
        <v>10</v>
      </c>
      <c r="C6112">
        <v>200</v>
      </c>
      <c r="D6112">
        <v>532494162867700</v>
      </c>
      <c r="E6112">
        <v>532494163623600</v>
      </c>
      <c r="F6112">
        <f>(tester_gonzalo_performance[[#This Row],[post-handle-timestamp]]-tester_gonzalo_performance[[#This Row],[pre-handle-timestamp]])/1000000</f>
        <v>0.75590000000000002</v>
      </c>
    </row>
    <row r="6113" spans="1:6" hidden="1" x14ac:dyDescent="0.3">
      <c r="A6113" t="s">
        <v>5</v>
      </c>
      <c r="B6113" t="s">
        <v>11</v>
      </c>
      <c r="C6113">
        <v>200</v>
      </c>
      <c r="D6113">
        <v>532494178803900</v>
      </c>
      <c r="E6113">
        <v>532494179593000</v>
      </c>
      <c r="F6113">
        <f>(tester_gonzalo_performance[[#This Row],[post-handle-timestamp]]-tester_gonzalo_performance[[#This Row],[pre-handle-timestamp]])/1000000</f>
        <v>0.78910000000000002</v>
      </c>
    </row>
    <row r="6114" spans="1:6" hidden="1" x14ac:dyDescent="0.3">
      <c r="A6114" t="s">
        <v>5</v>
      </c>
      <c r="B6114" t="s">
        <v>12</v>
      </c>
      <c r="C6114">
        <v>200</v>
      </c>
      <c r="D6114">
        <v>532494194824100</v>
      </c>
      <c r="E6114">
        <v>532494195513900</v>
      </c>
      <c r="F6114">
        <f>(tester_gonzalo_performance[[#This Row],[post-handle-timestamp]]-tester_gonzalo_performance[[#This Row],[pre-handle-timestamp]])/1000000</f>
        <v>0.68979999999999997</v>
      </c>
    </row>
    <row r="6115" spans="1:6" hidden="1" x14ac:dyDescent="0.3">
      <c r="A6115" t="s">
        <v>5</v>
      </c>
      <c r="B6115" t="s">
        <v>13</v>
      </c>
      <c r="C6115">
        <v>200</v>
      </c>
      <c r="D6115">
        <v>532494211117200</v>
      </c>
      <c r="E6115">
        <v>532494211961400</v>
      </c>
      <c r="F6115">
        <f>(tester_gonzalo_performance[[#This Row],[post-handle-timestamp]]-tester_gonzalo_performance[[#This Row],[pre-handle-timestamp]])/1000000</f>
        <v>0.84419999999999995</v>
      </c>
    </row>
    <row r="6116" spans="1:6" hidden="1" x14ac:dyDescent="0.3">
      <c r="A6116" t="s">
        <v>5</v>
      </c>
      <c r="B6116" t="s">
        <v>14</v>
      </c>
      <c r="C6116">
        <v>200</v>
      </c>
      <c r="D6116">
        <v>532494227638100</v>
      </c>
      <c r="E6116">
        <v>532494228406899</v>
      </c>
      <c r="F6116">
        <f>(tester_gonzalo_performance[[#This Row],[post-handle-timestamp]]-tester_gonzalo_performance[[#This Row],[pre-handle-timestamp]])/1000000</f>
        <v>0.76879900000000001</v>
      </c>
    </row>
    <row r="6117" spans="1:6" hidden="1" x14ac:dyDescent="0.3">
      <c r="A6117" t="s">
        <v>5</v>
      </c>
      <c r="B6117" t="s">
        <v>15</v>
      </c>
      <c r="C6117">
        <v>200</v>
      </c>
      <c r="D6117">
        <v>532494243432500</v>
      </c>
      <c r="E6117">
        <v>532494244197200</v>
      </c>
      <c r="F6117">
        <f>(tester_gonzalo_performance[[#This Row],[post-handle-timestamp]]-tester_gonzalo_performance[[#This Row],[pre-handle-timestamp]])/1000000</f>
        <v>0.76470000000000005</v>
      </c>
    </row>
    <row r="6118" spans="1:6" hidden="1" x14ac:dyDescent="0.3">
      <c r="A6118" t="s">
        <v>5</v>
      </c>
      <c r="B6118" t="s">
        <v>16</v>
      </c>
      <c r="C6118">
        <v>200</v>
      </c>
      <c r="D6118">
        <v>532494258838000</v>
      </c>
      <c r="E6118">
        <v>532494259647000</v>
      </c>
      <c r="F6118">
        <f>(tester_gonzalo_performance[[#This Row],[post-handle-timestamp]]-tester_gonzalo_performance[[#This Row],[pre-handle-timestamp]])/1000000</f>
        <v>0.80900000000000005</v>
      </c>
    </row>
    <row r="6119" spans="1:6" hidden="1" x14ac:dyDescent="0.3">
      <c r="A6119" t="s">
        <v>5</v>
      </c>
      <c r="B6119" t="s">
        <v>17</v>
      </c>
      <c r="C6119">
        <v>200</v>
      </c>
      <c r="D6119">
        <v>532494274851200</v>
      </c>
      <c r="E6119">
        <v>532494275575500</v>
      </c>
      <c r="F6119">
        <f>(tester_gonzalo_performance[[#This Row],[post-handle-timestamp]]-tester_gonzalo_performance[[#This Row],[pre-handle-timestamp]])/1000000</f>
        <v>0.72430000000000005</v>
      </c>
    </row>
    <row r="6120" spans="1:6" hidden="1" x14ac:dyDescent="0.3">
      <c r="A6120" t="s">
        <v>5</v>
      </c>
      <c r="B6120" t="s">
        <v>18</v>
      </c>
      <c r="C6120">
        <v>200</v>
      </c>
      <c r="D6120">
        <v>532494291141800</v>
      </c>
      <c r="E6120">
        <v>532494291859800</v>
      </c>
      <c r="F6120">
        <f>(tester_gonzalo_performance[[#This Row],[post-handle-timestamp]]-tester_gonzalo_performance[[#This Row],[pre-handle-timestamp]])/1000000</f>
        <v>0.71799999999999997</v>
      </c>
    </row>
    <row r="6121" spans="1:6" hidden="1" x14ac:dyDescent="0.3">
      <c r="A6121" t="s">
        <v>5</v>
      </c>
      <c r="B6121" t="s">
        <v>19</v>
      </c>
      <c r="C6121">
        <v>200</v>
      </c>
      <c r="D6121">
        <v>532494306911300</v>
      </c>
      <c r="E6121">
        <v>532494307617699</v>
      </c>
      <c r="F6121">
        <f>(tester_gonzalo_performance[[#This Row],[post-handle-timestamp]]-tester_gonzalo_performance[[#This Row],[pre-handle-timestamp]])/1000000</f>
        <v>0.706399</v>
      </c>
    </row>
    <row r="6122" spans="1:6" hidden="1" x14ac:dyDescent="0.3">
      <c r="A6122" t="s">
        <v>5</v>
      </c>
      <c r="B6122" t="s">
        <v>20</v>
      </c>
      <c r="C6122">
        <v>200</v>
      </c>
      <c r="D6122">
        <v>532494323409999</v>
      </c>
      <c r="E6122">
        <v>532494324604399</v>
      </c>
      <c r="F6122">
        <f>(tester_gonzalo_performance[[#This Row],[post-handle-timestamp]]-tester_gonzalo_performance[[#This Row],[pre-handle-timestamp]])/1000000</f>
        <v>1.1943999999999999</v>
      </c>
    </row>
    <row r="6123" spans="1:6" hidden="1" x14ac:dyDescent="0.3">
      <c r="A6123" t="s">
        <v>5</v>
      </c>
      <c r="B6123" t="s">
        <v>21</v>
      </c>
      <c r="C6123">
        <v>200</v>
      </c>
      <c r="D6123">
        <v>532494354190700</v>
      </c>
      <c r="E6123">
        <v>532494355218200</v>
      </c>
      <c r="F6123">
        <f>(tester_gonzalo_performance[[#This Row],[post-handle-timestamp]]-tester_gonzalo_performance[[#This Row],[pre-handle-timestamp]])/1000000</f>
        <v>1.0275000000000001</v>
      </c>
    </row>
    <row r="6124" spans="1:6" x14ac:dyDescent="0.3">
      <c r="A6124" t="s">
        <v>5</v>
      </c>
      <c r="B6124" t="s">
        <v>34</v>
      </c>
      <c r="C6124">
        <v>200</v>
      </c>
      <c r="D6124">
        <v>532494368781600</v>
      </c>
      <c r="E6124">
        <v>532494374067100</v>
      </c>
      <c r="F6124">
        <f>(tester_gonzalo_performance[[#This Row],[post-handle-timestamp]]-tester_gonzalo_performance[[#This Row],[pre-handle-timestamp]])/1000000</f>
        <v>5.2854999999999999</v>
      </c>
    </row>
    <row r="6125" spans="1:6" hidden="1" x14ac:dyDescent="0.3">
      <c r="A6125" t="s">
        <v>5</v>
      </c>
      <c r="B6125" t="s">
        <v>8</v>
      </c>
      <c r="C6125">
        <v>200</v>
      </c>
      <c r="D6125">
        <v>532494479063599</v>
      </c>
      <c r="E6125">
        <v>532494479791600</v>
      </c>
      <c r="F6125">
        <f>(tester_gonzalo_performance[[#This Row],[post-handle-timestamp]]-tester_gonzalo_performance[[#This Row],[pre-handle-timestamp]])/1000000</f>
        <v>0.72800100000000001</v>
      </c>
    </row>
    <row r="6126" spans="1:6" hidden="1" x14ac:dyDescent="0.3">
      <c r="A6126" t="s">
        <v>5</v>
      </c>
      <c r="B6126" t="s">
        <v>9</v>
      </c>
      <c r="C6126">
        <v>200</v>
      </c>
      <c r="D6126">
        <v>532494495468199</v>
      </c>
      <c r="E6126">
        <v>532494496210500</v>
      </c>
      <c r="F6126">
        <f>(tester_gonzalo_performance[[#This Row],[post-handle-timestamp]]-tester_gonzalo_performance[[#This Row],[pre-handle-timestamp]])/1000000</f>
        <v>0.74230099999999999</v>
      </c>
    </row>
    <row r="6127" spans="1:6" hidden="1" x14ac:dyDescent="0.3">
      <c r="A6127" t="s">
        <v>5</v>
      </c>
      <c r="B6127" t="s">
        <v>10</v>
      </c>
      <c r="C6127">
        <v>200</v>
      </c>
      <c r="D6127">
        <v>532494511341000</v>
      </c>
      <c r="E6127">
        <v>532494512341400</v>
      </c>
      <c r="F6127">
        <f>(tester_gonzalo_performance[[#This Row],[post-handle-timestamp]]-tester_gonzalo_performance[[#This Row],[pre-handle-timestamp]])/1000000</f>
        <v>1.0004</v>
      </c>
    </row>
    <row r="6128" spans="1:6" hidden="1" x14ac:dyDescent="0.3">
      <c r="A6128" t="s">
        <v>5</v>
      </c>
      <c r="B6128" t="s">
        <v>11</v>
      </c>
      <c r="C6128">
        <v>200</v>
      </c>
      <c r="D6128">
        <v>532494527328000</v>
      </c>
      <c r="E6128">
        <v>532494528113000</v>
      </c>
      <c r="F6128">
        <f>(tester_gonzalo_performance[[#This Row],[post-handle-timestamp]]-tester_gonzalo_performance[[#This Row],[pre-handle-timestamp]])/1000000</f>
        <v>0.78500000000000003</v>
      </c>
    </row>
    <row r="6129" spans="1:6" hidden="1" x14ac:dyDescent="0.3">
      <c r="A6129" t="s">
        <v>5</v>
      </c>
      <c r="B6129" t="s">
        <v>12</v>
      </c>
      <c r="C6129">
        <v>200</v>
      </c>
      <c r="D6129">
        <v>532494543146000</v>
      </c>
      <c r="E6129">
        <v>532494543855100</v>
      </c>
      <c r="F6129">
        <f>(tester_gonzalo_performance[[#This Row],[post-handle-timestamp]]-tester_gonzalo_performance[[#This Row],[pre-handle-timestamp]])/1000000</f>
        <v>0.70909999999999995</v>
      </c>
    </row>
    <row r="6130" spans="1:6" hidden="1" x14ac:dyDescent="0.3">
      <c r="A6130" t="s">
        <v>5</v>
      </c>
      <c r="B6130" t="s">
        <v>13</v>
      </c>
      <c r="C6130">
        <v>200</v>
      </c>
      <c r="D6130">
        <v>532494558848900</v>
      </c>
      <c r="E6130">
        <v>532494559580500</v>
      </c>
      <c r="F6130">
        <f>(tester_gonzalo_performance[[#This Row],[post-handle-timestamp]]-tester_gonzalo_performance[[#This Row],[pre-handle-timestamp]])/1000000</f>
        <v>0.73160000000000003</v>
      </c>
    </row>
    <row r="6131" spans="1:6" hidden="1" x14ac:dyDescent="0.3">
      <c r="A6131" t="s">
        <v>5</v>
      </c>
      <c r="B6131" t="s">
        <v>14</v>
      </c>
      <c r="C6131">
        <v>200</v>
      </c>
      <c r="D6131">
        <v>532494575177500</v>
      </c>
      <c r="E6131">
        <v>532494576017500</v>
      </c>
      <c r="F6131">
        <f>(tester_gonzalo_performance[[#This Row],[post-handle-timestamp]]-tester_gonzalo_performance[[#This Row],[pre-handle-timestamp]])/1000000</f>
        <v>0.84</v>
      </c>
    </row>
    <row r="6132" spans="1:6" hidden="1" x14ac:dyDescent="0.3">
      <c r="A6132" t="s">
        <v>5</v>
      </c>
      <c r="B6132" t="s">
        <v>15</v>
      </c>
      <c r="C6132">
        <v>200</v>
      </c>
      <c r="D6132">
        <v>532494590665100</v>
      </c>
      <c r="E6132">
        <v>532494591767700</v>
      </c>
      <c r="F6132">
        <f>(tester_gonzalo_performance[[#This Row],[post-handle-timestamp]]-tester_gonzalo_performance[[#This Row],[pre-handle-timestamp]])/1000000</f>
        <v>1.1026</v>
      </c>
    </row>
    <row r="6133" spans="1:6" hidden="1" x14ac:dyDescent="0.3">
      <c r="A6133" t="s">
        <v>5</v>
      </c>
      <c r="B6133" t="s">
        <v>16</v>
      </c>
      <c r="C6133">
        <v>200</v>
      </c>
      <c r="D6133">
        <v>532494605090900</v>
      </c>
      <c r="E6133">
        <v>532494606049999</v>
      </c>
      <c r="F6133">
        <f>(tester_gonzalo_performance[[#This Row],[post-handle-timestamp]]-tester_gonzalo_performance[[#This Row],[pre-handle-timestamp]])/1000000</f>
        <v>0.95909900000000003</v>
      </c>
    </row>
    <row r="6134" spans="1:6" hidden="1" x14ac:dyDescent="0.3">
      <c r="A6134" t="s">
        <v>5</v>
      </c>
      <c r="B6134" t="s">
        <v>17</v>
      </c>
      <c r="C6134">
        <v>200</v>
      </c>
      <c r="D6134">
        <v>532494621069500</v>
      </c>
      <c r="E6134">
        <v>532494621824200</v>
      </c>
      <c r="F6134">
        <f>(tester_gonzalo_performance[[#This Row],[post-handle-timestamp]]-tester_gonzalo_performance[[#This Row],[pre-handle-timestamp]])/1000000</f>
        <v>0.75470000000000004</v>
      </c>
    </row>
    <row r="6135" spans="1:6" hidden="1" x14ac:dyDescent="0.3">
      <c r="A6135" t="s">
        <v>5</v>
      </c>
      <c r="B6135" t="s">
        <v>18</v>
      </c>
      <c r="C6135">
        <v>200</v>
      </c>
      <c r="D6135">
        <v>532494636964299</v>
      </c>
      <c r="E6135">
        <v>532494637635500</v>
      </c>
      <c r="F6135">
        <f>(tester_gonzalo_performance[[#This Row],[post-handle-timestamp]]-tester_gonzalo_performance[[#This Row],[pre-handle-timestamp]])/1000000</f>
        <v>0.67120100000000005</v>
      </c>
    </row>
    <row r="6136" spans="1:6" hidden="1" x14ac:dyDescent="0.3">
      <c r="A6136" t="s">
        <v>5</v>
      </c>
      <c r="B6136" t="s">
        <v>19</v>
      </c>
      <c r="C6136">
        <v>200</v>
      </c>
      <c r="D6136">
        <v>532494652990600</v>
      </c>
      <c r="E6136">
        <v>532494653675599</v>
      </c>
      <c r="F6136">
        <f>(tester_gonzalo_performance[[#This Row],[post-handle-timestamp]]-tester_gonzalo_performance[[#This Row],[pre-handle-timestamp]])/1000000</f>
        <v>0.68499900000000002</v>
      </c>
    </row>
    <row r="6137" spans="1:6" hidden="1" x14ac:dyDescent="0.3">
      <c r="A6137" t="s">
        <v>5</v>
      </c>
      <c r="B6137" t="s">
        <v>20</v>
      </c>
      <c r="C6137">
        <v>200</v>
      </c>
      <c r="D6137">
        <v>532494669034000</v>
      </c>
      <c r="E6137">
        <v>532494670262199</v>
      </c>
      <c r="F6137">
        <f>(tester_gonzalo_performance[[#This Row],[post-handle-timestamp]]-tester_gonzalo_performance[[#This Row],[pre-handle-timestamp]])/1000000</f>
        <v>1.228199</v>
      </c>
    </row>
    <row r="6138" spans="1:6" hidden="1" x14ac:dyDescent="0.3">
      <c r="A6138" t="s">
        <v>5</v>
      </c>
      <c r="B6138" t="s">
        <v>21</v>
      </c>
      <c r="C6138">
        <v>200</v>
      </c>
      <c r="D6138">
        <v>532494700563200</v>
      </c>
      <c r="E6138">
        <v>532494701610400</v>
      </c>
      <c r="F6138">
        <f>(tester_gonzalo_performance[[#This Row],[post-handle-timestamp]]-tester_gonzalo_performance[[#This Row],[pre-handle-timestamp]])/1000000</f>
        <v>1.0471999999999999</v>
      </c>
    </row>
    <row r="6139" spans="1:6" hidden="1" x14ac:dyDescent="0.3">
      <c r="A6139" t="s">
        <v>5</v>
      </c>
      <c r="B6139" t="s">
        <v>41</v>
      </c>
      <c r="C6139">
        <v>200</v>
      </c>
      <c r="D6139">
        <v>532494716867600</v>
      </c>
      <c r="E6139">
        <v>532494717590500</v>
      </c>
      <c r="F6139">
        <f>(tester_gonzalo_performance[[#This Row],[post-handle-timestamp]]-tester_gonzalo_performance[[#This Row],[pre-handle-timestamp]])/1000000</f>
        <v>0.72289999999999999</v>
      </c>
    </row>
    <row r="6140" spans="1:6" x14ac:dyDescent="0.3">
      <c r="A6140" t="s">
        <v>5</v>
      </c>
      <c r="B6140" t="s">
        <v>35</v>
      </c>
      <c r="C6140">
        <v>200</v>
      </c>
      <c r="D6140">
        <v>532494732399800</v>
      </c>
      <c r="E6140">
        <v>532494736401299</v>
      </c>
      <c r="F6140">
        <f>(tester_gonzalo_performance[[#This Row],[post-handle-timestamp]]-tester_gonzalo_performance[[#This Row],[pre-handle-timestamp]])/1000000</f>
        <v>4.0014989999999999</v>
      </c>
    </row>
    <row r="6141" spans="1:6" hidden="1" x14ac:dyDescent="0.3">
      <c r="A6141" t="s">
        <v>5</v>
      </c>
      <c r="B6141" t="s">
        <v>8</v>
      </c>
      <c r="C6141">
        <v>200</v>
      </c>
      <c r="D6141">
        <v>532494826342100</v>
      </c>
      <c r="E6141">
        <v>532494827091200</v>
      </c>
      <c r="F6141">
        <f>(tester_gonzalo_performance[[#This Row],[post-handle-timestamp]]-tester_gonzalo_performance[[#This Row],[pre-handle-timestamp]])/1000000</f>
        <v>0.74909999999999999</v>
      </c>
    </row>
    <row r="6142" spans="1:6" hidden="1" x14ac:dyDescent="0.3">
      <c r="A6142" t="s">
        <v>5</v>
      </c>
      <c r="B6142" t="s">
        <v>9</v>
      </c>
      <c r="C6142">
        <v>200</v>
      </c>
      <c r="D6142">
        <v>532494842838900</v>
      </c>
      <c r="E6142">
        <v>532494843601400</v>
      </c>
      <c r="F6142">
        <f>(tester_gonzalo_performance[[#This Row],[post-handle-timestamp]]-tester_gonzalo_performance[[#This Row],[pre-handle-timestamp]])/1000000</f>
        <v>0.76249999999999996</v>
      </c>
    </row>
    <row r="6143" spans="1:6" hidden="1" x14ac:dyDescent="0.3">
      <c r="A6143" t="s">
        <v>5</v>
      </c>
      <c r="B6143" t="s">
        <v>10</v>
      </c>
      <c r="C6143">
        <v>200</v>
      </c>
      <c r="D6143">
        <v>532494858009399</v>
      </c>
      <c r="E6143">
        <v>532494859108099</v>
      </c>
      <c r="F6143">
        <f>(tester_gonzalo_performance[[#This Row],[post-handle-timestamp]]-tester_gonzalo_performance[[#This Row],[pre-handle-timestamp]])/1000000</f>
        <v>1.0987</v>
      </c>
    </row>
    <row r="6144" spans="1:6" hidden="1" x14ac:dyDescent="0.3">
      <c r="A6144" t="s">
        <v>5</v>
      </c>
      <c r="B6144" t="s">
        <v>11</v>
      </c>
      <c r="C6144">
        <v>200</v>
      </c>
      <c r="D6144">
        <v>532494872798900</v>
      </c>
      <c r="E6144">
        <v>532494873508900</v>
      </c>
      <c r="F6144">
        <f>(tester_gonzalo_performance[[#This Row],[post-handle-timestamp]]-tester_gonzalo_performance[[#This Row],[pre-handle-timestamp]])/1000000</f>
        <v>0.71</v>
      </c>
    </row>
    <row r="6145" spans="1:6" hidden="1" x14ac:dyDescent="0.3">
      <c r="A6145" t="s">
        <v>5</v>
      </c>
      <c r="B6145" t="s">
        <v>12</v>
      </c>
      <c r="C6145">
        <v>200</v>
      </c>
      <c r="D6145">
        <v>532494888744300</v>
      </c>
      <c r="E6145">
        <v>532494889439000</v>
      </c>
      <c r="F6145">
        <f>(tester_gonzalo_performance[[#This Row],[post-handle-timestamp]]-tester_gonzalo_performance[[#This Row],[pre-handle-timestamp]])/1000000</f>
        <v>0.69469999999999998</v>
      </c>
    </row>
    <row r="6146" spans="1:6" hidden="1" x14ac:dyDescent="0.3">
      <c r="A6146" t="s">
        <v>5</v>
      </c>
      <c r="B6146" t="s">
        <v>13</v>
      </c>
      <c r="C6146">
        <v>200</v>
      </c>
      <c r="D6146">
        <v>532494905098199</v>
      </c>
      <c r="E6146">
        <v>532494905840300</v>
      </c>
      <c r="F6146">
        <f>(tester_gonzalo_performance[[#This Row],[post-handle-timestamp]]-tester_gonzalo_performance[[#This Row],[pre-handle-timestamp]])/1000000</f>
        <v>0.74210100000000001</v>
      </c>
    </row>
    <row r="6147" spans="1:6" hidden="1" x14ac:dyDescent="0.3">
      <c r="A6147" t="s">
        <v>5</v>
      </c>
      <c r="B6147" t="s">
        <v>14</v>
      </c>
      <c r="C6147">
        <v>200</v>
      </c>
      <c r="D6147">
        <v>532494920449200</v>
      </c>
      <c r="E6147">
        <v>532494921193900</v>
      </c>
      <c r="F6147">
        <f>(tester_gonzalo_performance[[#This Row],[post-handle-timestamp]]-tester_gonzalo_performance[[#This Row],[pre-handle-timestamp]])/1000000</f>
        <v>0.74470000000000003</v>
      </c>
    </row>
    <row r="6148" spans="1:6" hidden="1" x14ac:dyDescent="0.3">
      <c r="A6148" t="s">
        <v>5</v>
      </c>
      <c r="B6148" t="s">
        <v>15</v>
      </c>
      <c r="C6148">
        <v>200</v>
      </c>
      <c r="D6148">
        <v>532494936665500</v>
      </c>
      <c r="E6148">
        <v>532494937376200</v>
      </c>
      <c r="F6148">
        <f>(tester_gonzalo_performance[[#This Row],[post-handle-timestamp]]-tester_gonzalo_performance[[#This Row],[pre-handle-timestamp]])/1000000</f>
        <v>0.7107</v>
      </c>
    </row>
    <row r="6149" spans="1:6" hidden="1" x14ac:dyDescent="0.3">
      <c r="A6149" t="s">
        <v>5</v>
      </c>
      <c r="B6149" t="s">
        <v>16</v>
      </c>
      <c r="C6149">
        <v>200</v>
      </c>
      <c r="D6149">
        <v>532494952558300</v>
      </c>
      <c r="E6149">
        <v>532494953406900</v>
      </c>
      <c r="F6149">
        <f>(tester_gonzalo_performance[[#This Row],[post-handle-timestamp]]-tester_gonzalo_performance[[#This Row],[pre-handle-timestamp]])/1000000</f>
        <v>0.84860000000000002</v>
      </c>
    </row>
    <row r="6150" spans="1:6" hidden="1" x14ac:dyDescent="0.3">
      <c r="A6150" t="s">
        <v>5</v>
      </c>
      <c r="B6150" t="s">
        <v>17</v>
      </c>
      <c r="C6150">
        <v>200</v>
      </c>
      <c r="D6150">
        <v>532494968822099</v>
      </c>
      <c r="E6150">
        <v>532494969673500</v>
      </c>
      <c r="F6150">
        <f>(tester_gonzalo_performance[[#This Row],[post-handle-timestamp]]-tester_gonzalo_performance[[#This Row],[pre-handle-timestamp]])/1000000</f>
        <v>0.85140099999999996</v>
      </c>
    </row>
    <row r="6151" spans="1:6" hidden="1" x14ac:dyDescent="0.3">
      <c r="A6151" t="s">
        <v>5</v>
      </c>
      <c r="B6151" t="s">
        <v>18</v>
      </c>
      <c r="C6151">
        <v>200</v>
      </c>
      <c r="D6151">
        <v>532494983733100</v>
      </c>
      <c r="E6151">
        <v>532494984417800</v>
      </c>
      <c r="F6151">
        <f>(tester_gonzalo_performance[[#This Row],[post-handle-timestamp]]-tester_gonzalo_performance[[#This Row],[pre-handle-timestamp]])/1000000</f>
        <v>0.68469999999999998</v>
      </c>
    </row>
    <row r="6152" spans="1:6" hidden="1" x14ac:dyDescent="0.3">
      <c r="A6152" t="s">
        <v>5</v>
      </c>
      <c r="B6152" t="s">
        <v>19</v>
      </c>
      <c r="C6152">
        <v>200</v>
      </c>
      <c r="D6152">
        <v>532494999133800</v>
      </c>
      <c r="E6152">
        <v>532494999830500</v>
      </c>
      <c r="F6152">
        <f>(tester_gonzalo_performance[[#This Row],[post-handle-timestamp]]-tester_gonzalo_performance[[#This Row],[pre-handle-timestamp]])/1000000</f>
        <v>0.69669999999999999</v>
      </c>
    </row>
    <row r="6153" spans="1:6" hidden="1" x14ac:dyDescent="0.3">
      <c r="A6153" t="s">
        <v>5</v>
      </c>
      <c r="B6153" t="s">
        <v>20</v>
      </c>
      <c r="C6153">
        <v>200</v>
      </c>
      <c r="D6153">
        <v>532495015433999</v>
      </c>
      <c r="E6153">
        <v>532495016723000</v>
      </c>
      <c r="F6153">
        <f>(tester_gonzalo_performance[[#This Row],[post-handle-timestamp]]-tester_gonzalo_performance[[#This Row],[pre-handle-timestamp]])/1000000</f>
        <v>1.2890010000000001</v>
      </c>
    </row>
    <row r="6154" spans="1:6" hidden="1" x14ac:dyDescent="0.3">
      <c r="A6154" t="s">
        <v>5</v>
      </c>
      <c r="B6154" t="s">
        <v>21</v>
      </c>
      <c r="C6154">
        <v>200</v>
      </c>
      <c r="D6154">
        <v>532495046363099</v>
      </c>
      <c r="E6154">
        <v>532495047333500</v>
      </c>
      <c r="F6154">
        <f>(tester_gonzalo_performance[[#This Row],[post-handle-timestamp]]-tester_gonzalo_performance[[#This Row],[pre-handle-timestamp]])/1000000</f>
        <v>0.97040099999999996</v>
      </c>
    </row>
    <row r="6155" spans="1:6" x14ac:dyDescent="0.3">
      <c r="A6155" t="s">
        <v>5</v>
      </c>
      <c r="B6155" t="s">
        <v>34</v>
      </c>
      <c r="C6155">
        <v>200</v>
      </c>
      <c r="D6155">
        <v>532495061166300</v>
      </c>
      <c r="E6155">
        <v>532495065889099</v>
      </c>
      <c r="F6155">
        <f>(tester_gonzalo_performance[[#This Row],[post-handle-timestamp]]-tester_gonzalo_performance[[#This Row],[pre-handle-timestamp]])/1000000</f>
        <v>4.7227990000000002</v>
      </c>
    </row>
    <row r="6156" spans="1:6" hidden="1" x14ac:dyDescent="0.3">
      <c r="A6156" t="s">
        <v>5</v>
      </c>
      <c r="B6156" t="s">
        <v>8</v>
      </c>
      <c r="C6156">
        <v>200</v>
      </c>
      <c r="D6156">
        <v>532495171673500</v>
      </c>
      <c r="E6156">
        <v>532495172449499</v>
      </c>
      <c r="F6156">
        <f>(tester_gonzalo_performance[[#This Row],[post-handle-timestamp]]-tester_gonzalo_performance[[#This Row],[pre-handle-timestamp]])/1000000</f>
        <v>0.77599899999999999</v>
      </c>
    </row>
    <row r="6157" spans="1:6" hidden="1" x14ac:dyDescent="0.3">
      <c r="A6157" t="s">
        <v>5</v>
      </c>
      <c r="B6157" t="s">
        <v>9</v>
      </c>
      <c r="C6157">
        <v>200</v>
      </c>
      <c r="D6157">
        <v>532495187424100</v>
      </c>
      <c r="E6157">
        <v>532495188184200</v>
      </c>
      <c r="F6157">
        <f>(tester_gonzalo_performance[[#This Row],[post-handle-timestamp]]-tester_gonzalo_performance[[#This Row],[pre-handle-timestamp]])/1000000</f>
        <v>0.7601</v>
      </c>
    </row>
    <row r="6158" spans="1:6" hidden="1" x14ac:dyDescent="0.3">
      <c r="A6158" t="s">
        <v>5</v>
      </c>
      <c r="B6158" t="s">
        <v>10</v>
      </c>
      <c r="C6158">
        <v>200</v>
      </c>
      <c r="D6158">
        <v>532495203652699</v>
      </c>
      <c r="E6158">
        <v>532495204460800</v>
      </c>
      <c r="F6158">
        <f>(tester_gonzalo_performance[[#This Row],[post-handle-timestamp]]-tester_gonzalo_performance[[#This Row],[pre-handle-timestamp]])/1000000</f>
        <v>0.80810099999999996</v>
      </c>
    </row>
    <row r="6159" spans="1:6" hidden="1" x14ac:dyDescent="0.3">
      <c r="A6159" t="s">
        <v>5</v>
      </c>
      <c r="B6159" t="s">
        <v>11</v>
      </c>
      <c r="C6159">
        <v>200</v>
      </c>
      <c r="D6159">
        <v>532495219738699</v>
      </c>
      <c r="E6159">
        <v>532495220586100</v>
      </c>
      <c r="F6159">
        <f>(tester_gonzalo_performance[[#This Row],[post-handle-timestamp]]-tester_gonzalo_performance[[#This Row],[pre-handle-timestamp]])/1000000</f>
        <v>0.84740099999999996</v>
      </c>
    </row>
    <row r="6160" spans="1:6" hidden="1" x14ac:dyDescent="0.3">
      <c r="A6160" t="s">
        <v>5</v>
      </c>
      <c r="B6160" t="s">
        <v>12</v>
      </c>
      <c r="C6160">
        <v>200</v>
      </c>
      <c r="D6160">
        <v>532495235999900</v>
      </c>
      <c r="E6160">
        <v>532495236757500</v>
      </c>
      <c r="F6160">
        <f>(tester_gonzalo_performance[[#This Row],[post-handle-timestamp]]-tester_gonzalo_performance[[#This Row],[pre-handle-timestamp]])/1000000</f>
        <v>0.75760000000000005</v>
      </c>
    </row>
    <row r="6161" spans="1:6" hidden="1" x14ac:dyDescent="0.3">
      <c r="A6161" t="s">
        <v>5</v>
      </c>
      <c r="B6161" t="s">
        <v>13</v>
      </c>
      <c r="C6161">
        <v>200</v>
      </c>
      <c r="D6161">
        <v>532495252130700</v>
      </c>
      <c r="E6161">
        <v>532495252953600</v>
      </c>
      <c r="F6161">
        <f>(tester_gonzalo_performance[[#This Row],[post-handle-timestamp]]-tester_gonzalo_performance[[#This Row],[pre-handle-timestamp]])/1000000</f>
        <v>0.82289999999999996</v>
      </c>
    </row>
    <row r="6162" spans="1:6" hidden="1" x14ac:dyDescent="0.3">
      <c r="A6162" t="s">
        <v>5</v>
      </c>
      <c r="B6162" t="s">
        <v>14</v>
      </c>
      <c r="C6162">
        <v>200</v>
      </c>
      <c r="D6162">
        <v>532495267835199</v>
      </c>
      <c r="E6162">
        <v>532495269470000</v>
      </c>
      <c r="F6162">
        <f>(tester_gonzalo_performance[[#This Row],[post-handle-timestamp]]-tester_gonzalo_performance[[#This Row],[pre-handle-timestamp]])/1000000</f>
        <v>1.6348009999999999</v>
      </c>
    </row>
    <row r="6163" spans="1:6" hidden="1" x14ac:dyDescent="0.3">
      <c r="A6163" t="s">
        <v>5</v>
      </c>
      <c r="B6163" t="s">
        <v>15</v>
      </c>
      <c r="C6163">
        <v>200</v>
      </c>
      <c r="D6163">
        <v>532495283485300</v>
      </c>
      <c r="E6163">
        <v>532495284263600</v>
      </c>
      <c r="F6163">
        <f>(tester_gonzalo_performance[[#This Row],[post-handle-timestamp]]-tester_gonzalo_performance[[#This Row],[pre-handle-timestamp]])/1000000</f>
        <v>0.77829999999999999</v>
      </c>
    </row>
    <row r="6164" spans="1:6" hidden="1" x14ac:dyDescent="0.3">
      <c r="A6164" t="s">
        <v>5</v>
      </c>
      <c r="B6164" t="s">
        <v>16</v>
      </c>
      <c r="C6164">
        <v>200</v>
      </c>
      <c r="D6164">
        <v>532495299509600</v>
      </c>
      <c r="E6164">
        <v>532495300398100</v>
      </c>
      <c r="F6164">
        <f>(tester_gonzalo_performance[[#This Row],[post-handle-timestamp]]-tester_gonzalo_performance[[#This Row],[pre-handle-timestamp]])/1000000</f>
        <v>0.88849999999999996</v>
      </c>
    </row>
    <row r="6165" spans="1:6" hidden="1" x14ac:dyDescent="0.3">
      <c r="A6165" t="s">
        <v>5</v>
      </c>
      <c r="B6165" t="s">
        <v>17</v>
      </c>
      <c r="C6165">
        <v>200</v>
      </c>
      <c r="D6165">
        <v>532495315312300</v>
      </c>
      <c r="E6165">
        <v>532495316000900</v>
      </c>
      <c r="F6165">
        <f>(tester_gonzalo_performance[[#This Row],[post-handle-timestamp]]-tester_gonzalo_performance[[#This Row],[pre-handle-timestamp]])/1000000</f>
        <v>0.68859999999999999</v>
      </c>
    </row>
    <row r="6166" spans="1:6" hidden="1" x14ac:dyDescent="0.3">
      <c r="A6166" t="s">
        <v>5</v>
      </c>
      <c r="B6166" t="s">
        <v>18</v>
      </c>
      <c r="C6166">
        <v>200</v>
      </c>
      <c r="D6166">
        <v>532495331628700</v>
      </c>
      <c r="E6166">
        <v>532495332309499</v>
      </c>
      <c r="F6166">
        <f>(tester_gonzalo_performance[[#This Row],[post-handle-timestamp]]-tester_gonzalo_performance[[#This Row],[pre-handle-timestamp]])/1000000</f>
        <v>0.68079900000000004</v>
      </c>
    </row>
    <row r="6167" spans="1:6" hidden="1" x14ac:dyDescent="0.3">
      <c r="A6167" t="s">
        <v>5</v>
      </c>
      <c r="B6167" t="s">
        <v>19</v>
      </c>
      <c r="C6167">
        <v>200</v>
      </c>
      <c r="D6167">
        <v>532495346828900</v>
      </c>
      <c r="E6167">
        <v>532495347556100</v>
      </c>
      <c r="F6167">
        <f>(tester_gonzalo_performance[[#This Row],[post-handle-timestamp]]-tester_gonzalo_performance[[#This Row],[pre-handle-timestamp]])/1000000</f>
        <v>0.72719999999999996</v>
      </c>
    </row>
    <row r="6168" spans="1:6" hidden="1" x14ac:dyDescent="0.3">
      <c r="A6168" t="s">
        <v>5</v>
      </c>
      <c r="B6168" t="s">
        <v>20</v>
      </c>
      <c r="C6168">
        <v>200</v>
      </c>
      <c r="D6168">
        <v>532495362818100</v>
      </c>
      <c r="E6168">
        <v>532495365739700</v>
      </c>
      <c r="F6168">
        <f>(tester_gonzalo_performance[[#This Row],[post-handle-timestamp]]-tester_gonzalo_performance[[#This Row],[pre-handle-timestamp]])/1000000</f>
        <v>2.9216000000000002</v>
      </c>
    </row>
    <row r="6169" spans="1:6" hidden="1" x14ac:dyDescent="0.3">
      <c r="A6169" t="s">
        <v>5</v>
      </c>
      <c r="B6169" t="s">
        <v>21</v>
      </c>
      <c r="C6169">
        <v>200</v>
      </c>
      <c r="D6169">
        <v>532495393604300</v>
      </c>
      <c r="E6169">
        <v>532495394604700</v>
      </c>
      <c r="F6169">
        <f>(tester_gonzalo_performance[[#This Row],[post-handle-timestamp]]-tester_gonzalo_performance[[#This Row],[pre-handle-timestamp]])/1000000</f>
        <v>1.0004</v>
      </c>
    </row>
    <row r="6170" spans="1:6" hidden="1" x14ac:dyDescent="0.3">
      <c r="A6170" t="s">
        <v>5</v>
      </c>
      <c r="B6170" t="s">
        <v>41</v>
      </c>
      <c r="C6170">
        <v>200</v>
      </c>
      <c r="D6170">
        <v>532495409639699</v>
      </c>
      <c r="E6170">
        <v>532495410407000</v>
      </c>
      <c r="F6170">
        <f>(tester_gonzalo_performance[[#This Row],[post-handle-timestamp]]-tester_gonzalo_performance[[#This Row],[pre-handle-timestamp]])/1000000</f>
        <v>0.76730100000000001</v>
      </c>
    </row>
    <row r="6171" spans="1:6" x14ac:dyDescent="0.3">
      <c r="A6171" t="s">
        <v>5</v>
      </c>
      <c r="B6171" t="s">
        <v>35</v>
      </c>
      <c r="C6171">
        <v>200</v>
      </c>
      <c r="D6171">
        <v>532495425108999</v>
      </c>
      <c r="E6171">
        <v>532495429509800</v>
      </c>
      <c r="F6171">
        <f>(tester_gonzalo_performance[[#This Row],[post-handle-timestamp]]-tester_gonzalo_performance[[#This Row],[pre-handle-timestamp]])/1000000</f>
        <v>4.4008010000000004</v>
      </c>
    </row>
    <row r="6172" spans="1:6" hidden="1" x14ac:dyDescent="0.3">
      <c r="A6172" t="s">
        <v>5</v>
      </c>
      <c r="B6172" t="s">
        <v>8</v>
      </c>
      <c r="C6172">
        <v>200</v>
      </c>
      <c r="D6172">
        <v>532495521044999</v>
      </c>
      <c r="E6172">
        <v>532495521896300</v>
      </c>
      <c r="F6172">
        <f>(tester_gonzalo_performance[[#This Row],[post-handle-timestamp]]-tester_gonzalo_performance[[#This Row],[pre-handle-timestamp]])/1000000</f>
        <v>0.85130099999999997</v>
      </c>
    </row>
    <row r="6173" spans="1:6" hidden="1" x14ac:dyDescent="0.3">
      <c r="A6173" t="s">
        <v>5</v>
      </c>
      <c r="B6173" t="s">
        <v>9</v>
      </c>
      <c r="C6173">
        <v>200</v>
      </c>
      <c r="D6173">
        <v>532495537280600</v>
      </c>
      <c r="E6173">
        <v>532495538158700</v>
      </c>
      <c r="F6173">
        <f>(tester_gonzalo_performance[[#This Row],[post-handle-timestamp]]-tester_gonzalo_performance[[#This Row],[pre-handle-timestamp]])/1000000</f>
        <v>0.87809999999999999</v>
      </c>
    </row>
    <row r="6174" spans="1:6" hidden="1" x14ac:dyDescent="0.3">
      <c r="A6174" t="s">
        <v>5</v>
      </c>
      <c r="B6174" t="s">
        <v>10</v>
      </c>
      <c r="C6174">
        <v>200</v>
      </c>
      <c r="D6174">
        <v>532495553245499</v>
      </c>
      <c r="E6174">
        <v>532495554024399</v>
      </c>
      <c r="F6174">
        <f>(tester_gonzalo_performance[[#This Row],[post-handle-timestamp]]-tester_gonzalo_performance[[#This Row],[pre-handle-timestamp]])/1000000</f>
        <v>0.77890000000000004</v>
      </c>
    </row>
    <row r="6175" spans="1:6" hidden="1" x14ac:dyDescent="0.3">
      <c r="A6175" t="s">
        <v>5</v>
      </c>
      <c r="B6175" t="s">
        <v>11</v>
      </c>
      <c r="C6175">
        <v>200</v>
      </c>
      <c r="D6175">
        <v>532495568384900</v>
      </c>
      <c r="E6175">
        <v>532495569221799</v>
      </c>
      <c r="F6175">
        <f>(tester_gonzalo_performance[[#This Row],[post-handle-timestamp]]-tester_gonzalo_performance[[#This Row],[pre-handle-timestamp]])/1000000</f>
        <v>0.83689899999999995</v>
      </c>
    </row>
    <row r="6176" spans="1:6" hidden="1" x14ac:dyDescent="0.3">
      <c r="A6176" t="s">
        <v>5</v>
      </c>
      <c r="B6176" t="s">
        <v>12</v>
      </c>
      <c r="C6176">
        <v>200</v>
      </c>
      <c r="D6176">
        <v>532495583051600</v>
      </c>
      <c r="E6176">
        <v>532495583774699</v>
      </c>
      <c r="F6176">
        <f>(tester_gonzalo_performance[[#This Row],[post-handle-timestamp]]-tester_gonzalo_performance[[#This Row],[pre-handle-timestamp]])/1000000</f>
        <v>0.72309900000000005</v>
      </c>
    </row>
    <row r="6177" spans="1:6" hidden="1" x14ac:dyDescent="0.3">
      <c r="A6177" t="s">
        <v>5</v>
      </c>
      <c r="B6177" t="s">
        <v>13</v>
      </c>
      <c r="C6177">
        <v>200</v>
      </c>
      <c r="D6177">
        <v>532495599515800</v>
      </c>
      <c r="E6177">
        <v>532495600641300</v>
      </c>
      <c r="F6177">
        <f>(tester_gonzalo_performance[[#This Row],[post-handle-timestamp]]-tester_gonzalo_performance[[#This Row],[pre-handle-timestamp]])/1000000</f>
        <v>1.1254999999999999</v>
      </c>
    </row>
    <row r="6178" spans="1:6" hidden="1" x14ac:dyDescent="0.3">
      <c r="A6178" t="s">
        <v>5</v>
      </c>
      <c r="B6178" t="s">
        <v>14</v>
      </c>
      <c r="C6178">
        <v>200</v>
      </c>
      <c r="D6178">
        <v>532495614468300</v>
      </c>
      <c r="E6178">
        <v>532495615330099</v>
      </c>
      <c r="F6178">
        <f>(tester_gonzalo_performance[[#This Row],[post-handle-timestamp]]-tester_gonzalo_performance[[#This Row],[pre-handle-timestamp]])/1000000</f>
        <v>0.86179899999999998</v>
      </c>
    </row>
    <row r="6179" spans="1:6" hidden="1" x14ac:dyDescent="0.3">
      <c r="A6179" t="s">
        <v>5</v>
      </c>
      <c r="B6179" t="s">
        <v>15</v>
      </c>
      <c r="C6179">
        <v>200</v>
      </c>
      <c r="D6179">
        <v>532495629302000</v>
      </c>
      <c r="E6179">
        <v>532495630083799</v>
      </c>
      <c r="F6179">
        <f>(tester_gonzalo_performance[[#This Row],[post-handle-timestamp]]-tester_gonzalo_performance[[#This Row],[pre-handle-timestamp]])/1000000</f>
        <v>0.78179900000000002</v>
      </c>
    </row>
    <row r="6180" spans="1:6" hidden="1" x14ac:dyDescent="0.3">
      <c r="A6180" t="s">
        <v>5</v>
      </c>
      <c r="B6180" t="s">
        <v>16</v>
      </c>
      <c r="C6180">
        <v>200</v>
      </c>
      <c r="D6180">
        <v>532495644270400</v>
      </c>
      <c r="E6180">
        <v>532495645084499</v>
      </c>
      <c r="F6180">
        <f>(tester_gonzalo_performance[[#This Row],[post-handle-timestamp]]-tester_gonzalo_performance[[#This Row],[pre-handle-timestamp]])/1000000</f>
        <v>0.81409900000000002</v>
      </c>
    </row>
    <row r="6181" spans="1:6" hidden="1" x14ac:dyDescent="0.3">
      <c r="A6181" t="s">
        <v>5</v>
      </c>
      <c r="B6181" t="s">
        <v>17</v>
      </c>
      <c r="C6181">
        <v>200</v>
      </c>
      <c r="D6181">
        <v>532495659204100</v>
      </c>
      <c r="E6181">
        <v>532495659913699</v>
      </c>
      <c r="F6181">
        <f>(tester_gonzalo_performance[[#This Row],[post-handle-timestamp]]-tester_gonzalo_performance[[#This Row],[pre-handle-timestamp]])/1000000</f>
        <v>0.70959899999999998</v>
      </c>
    </row>
    <row r="6182" spans="1:6" hidden="1" x14ac:dyDescent="0.3">
      <c r="A6182" t="s">
        <v>5</v>
      </c>
      <c r="B6182" t="s">
        <v>18</v>
      </c>
      <c r="C6182">
        <v>200</v>
      </c>
      <c r="D6182">
        <v>532495675143400</v>
      </c>
      <c r="E6182">
        <v>532495675843399</v>
      </c>
      <c r="F6182">
        <f>(tester_gonzalo_performance[[#This Row],[post-handle-timestamp]]-tester_gonzalo_performance[[#This Row],[pre-handle-timestamp]])/1000000</f>
        <v>0.69999900000000004</v>
      </c>
    </row>
    <row r="6183" spans="1:6" hidden="1" x14ac:dyDescent="0.3">
      <c r="A6183" t="s">
        <v>5</v>
      </c>
      <c r="B6183" t="s">
        <v>19</v>
      </c>
      <c r="C6183">
        <v>200</v>
      </c>
      <c r="D6183">
        <v>532495691189900</v>
      </c>
      <c r="E6183">
        <v>532495691892500</v>
      </c>
      <c r="F6183">
        <f>(tester_gonzalo_performance[[#This Row],[post-handle-timestamp]]-tester_gonzalo_performance[[#This Row],[pre-handle-timestamp]])/1000000</f>
        <v>0.7026</v>
      </c>
    </row>
    <row r="6184" spans="1:6" hidden="1" x14ac:dyDescent="0.3">
      <c r="A6184" t="s">
        <v>5</v>
      </c>
      <c r="B6184" t="s">
        <v>20</v>
      </c>
      <c r="C6184">
        <v>200</v>
      </c>
      <c r="D6184">
        <v>532495707207400</v>
      </c>
      <c r="E6184">
        <v>532495708554600</v>
      </c>
      <c r="F6184">
        <f>(tester_gonzalo_performance[[#This Row],[post-handle-timestamp]]-tester_gonzalo_performance[[#This Row],[pre-handle-timestamp]])/1000000</f>
        <v>1.3472</v>
      </c>
    </row>
    <row r="6185" spans="1:6" hidden="1" x14ac:dyDescent="0.3">
      <c r="A6185" t="s">
        <v>5</v>
      </c>
      <c r="B6185" t="s">
        <v>21</v>
      </c>
      <c r="C6185">
        <v>200</v>
      </c>
      <c r="D6185">
        <v>532495739189300</v>
      </c>
      <c r="E6185">
        <v>532495740139100</v>
      </c>
      <c r="F6185">
        <f>(tester_gonzalo_performance[[#This Row],[post-handle-timestamp]]-tester_gonzalo_performance[[#This Row],[pre-handle-timestamp]])/1000000</f>
        <v>0.94979999999999998</v>
      </c>
    </row>
    <row r="6186" spans="1:6" x14ac:dyDescent="0.3">
      <c r="A6186" t="s">
        <v>5</v>
      </c>
      <c r="B6186" t="s">
        <v>34</v>
      </c>
      <c r="C6186">
        <v>200</v>
      </c>
      <c r="D6186">
        <v>532495755012700</v>
      </c>
      <c r="E6186">
        <v>532495759295300</v>
      </c>
      <c r="F6186">
        <f>(tester_gonzalo_performance[[#This Row],[post-handle-timestamp]]-tester_gonzalo_performance[[#This Row],[pre-handle-timestamp]])/1000000</f>
        <v>4.2826000000000004</v>
      </c>
    </row>
    <row r="6187" spans="1:6" hidden="1" x14ac:dyDescent="0.3">
      <c r="A6187" t="s">
        <v>5</v>
      </c>
      <c r="B6187" t="s">
        <v>8</v>
      </c>
      <c r="C6187">
        <v>200</v>
      </c>
      <c r="D6187">
        <v>532495850235900</v>
      </c>
      <c r="E6187">
        <v>532495851011200</v>
      </c>
      <c r="F6187">
        <f>(tester_gonzalo_performance[[#This Row],[post-handle-timestamp]]-tester_gonzalo_performance[[#This Row],[pre-handle-timestamp]])/1000000</f>
        <v>0.77529999999999999</v>
      </c>
    </row>
    <row r="6188" spans="1:6" hidden="1" x14ac:dyDescent="0.3">
      <c r="A6188" t="s">
        <v>5</v>
      </c>
      <c r="B6188" t="s">
        <v>9</v>
      </c>
      <c r="C6188">
        <v>200</v>
      </c>
      <c r="D6188">
        <v>532495866347300</v>
      </c>
      <c r="E6188">
        <v>532495867090099</v>
      </c>
      <c r="F6188">
        <f>(tester_gonzalo_performance[[#This Row],[post-handle-timestamp]]-tester_gonzalo_performance[[#This Row],[pre-handle-timestamp]])/1000000</f>
        <v>0.74279899999999999</v>
      </c>
    </row>
    <row r="6189" spans="1:6" hidden="1" x14ac:dyDescent="0.3">
      <c r="A6189" t="s">
        <v>5</v>
      </c>
      <c r="B6189" t="s">
        <v>10</v>
      </c>
      <c r="C6189">
        <v>200</v>
      </c>
      <c r="D6189">
        <v>532495882206600</v>
      </c>
      <c r="E6189">
        <v>532495882930399</v>
      </c>
      <c r="F6189">
        <f>(tester_gonzalo_performance[[#This Row],[post-handle-timestamp]]-tester_gonzalo_performance[[#This Row],[pre-handle-timestamp]])/1000000</f>
        <v>0.72379899999999997</v>
      </c>
    </row>
    <row r="6190" spans="1:6" hidden="1" x14ac:dyDescent="0.3">
      <c r="A6190" t="s">
        <v>5</v>
      </c>
      <c r="B6190" t="s">
        <v>11</v>
      </c>
      <c r="C6190">
        <v>200</v>
      </c>
      <c r="D6190">
        <v>532495898211400</v>
      </c>
      <c r="E6190">
        <v>532495898959300</v>
      </c>
      <c r="F6190">
        <f>(tester_gonzalo_performance[[#This Row],[post-handle-timestamp]]-tester_gonzalo_performance[[#This Row],[pre-handle-timestamp]])/1000000</f>
        <v>0.74790000000000001</v>
      </c>
    </row>
    <row r="6191" spans="1:6" hidden="1" x14ac:dyDescent="0.3">
      <c r="A6191" t="s">
        <v>5</v>
      </c>
      <c r="B6191" t="s">
        <v>12</v>
      </c>
      <c r="C6191">
        <v>200</v>
      </c>
      <c r="D6191">
        <v>532495914195499</v>
      </c>
      <c r="E6191">
        <v>532495914870700</v>
      </c>
      <c r="F6191">
        <f>(tester_gonzalo_performance[[#This Row],[post-handle-timestamp]]-tester_gonzalo_performance[[#This Row],[pre-handle-timestamp]])/1000000</f>
        <v>0.67520100000000005</v>
      </c>
    </row>
    <row r="6192" spans="1:6" hidden="1" x14ac:dyDescent="0.3">
      <c r="A6192" t="s">
        <v>5</v>
      </c>
      <c r="B6192" t="s">
        <v>13</v>
      </c>
      <c r="C6192">
        <v>200</v>
      </c>
      <c r="D6192">
        <v>532495930247899</v>
      </c>
      <c r="E6192">
        <v>532495930961800</v>
      </c>
      <c r="F6192">
        <f>(tester_gonzalo_performance[[#This Row],[post-handle-timestamp]]-tester_gonzalo_performance[[#This Row],[pre-handle-timestamp]])/1000000</f>
        <v>0.71390100000000001</v>
      </c>
    </row>
    <row r="6193" spans="1:6" hidden="1" x14ac:dyDescent="0.3">
      <c r="A6193" t="s">
        <v>5</v>
      </c>
      <c r="B6193" t="s">
        <v>14</v>
      </c>
      <c r="C6193">
        <v>200</v>
      </c>
      <c r="D6193">
        <v>532495945249700</v>
      </c>
      <c r="E6193">
        <v>532495945977200</v>
      </c>
      <c r="F6193">
        <f>(tester_gonzalo_performance[[#This Row],[post-handle-timestamp]]-tester_gonzalo_performance[[#This Row],[pre-handle-timestamp]])/1000000</f>
        <v>0.72750000000000004</v>
      </c>
    </row>
    <row r="6194" spans="1:6" hidden="1" x14ac:dyDescent="0.3">
      <c r="A6194" t="s">
        <v>5</v>
      </c>
      <c r="B6194" t="s">
        <v>15</v>
      </c>
      <c r="C6194">
        <v>200</v>
      </c>
      <c r="D6194">
        <v>532495961437599</v>
      </c>
      <c r="E6194">
        <v>532495962198700</v>
      </c>
      <c r="F6194">
        <f>(tester_gonzalo_performance[[#This Row],[post-handle-timestamp]]-tester_gonzalo_performance[[#This Row],[pre-handle-timestamp]])/1000000</f>
        <v>0.76110100000000003</v>
      </c>
    </row>
    <row r="6195" spans="1:6" hidden="1" x14ac:dyDescent="0.3">
      <c r="A6195" t="s">
        <v>5</v>
      </c>
      <c r="B6195" t="s">
        <v>16</v>
      </c>
      <c r="C6195">
        <v>200</v>
      </c>
      <c r="D6195">
        <v>532495976236499</v>
      </c>
      <c r="E6195">
        <v>532495977032400</v>
      </c>
      <c r="F6195">
        <f>(tester_gonzalo_performance[[#This Row],[post-handle-timestamp]]-tester_gonzalo_performance[[#This Row],[pre-handle-timestamp]])/1000000</f>
        <v>0.79590099999999997</v>
      </c>
    </row>
    <row r="6196" spans="1:6" hidden="1" x14ac:dyDescent="0.3">
      <c r="A6196" t="s">
        <v>5</v>
      </c>
      <c r="B6196" t="s">
        <v>17</v>
      </c>
      <c r="C6196">
        <v>200</v>
      </c>
      <c r="D6196">
        <v>532495993059200</v>
      </c>
      <c r="E6196">
        <v>532495993777000</v>
      </c>
      <c r="F6196">
        <f>(tester_gonzalo_performance[[#This Row],[post-handle-timestamp]]-tester_gonzalo_performance[[#This Row],[pre-handle-timestamp]])/1000000</f>
        <v>0.71779999999999999</v>
      </c>
    </row>
    <row r="6197" spans="1:6" hidden="1" x14ac:dyDescent="0.3">
      <c r="A6197" t="s">
        <v>5</v>
      </c>
      <c r="B6197" t="s">
        <v>18</v>
      </c>
      <c r="C6197">
        <v>200</v>
      </c>
      <c r="D6197">
        <v>532496007292400</v>
      </c>
      <c r="E6197">
        <v>532496007974299</v>
      </c>
      <c r="F6197">
        <f>(tester_gonzalo_performance[[#This Row],[post-handle-timestamp]]-tester_gonzalo_performance[[#This Row],[pre-handle-timestamp]])/1000000</f>
        <v>0.68189900000000003</v>
      </c>
    </row>
    <row r="6198" spans="1:6" hidden="1" x14ac:dyDescent="0.3">
      <c r="A6198" t="s">
        <v>5</v>
      </c>
      <c r="B6198" t="s">
        <v>19</v>
      </c>
      <c r="C6198">
        <v>200</v>
      </c>
      <c r="D6198">
        <v>532496022331499</v>
      </c>
      <c r="E6198">
        <v>532496023003999</v>
      </c>
      <c r="F6198">
        <f>(tester_gonzalo_performance[[#This Row],[post-handle-timestamp]]-tester_gonzalo_performance[[#This Row],[pre-handle-timestamp]])/1000000</f>
        <v>0.67249999999999999</v>
      </c>
    </row>
    <row r="6199" spans="1:6" hidden="1" x14ac:dyDescent="0.3">
      <c r="A6199" t="s">
        <v>5</v>
      </c>
      <c r="B6199" t="s">
        <v>20</v>
      </c>
      <c r="C6199">
        <v>200</v>
      </c>
      <c r="D6199">
        <v>532496038973300</v>
      </c>
      <c r="E6199">
        <v>532496040597600</v>
      </c>
      <c r="F6199">
        <f>(tester_gonzalo_performance[[#This Row],[post-handle-timestamp]]-tester_gonzalo_performance[[#This Row],[pre-handle-timestamp]])/1000000</f>
        <v>1.6243000000000001</v>
      </c>
    </row>
    <row r="6200" spans="1:6" hidden="1" x14ac:dyDescent="0.3">
      <c r="A6200" t="s">
        <v>5</v>
      </c>
      <c r="B6200" t="s">
        <v>21</v>
      </c>
      <c r="C6200">
        <v>200</v>
      </c>
      <c r="D6200">
        <v>532496070874600</v>
      </c>
      <c r="E6200">
        <v>532496071990900</v>
      </c>
      <c r="F6200">
        <f>(tester_gonzalo_performance[[#This Row],[post-handle-timestamp]]-tester_gonzalo_performance[[#This Row],[pre-handle-timestamp]])/1000000</f>
        <v>1.1163000000000001</v>
      </c>
    </row>
    <row r="6201" spans="1:6" hidden="1" x14ac:dyDescent="0.3">
      <c r="A6201" t="s">
        <v>5</v>
      </c>
      <c r="B6201" t="s">
        <v>41</v>
      </c>
      <c r="C6201">
        <v>200</v>
      </c>
      <c r="D6201">
        <v>532496086160899</v>
      </c>
      <c r="E6201">
        <v>532496086814000</v>
      </c>
      <c r="F6201">
        <f>(tester_gonzalo_performance[[#This Row],[post-handle-timestamp]]-tester_gonzalo_performance[[#This Row],[pre-handle-timestamp]])/1000000</f>
        <v>0.65310100000000004</v>
      </c>
    </row>
    <row r="6202" spans="1:6" x14ac:dyDescent="0.3">
      <c r="A6202" t="s">
        <v>5</v>
      </c>
      <c r="B6202" t="s">
        <v>35</v>
      </c>
      <c r="C6202">
        <v>200</v>
      </c>
      <c r="D6202">
        <v>532496101609700</v>
      </c>
      <c r="E6202">
        <v>532496105851799</v>
      </c>
      <c r="F6202">
        <f>(tester_gonzalo_performance[[#This Row],[post-handle-timestamp]]-tester_gonzalo_performance[[#This Row],[pre-handle-timestamp]])/1000000</f>
        <v>4.2420989999999996</v>
      </c>
    </row>
    <row r="6203" spans="1:6" hidden="1" x14ac:dyDescent="0.3">
      <c r="A6203" t="s">
        <v>5</v>
      </c>
      <c r="B6203" t="s">
        <v>8</v>
      </c>
      <c r="C6203">
        <v>200</v>
      </c>
      <c r="D6203">
        <v>532496213582800</v>
      </c>
      <c r="E6203">
        <v>532496214328300</v>
      </c>
      <c r="F6203">
        <f>(tester_gonzalo_performance[[#This Row],[post-handle-timestamp]]-tester_gonzalo_performance[[#This Row],[pre-handle-timestamp]])/1000000</f>
        <v>0.74550000000000005</v>
      </c>
    </row>
    <row r="6204" spans="1:6" hidden="1" x14ac:dyDescent="0.3">
      <c r="A6204" t="s">
        <v>5</v>
      </c>
      <c r="B6204" t="s">
        <v>9</v>
      </c>
      <c r="C6204">
        <v>200</v>
      </c>
      <c r="D6204">
        <v>532496229729500</v>
      </c>
      <c r="E6204">
        <v>532496230479700</v>
      </c>
      <c r="F6204">
        <f>(tester_gonzalo_performance[[#This Row],[post-handle-timestamp]]-tester_gonzalo_performance[[#This Row],[pre-handle-timestamp]])/1000000</f>
        <v>0.75019999999999998</v>
      </c>
    </row>
    <row r="6205" spans="1:6" hidden="1" x14ac:dyDescent="0.3">
      <c r="A6205" t="s">
        <v>5</v>
      </c>
      <c r="B6205" t="s">
        <v>10</v>
      </c>
      <c r="C6205">
        <v>200</v>
      </c>
      <c r="D6205">
        <v>532496245975100</v>
      </c>
      <c r="E6205">
        <v>532496246689400</v>
      </c>
      <c r="F6205">
        <f>(tester_gonzalo_performance[[#This Row],[post-handle-timestamp]]-tester_gonzalo_performance[[#This Row],[pre-handle-timestamp]])/1000000</f>
        <v>0.71430000000000005</v>
      </c>
    </row>
    <row r="6206" spans="1:6" hidden="1" x14ac:dyDescent="0.3">
      <c r="A6206" t="s">
        <v>5</v>
      </c>
      <c r="B6206" t="s">
        <v>11</v>
      </c>
      <c r="C6206">
        <v>200</v>
      </c>
      <c r="D6206">
        <v>532496261712200</v>
      </c>
      <c r="E6206">
        <v>532496262496500</v>
      </c>
      <c r="F6206">
        <f>(tester_gonzalo_performance[[#This Row],[post-handle-timestamp]]-tester_gonzalo_performance[[#This Row],[pre-handle-timestamp]])/1000000</f>
        <v>0.7843</v>
      </c>
    </row>
    <row r="6207" spans="1:6" hidden="1" x14ac:dyDescent="0.3">
      <c r="A6207" t="s">
        <v>5</v>
      </c>
      <c r="B6207" t="s">
        <v>12</v>
      </c>
      <c r="C6207">
        <v>200</v>
      </c>
      <c r="D6207">
        <v>532496277734600</v>
      </c>
      <c r="E6207">
        <v>532496278454400</v>
      </c>
      <c r="F6207">
        <f>(tester_gonzalo_performance[[#This Row],[post-handle-timestamp]]-tester_gonzalo_performance[[#This Row],[pre-handle-timestamp]])/1000000</f>
        <v>0.7198</v>
      </c>
    </row>
    <row r="6208" spans="1:6" hidden="1" x14ac:dyDescent="0.3">
      <c r="A6208" t="s">
        <v>5</v>
      </c>
      <c r="B6208" t="s">
        <v>13</v>
      </c>
      <c r="C6208">
        <v>200</v>
      </c>
      <c r="D6208">
        <v>532496293990500</v>
      </c>
      <c r="E6208">
        <v>532496294699099</v>
      </c>
      <c r="F6208">
        <f>(tester_gonzalo_performance[[#This Row],[post-handle-timestamp]]-tester_gonzalo_performance[[#This Row],[pre-handle-timestamp]])/1000000</f>
        <v>0.70859899999999998</v>
      </c>
    </row>
    <row r="6209" spans="1:6" hidden="1" x14ac:dyDescent="0.3">
      <c r="A6209" t="s">
        <v>5</v>
      </c>
      <c r="B6209" t="s">
        <v>14</v>
      </c>
      <c r="C6209">
        <v>200</v>
      </c>
      <c r="D6209">
        <v>532496309977000</v>
      </c>
      <c r="E6209">
        <v>532496310711500</v>
      </c>
      <c r="F6209">
        <f>(tester_gonzalo_performance[[#This Row],[post-handle-timestamp]]-tester_gonzalo_performance[[#This Row],[pre-handle-timestamp]])/1000000</f>
        <v>0.73450000000000004</v>
      </c>
    </row>
    <row r="6210" spans="1:6" hidden="1" x14ac:dyDescent="0.3">
      <c r="A6210" t="s">
        <v>5</v>
      </c>
      <c r="B6210" t="s">
        <v>15</v>
      </c>
      <c r="C6210">
        <v>200</v>
      </c>
      <c r="D6210">
        <v>532496325938100</v>
      </c>
      <c r="E6210">
        <v>532496326696999</v>
      </c>
      <c r="F6210">
        <f>(tester_gonzalo_performance[[#This Row],[post-handle-timestamp]]-tester_gonzalo_performance[[#This Row],[pre-handle-timestamp]])/1000000</f>
        <v>0.75889899999999999</v>
      </c>
    </row>
    <row r="6211" spans="1:6" hidden="1" x14ac:dyDescent="0.3">
      <c r="A6211" t="s">
        <v>5</v>
      </c>
      <c r="B6211" t="s">
        <v>16</v>
      </c>
      <c r="C6211">
        <v>200</v>
      </c>
      <c r="D6211">
        <v>532496341805100</v>
      </c>
      <c r="E6211">
        <v>532496342596699</v>
      </c>
      <c r="F6211">
        <f>(tester_gonzalo_performance[[#This Row],[post-handle-timestamp]]-tester_gonzalo_performance[[#This Row],[pre-handle-timestamp]])/1000000</f>
        <v>0.79159900000000005</v>
      </c>
    </row>
    <row r="6212" spans="1:6" hidden="1" x14ac:dyDescent="0.3">
      <c r="A6212" t="s">
        <v>5</v>
      </c>
      <c r="B6212" t="s">
        <v>17</v>
      </c>
      <c r="C6212">
        <v>200</v>
      </c>
      <c r="D6212">
        <v>532496357655699</v>
      </c>
      <c r="E6212">
        <v>532496358772999</v>
      </c>
      <c r="F6212">
        <f>(tester_gonzalo_performance[[#This Row],[post-handle-timestamp]]-tester_gonzalo_performance[[#This Row],[pre-handle-timestamp]])/1000000</f>
        <v>1.1173</v>
      </c>
    </row>
    <row r="6213" spans="1:6" hidden="1" x14ac:dyDescent="0.3">
      <c r="A6213" t="s">
        <v>5</v>
      </c>
      <c r="B6213" t="s">
        <v>18</v>
      </c>
      <c r="C6213">
        <v>200</v>
      </c>
      <c r="D6213">
        <v>532496373113199</v>
      </c>
      <c r="E6213">
        <v>532496373967200</v>
      </c>
      <c r="F6213">
        <f>(tester_gonzalo_performance[[#This Row],[post-handle-timestamp]]-tester_gonzalo_performance[[#This Row],[pre-handle-timestamp]])/1000000</f>
        <v>0.85400100000000001</v>
      </c>
    </row>
    <row r="6214" spans="1:6" hidden="1" x14ac:dyDescent="0.3">
      <c r="A6214" t="s">
        <v>5</v>
      </c>
      <c r="B6214" t="s">
        <v>19</v>
      </c>
      <c r="C6214">
        <v>200</v>
      </c>
      <c r="D6214">
        <v>532496388220700</v>
      </c>
      <c r="E6214">
        <v>532496388913300</v>
      </c>
      <c r="F6214">
        <f>(tester_gonzalo_performance[[#This Row],[post-handle-timestamp]]-tester_gonzalo_performance[[#This Row],[pre-handle-timestamp]])/1000000</f>
        <v>0.69259999999999999</v>
      </c>
    </row>
    <row r="6215" spans="1:6" hidden="1" x14ac:dyDescent="0.3">
      <c r="A6215" t="s">
        <v>5</v>
      </c>
      <c r="B6215" t="s">
        <v>20</v>
      </c>
      <c r="C6215">
        <v>200</v>
      </c>
      <c r="D6215">
        <v>532496404194299</v>
      </c>
      <c r="E6215">
        <v>532496407146699</v>
      </c>
      <c r="F6215">
        <f>(tester_gonzalo_performance[[#This Row],[post-handle-timestamp]]-tester_gonzalo_performance[[#This Row],[pre-handle-timestamp]])/1000000</f>
        <v>2.9523999999999999</v>
      </c>
    </row>
    <row r="6216" spans="1:6" hidden="1" x14ac:dyDescent="0.3">
      <c r="A6216" t="s">
        <v>5</v>
      </c>
      <c r="B6216" t="s">
        <v>21</v>
      </c>
      <c r="C6216">
        <v>200</v>
      </c>
      <c r="D6216">
        <v>532496434882200</v>
      </c>
      <c r="E6216">
        <v>532496435954100</v>
      </c>
      <c r="F6216">
        <f>(tester_gonzalo_performance[[#This Row],[post-handle-timestamp]]-tester_gonzalo_performance[[#This Row],[pre-handle-timestamp]])/1000000</f>
        <v>1.0719000000000001</v>
      </c>
    </row>
    <row r="6217" spans="1:6" x14ac:dyDescent="0.3">
      <c r="A6217" t="s">
        <v>5</v>
      </c>
      <c r="B6217" t="s">
        <v>34</v>
      </c>
      <c r="C6217">
        <v>200</v>
      </c>
      <c r="D6217">
        <v>532496450112600</v>
      </c>
      <c r="E6217">
        <v>532496454475100</v>
      </c>
      <c r="F6217">
        <f>(tester_gonzalo_performance[[#This Row],[post-handle-timestamp]]-tester_gonzalo_performance[[#This Row],[pre-handle-timestamp]])/1000000</f>
        <v>4.3624999999999998</v>
      </c>
    </row>
    <row r="6218" spans="1:6" hidden="1" x14ac:dyDescent="0.3">
      <c r="A6218" t="s">
        <v>5</v>
      </c>
      <c r="B6218" t="s">
        <v>8</v>
      </c>
      <c r="C6218">
        <v>200</v>
      </c>
      <c r="D6218">
        <v>532496593317299</v>
      </c>
      <c r="E6218">
        <v>532496594086100</v>
      </c>
      <c r="F6218">
        <f>(tester_gonzalo_performance[[#This Row],[post-handle-timestamp]]-tester_gonzalo_performance[[#This Row],[pre-handle-timestamp]])/1000000</f>
        <v>0.76880099999999996</v>
      </c>
    </row>
    <row r="6219" spans="1:6" hidden="1" x14ac:dyDescent="0.3">
      <c r="A6219" t="s">
        <v>5</v>
      </c>
      <c r="B6219" t="s">
        <v>9</v>
      </c>
      <c r="C6219">
        <v>200</v>
      </c>
      <c r="D6219">
        <v>532496609667600</v>
      </c>
      <c r="E6219">
        <v>532496610458000</v>
      </c>
      <c r="F6219">
        <f>(tester_gonzalo_performance[[#This Row],[post-handle-timestamp]]-tester_gonzalo_performance[[#This Row],[pre-handle-timestamp]])/1000000</f>
        <v>0.79039999999999999</v>
      </c>
    </row>
    <row r="6220" spans="1:6" hidden="1" x14ac:dyDescent="0.3">
      <c r="A6220" t="s">
        <v>5</v>
      </c>
      <c r="B6220" t="s">
        <v>10</v>
      </c>
      <c r="C6220">
        <v>200</v>
      </c>
      <c r="D6220">
        <v>532496625960600</v>
      </c>
      <c r="E6220">
        <v>532496627565200</v>
      </c>
      <c r="F6220">
        <f>(tester_gonzalo_performance[[#This Row],[post-handle-timestamp]]-tester_gonzalo_performance[[#This Row],[pre-handle-timestamp]])/1000000</f>
        <v>1.6046</v>
      </c>
    </row>
    <row r="6221" spans="1:6" hidden="1" x14ac:dyDescent="0.3">
      <c r="A6221" t="s">
        <v>5</v>
      </c>
      <c r="B6221" t="s">
        <v>11</v>
      </c>
      <c r="C6221">
        <v>200</v>
      </c>
      <c r="D6221">
        <v>532496641163900</v>
      </c>
      <c r="E6221">
        <v>532496641936700</v>
      </c>
      <c r="F6221">
        <f>(tester_gonzalo_performance[[#This Row],[post-handle-timestamp]]-tester_gonzalo_performance[[#This Row],[pre-handle-timestamp]])/1000000</f>
        <v>0.77280000000000004</v>
      </c>
    </row>
    <row r="6222" spans="1:6" hidden="1" x14ac:dyDescent="0.3">
      <c r="A6222" t="s">
        <v>5</v>
      </c>
      <c r="B6222" t="s">
        <v>12</v>
      </c>
      <c r="C6222">
        <v>200</v>
      </c>
      <c r="D6222">
        <v>532496656619000</v>
      </c>
      <c r="E6222">
        <v>532496657377099</v>
      </c>
      <c r="F6222">
        <f>(tester_gonzalo_performance[[#This Row],[post-handle-timestamp]]-tester_gonzalo_performance[[#This Row],[pre-handle-timestamp]])/1000000</f>
        <v>0.75809899999999997</v>
      </c>
    </row>
    <row r="6223" spans="1:6" hidden="1" x14ac:dyDescent="0.3">
      <c r="A6223" t="s">
        <v>5</v>
      </c>
      <c r="B6223" t="s">
        <v>13</v>
      </c>
      <c r="C6223">
        <v>200</v>
      </c>
      <c r="D6223">
        <v>532496672390699</v>
      </c>
      <c r="E6223">
        <v>532496673527900</v>
      </c>
      <c r="F6223">
        <f>(tester_gonzalo_performance[[#This Row],[post-handle-timestamp]]-tester_gonzalo_performance[[#This Row],[pre-handle-timestamp]])/1000000</f>
        <v>1.1372009999999999</v>
      </c>
    </row>
    <row r="6224" spans="1:6" hidden="1" x14ac:dyDescent="0.3">
      <c r="A6224" t="s">
        <v>5</v>
      </c>
      <c r="B6224" t="s">
        <v>14</v>
      </c>
      <c r="C6224">
        <v>200</v>
      </c>
      <c r="D6224">
        <v>532496687667300</v>
      </c>
      <c r="E6224">
        <v>532496688576300</v>
      </c>
      <c r="F6224">
        <f>(tester_gonzalo_performance[[#This Row],[post-handle-timestamp]]-tester_gonzalo_performance[[#This Row],[pre-handle-timestamp]])/1000000</f>
        <v>0.90900000000000003</v>
      </c>
    </row>
    <row r="6225" spans="1:6" hidden="1" x14ac:dyDescent="0.3">
      <c r="A6225" t="s">
        <v>5</v>
      </c>
      <c r="B6225" t="s">
        <v>15</v>
      </c>
      <c r="C6225">
        <v>200</v>
      </c>
      <c r="D6225">
        <v>532496703006600</v>
      </c>
      <c r="E6225">
        <v>532496703739200</v>
      </c>
      <c r="F6225">
        <f>(tester_gonzalo_performance[[#This Row],[post-handle-timestamp]]-tester_gonzalo_performance[[#This Row],[pre-handle-timestamp]])/1000000</f>
        <v>0.73260000000000003</v>
      </c>
    </row>
    <row r="6226" spans="1:6" hidden="1" x14ac:dyDescent="0.3">
      <c r="A6226" t="s">
        <v>5</v>
      </c>
      <c r="B6226" t="s">
        <v>16</v>
      </c>
      <c r="C6226">
        <v>200</v>
      </c>
      <c r="D6226">
        <v>532496718595100</v>
      </c>
      <c r="E6226">
        <v>532496719462999</v>
      </c>
      <c r="F6226">
        <f>(tester_gonzalo_performance[[#This Row],[post-handle-timestamp]]-tester_gonzalo_performance[[#This Row],[pre-handle-timestamp]])/1000000</f>
        <v>0.86789899999999998</v>
      </c>
    </row>
    <row r="6227" spans="1:6" hidden="1" x14ac:dyDescent="0.3">
      <c r="A6227" t="s">
        <v>5</v>
      </c>
      <c r="B6227" t="s">
        <v>17</v>
      </c>
      <c r="C6227">
        <v>200</v>
      </c>
      <c r="D6227">
        <v>532496734543600</v>
      </c>
      <c r="E6227">
        <v>532496735246900</v>
      </c>
      <c r="F6227">
        <f>(tester_gonzalo_performance[[#This Row],[post-handle-timestamp]]-tester_gonzalo_performance[[#This Row],[pre-handle-timestamp]])/1000000</f>
        <v>0.70330000000000004</v>
      </c>
    </row>
    <row r="6228" spans="1:6" hidden="1" x14ac:dyDescent="0.3">
      <c r="A6228" t="s">
        <v>5</v>
      </c>
      <c r="B6228" t="s">
        <v>18</v>
      </c>
      <c r="C6228">
        <v>200</v>
      </c>
      <c r="D6228">
        <v>532496750076500</v>
      </c>
      <c r="E6228">
        <v>532496750844300</v>
      </c>
      <c r="F6228">
        <f>(tester_gonzalo_performance[[#This Row],[post-handle-timestamp]]-tester_gonzalo_performance[[#This Row],[pre-handle-timestamp]])/1000000</f>
        <v>0.76780000000000004</v>
      </c>
    </row>
    <row r="6229" spans="1:6" hidden="1" x14ac:dyDescent="0.3">
      <c r="A6229" t="s">
        <v>5</v>
      </c>
      <c r="B6229" t="s">
        <v>19</v>
      </c>
      <c r="C6229">
        <v>200</v>
      </c>
      <c r="D6229">
        <v>532496765996000</v>
      </c>
      <c r="E6229">
        <v>532496766695500</v>
      </c>
      <c r="F6229">
        <f>(tester_gonzalo_performance[[#This Row],[post-handle-timestamp]]-tester_gonzalo_performance[[#This Row],[pre-handle-timestamp]])/1000000</f>
        <v>0.69950000000000001</v>
      </c>
    </row>
    <row r="6230" spans="1:6" hidden="1" x14ac:dyDescent="0.3">
      <c r="A6230" t="s">
        <v>5</v>
      </c>
      <c r="B6230" t="s">
        <v>20</v>
      </c>
      <c r="C6230">
        <v>200</v>
      </c>
      <c r="D6230">
        <v>532496781968100</v>
      </c>
      <c r="E6230">
        <v>532496783152000</v>
      </c>
      <c r="F6230">
        <f>(tester_gonzalo_performance[[#This Row],[post-handle-timestamp]]-tester_gonzalo_performance[[#This Row],[pre-handle-timestamp]])/1000000</f>
        <v>1.1839</v>
      </c>
    </row>
    <row r="6231" spans="1:6" hidden="1" x14ac:dyDescent="0.3">
      <c r="A6231" t="s">
        <v>5</v>
      </c>
      <c r="B6231" t="s">
        <v>21</v>
      </c>
      <c r="C6231">
        <v>200</v>
      </c>
      <c r="D6231">
        <v>532496813681500</v>
      </c>
      <c r="E6231">
        <v>532496814616600</v>
      </c>
      <c r="F6231">
        <f>(tester_gonzalo_performance[[#This Row],[post-handle-timestamp]]-tester_gonzalo_performance[[#This Row],[pre-handle-timestamp]])/1000000</f>
        <v>0.93510000000000004</v>
      </c>
    </row>
    <row r="6232" spans="1:6" hidden="1" x14ac:dyDescent="0.3">
      <c r="A6232" t="s">
        <v>5</v>
      </c>
      <c r="B6232" t="s">
        <v>41</v>
      </c>
      <c r="C6232">
        <v>200</v>
      </c>
      <c r="D6232">
        <v>532496829617499</v>
      </c>
      <c r="E6232">
        <v>532496830330600</v>
      </c>
      <c r="F6232">
        <f>(tester_gonzalo_performance[[#This Row],[post-handle-timestamp]]-tester_gonzalo_performance[[#This Row],[pre-handle-timestamp]])/1000000</f>
        <v>0.71310099999999998</v>
      </c>
    </row>
    <row r="6233" spans="1:6" x14ac:dyDescent="0.3">
      <c r="A6233" t="s">
        <v>5</v>
      </c>
      <c r="B6233" t="s">
        <v>35</v>
      </c>
      <c r="C6233">
        <v>200</v>
      </c>
      <c r="D6233">
        <v>532496845362300</v>
      </c>
      <c r="E6233">
        <v>532496849569699</v>
      </c>
      <c r="F6233">
        <f>(tester_gonzalo_performance[[#This Row],[post-handle-timestamp]]-tester_gonzalo_performance[[#This Row],[pre-handle-timestamp]])/1000000</f>
        <v>4.2073989999999997</v>
      </c>
    </row>
    <row r="6234" spans="1:6" hidden="1" x14ac:dyDescent="0.3">
      <c r="A6234" t="s">
        <v>5</v>
      </c>
      <c r="B6234" t="s">
        <v>8</v>
      </c>
      <c r="C6234">
        <v>200</v>
      </c>
      <c r="D6234">
        <v>532496940032799</v>
      </c>
      <c r="E6234">
        <v>532496940798600</v>
      </c>
      <c r="F6234">
        <f>(tester_gonzalo_performance[[#This Row],[post-handle-timestamp]]-tester_gonzalo_performance[[#This Row],[pre-handle-timestamp]])/1000000</f>
        <v>0.76580099999999995</v>
      </c>
    </row>
    <row r="6235" spans="1:6" hidden="1" x14ac:dyDescent="0.3">
      <c r="A6235" t="s">
        <v>5</v>
      </c>
      <c r="B6235" t="s">
        <v>9</v>
      </c>
      <c r="C6235">
        <v>200</v>
      </c>
      <c r="D6235">
        <v>532496956757899</v>
      </c>
      <c r="E6235">
        <v>532496957550400</v>
      </c>
      <c r="F6235">
        <f>(tester_gonzalo_performance[[#This Row],[post-handle-timestamp]]-tester_gonzalo_performance[[#This Row],[pre-handle-timestamp]])/1000000</f>
        <v>0.79250100000000001</v>
      </c>
    </row>
    <row r="6236" spans="1:6" hidden="1" x14ac:dyDescent="0.3">
      <c r="A6236" t="s">
        <v>5</v>
      </c>
      <c r="B6236" t="s">
        <v>10</v>
      </c>
      <c r="C6236">
        <v>200</v>
      </c>
      <c r="D6236">
        <v>532496971799000</v>
      </c>
      <c r="E6236">
        <v>532496972544000</v>
      </c>
      <c r="F6236">
        <f>(tester_gonzalo_performance[[#This Row],[post-handle-timestamp]]-tester_gonzalo_performance[[#This Row],[pre-handle-timestamp]])/1000000</f>
        <v>0.745</v>
      </c>
    </row>
    <row r="6237" spans="1:6" hidden="1" x14ac:dyDescent="0.3">
      <c r="A6237" t="s">
        <v>5</v>
      </c>
      <c r="B6237" t="s">
        <v>11</v>
      </c>
      <c r="C6237">
        <v>200</v>
      </c>
      <c r="D6237">
        <v>532496987536300</v>
      </c>
      <c r="E6237">
        <v>532496988302600</v>
      </c>
      <c r="F6237">
        <f>(tester_gonzalo_performance[[#This Row],[post-handle-timestamp]]-tester_gonzalo_performance[[#This Row],[pre-handle-timestamp]])/1000000</f>
        <v>0.76629999999999998</v>
      </c>
    </row>
    <row r="6238" spans="1:6" hidden="1" x14ac:dyDescent="0.3">
      <c r="A6238" t="s">
        <v>5</v>
      </c>
      <c r="B6238" t="s">
        <v>12</v>
      </c>
      <c r="C6238">
        <v>200</v>
      </c>
      <c r="D6238">
        <v>532497003965500</v>
      </c>
      <c r="E6238">
        <v>532497004783500</v>
      </c>
      <c r="F6238">
        <f>(tester_gonzalo_performance[[#This Row],[post-handle-timestamp]]-tester_gonzalo_performance[[#This Row],[pre-handle-timestamp]])/1000000</f>
        <v>0.81799999999999995</v>
      </c>
    </row>
    <row r="6239" spans="1:6" hidden="1" x14ac:dyDescent="0.3">
      <c r="A6239" t="s">
        <v>5</v>
      </c>
      <c r="B6239" t="s">
        <v>13</v>
      </c>
      <c r="C6239">
        <v>200</v>
      </c>
      <c r="D6239">
        <v>532497019681600</v>
      </c>
      <c r="E6239">
        <v>532497020367900</v>
      </c>
      <c r="F6239">
        <f>(tester_gonzalo_performance[[#This Row],[post-handle-timestamp]]-tester_gonzalo_performance[[#This Row],[pre-handle-timestamp]])/1000000</f>
        <v>0.68630000000000002</v>
      </c>
    </row>
    <row r="6240" spans="1:6" hidden="1" x14ac:dyDescent="0.3">
      <c r="A6240" t="s">
        <v>5</v>
      </c>
      <c r="B6240" t="s">
        <v>14</v>
      </c>
      <c r="C6240">
        <v>200</v>
      </c>
      <c r="D6240">
        <v>532497035659000</v>
      </c>
      <c r="E6240">
        <v>532497036372300</v>
      </c>
      <c r="F6240">
        <f>(tester_gonzalo_performance[[#This Row],[post-handle-timestamp]]-tester_gonzalo_performance[[#This Row],[pre-handle-timestamp]])/1000000</f>
        <v>0.71330000000000005</v>
      </c>
    </row>
    <row r="6241" spans="1:6" hidden="1" x14ac:dyDescent="0.3">
      <c r="A6241" t="s">
        <v>5</v>
      </c>
      <c r="B6241" t="s">
        <v>15</v>
      </c>
      <c r="C6241">
        <v>200</v>
      </c>
      <c r="D6241">
        <v>532497051819600</v>
      </c>
      <c r="E6241">
        <v>532497052560700</v>
      </c>
      <c r="F6241">
        <f>(tester_gonzalo_performance[[#This Row],[post-handle-timestamp]]-tester_gonzalo_performance[[#This Row],[pre-handle-timestamp]])/1000000</f>
        <v>0.74109999999999998</v>
      </c>
    </row>
    <row r="6242" spans="1:6" hidden="1" x14ac:dyDescent="0.3">
      <c r="A6242" t="s">
        <v>5</v>
      </c>
      <c r="B6242" t="s">
        <v>16</v>
      </c>
      <c r="C6242">
        <v>200</v>
      </c>
      <c r="D6242">
        <v>532497067611800</v>
      </c>
      <c r="E6242">
        <v>532497068405100</v>
      </c>
      <c r="F6242">
        <f>(tester_gonzalo_performance[[#This Row],[post-handle-timestamp]]-tester_gonzalo_performance[[#This Row],[pre-handle-timestamp]])/1000000</f>
        <v>0.79330000000000001</v>
      </c>
    </row>
    <row r="6243" spans="1:6" hidden="1" x14ac:dyDescent="0.3">
      <c r="A6243" t="s">
        <v>5</v>
      </c>
      <c r="B6243" t="s">
        <v>17</v>
      </c>
      <c r="C6243">
        <v>200</v>
      </c>
      <c r="D6243">
        <v>532497083977800</v>
      </c>
      <c r="E6243">
        <v>532497084985800</v>
      </c>
      <c r="F6243">
        <f>(tester_gonzalo_performance[[#This Row],[post-handle-timestamp]]-tester_gonzalo_performance[[#This Row],[pre-handle-timestamp]])/1000000</f>
        <v>1.008</v>
      </c>
    </row>
    <row r="6244" spans="1:6" hidden="1" x14ac:dyDescent="0.3">
      <c r="A6244" t="s">
        <v>5</v>
      </c>
      <c r="B6244" t="s">
        <v>18</v>
      </c>
      <c r="C6244">
        <v>200</v>
      </c>
      <c r="D6244">
        <v>532497098739600</v>
      </c>
      <c r="E6244">
        <v>532497099439000</v>
      </c>
      <c r="F6244">
        <f>(tester_gonzalo_performance[[#This Row],[post-handle-timestamp]]-tester_gonzalo_performance[[#This Row],[pre-handle-timestamp]])/1000000</f>
        <v>0.69940000000000002</v>
      </c>
    </row>
    <row r="6245" spans="1:6" hidden="1" x14ac:dyDescent="0.3">
      <c r="A6245" t="s">
        <v>5</v>
      </c>
      <c r="B6245" t="s">
        <v>19</v>
      </c>
      <c r="C6245">
        <v>200</v>
      </c>
      <c r="D6245">
        <v>532497113911399</v>
      </c>
      <c r="E6245">
        <v>532497114600400</v>
      </c>
      <c r="F6245">
        <f>(tester_gonzalo_performance[[#This Row],[post-handle-timestamp]]-tester_gonzalo_performance[[#This Row],[pre-handle-timestamp]])/1000000</f>
        <v>0.68900099999999997</v>
      </c>
    </row>
    <row r="6246" spans="1:6" hidden="1" x14ac:dyDescent="0.3">
      <c r="A6246" t="s">
        <v>5</v>
      </c>
      <c r="B6246" t="s">
        <v>20</v>
      </c>
      <c r="C6246">
        <v>200</v>
      </c>
      <c r="D6246">
        <v>532497129072000</v>
      </c>
      <c r="E6246">
        <v>532497130670400</v>
      </c>
      <c r="F6246">
        <f>(tester_gonzalo_performance[[#This Row],[post-handle-timestamp]]-tester_gonzalo_performance[[#This Row],[pre-handle-timestamp]])/1000000</f>
        <v>1.5984</v>
      </c>
    </row>
    <row r="6247" spans="1:6" hidden="1" x14ac:dyDescent="0.3">
      <c r="A6247" t="s">
        <v>5</v>
      </c>
      <c r="B6247" t="s">
        <v>21</v>
      </c>
      <c r="C6247">
        <v>200</v>
      </c>
      <c r="D6247">
        <v>532497160637000</v>
      </c>
      <c r="E6247">
        <v>532497161650300</v>
      </c>
      <c r="F6247">
        <f>(tester_gonzalo_performance[[#This Row],[post-handle-timestamp]]-tester_gonzalo_performance[[#This Row],[pre-handle-timestamp]])/1000000</f>
        <v>1.0133000000000001</v>
      </c>
    </row>
    <row r="6248" spans="1:6" x14ac:dyDescent="0.3">
      <c r="A6248" t="s">
        <v>5</v>
      </c>
      <c r="B6248" t="s">
        <v>34</v>
      </c>
      <c r="C6248">
        <v>200</v>
      </c>
      <c r="D6248">
        <v>532497176297700</v>
      </c>
      <c r="E6248">
        <v>532497180442600</v>
      </c>
      <c r="F6248">
        <f>(tester_gonzalo_performance[[#This Row],[post-handle-timestamp]]-tester_gonzalo_performance[[#This Row],[pre-handle-timestamp]])/1000000</f>
        <v>4.1448999999999998</v>
      </c>
    </row>
    <row r="6249" spans="1:6" hidden="1" x14ac:dyDescent="0.3">
      <c r="A6249" t="s">
        <v>5</v>
      </c>
      <c r="B6249" t="s">
        <v>8</v>
      </c>
      <c r="C6249">
        <v>200</v>
      </c>
      <c r="D6249">
        <v>532497317304200</v>
      </c>
      <c r="E6249">
        <v>532497318071600</v>
      </c>
      <c r="F6249">
        <f>(tester_gonzalo_performance[[#This Row],[post-handle-timestamp]]-tester_gonzalo_performance[[#This Row],[pre-handle-timestamp]])/1000000</f>
        <v>0.76739999999999997</v>
      </c>
    </row>
    <row r="6250" spans="1:6" hidden="1" x14ac:dyDescent="0.3">
      <c r="A6250" t="s">
        <v>5</v>
      </c>
      <c r="B6250" t="s">
        <v>9</v>
      </c>
      <c r="C6250">
        <v>200</v>
      </c>
      <c r="D6250">
        <v>532497332503400</v>
      </c>
      <c r="E6250">
        <v>532497333263700</v>
      </c>
      <c r="F6250">
        <f>(tester_gonzalo_performance[[#This Row],[post-handle-timestamp]]-tester_gonzalo_performance[[#This Row],[pre-handle-timestamp]])/1000000</f>
        <v>0.76029999999999998</v>
      </c>
    </row>
    <row r="6251" spans="1:6" hidden="1" x14ac:dyDescent="0.3">
      <c r="A6251" t="s">
        <v>5</v>
      </c>
      <c r="B6251" t="s">
        <v>10</v>
      </c>
      <c r="C6251">
        <v>200</v>
      </c>
      <c r="D6251">
        <v>532497348678700</v>
      </c>
      <c r="E6251">
        <v>532497349469100</v>
      </c>
      <c r="F6251">
        <f>(tester_gonzalo_performance[[#This Row],[post-handle-timestamp]]-tester_gonzalo_performance[[#This Row],[pre-handle-timestamp]])/1000000</f>
        <v>0.79039999999999999</v>
      </c>
    </row>
    <row r="6252" spans="1:6" hidden="1" x14ac:dyDescent="0.3">
      <c r="A6252" t="s">
        <v>5</v>
      </c>
      <c r="B6252" t="s">
        <v>11</v>
      </c>
      <c r="C6252">
        <v>200</v>
      </c>
      <c r="D6252">
        <v>532497363991300</v>
      </c>
      <c r="E6252">
        <v>532497364913200</v>
      </c>
      <c r="F6252">
        <f>(tester_gonzalo_performance[[#This Row],[post-handle-timestamp]]-tester_gonzalo_performance[[#This Row],[pre-handle-timestamp]])/1000000</f>
        <v>0.92190000000000005</v>
      </c>
    </row>
    <row r="6253" spans="1:6" hidden="1" x14ac:dyDescent="0.3">
      <c r="A6253" t="s">
        <v>5</v>
      </c>
      <c r="B6253" t="s">
        <v>12</v>
      </c>
      <c r="C6253">
        <v>200</v>
      </c>
      <c r="D6253">
        <v>532497379825799</v>
      </c>
      <c r="E6253">
        <v>532497380514999</v>
      </c>
      <c r="F6253">
        <f>(tester_gonzalo_performance[[#This Row],[post-handle-timestamp]]-tester_gonzalo_performance[[#This Row],[pre-handle-timestamp]])/1000000</f>
        <v>0.68920000000000003</v>
      </c>
    </row>
    <row r="6254" spans="1:6" hidden="1" x14ac:dyDescent="0.3">
      <c r="A6254" t="s">
        <v>5</v>
      </c>
      <c r="B6254" t="s">
        <v>13</v>
      </c>
      <c r="C6254">
        <v>200</v>
      </c>
      <c r="D6254">
        <v>532497395738300</v>
      </c>
      <c r="E6254">
        <v>532497396458599</v>
      </c>
      <c r="F6254">
        <f>(tester_gonzalo_performance[[#This Row],[post-handle-timestamp]]-tester_gonzalo_performance[[#This Row],[pre-handle-timestamp]])/1000000</f>
        <v>0.72029900000000002</v>
      </c>
    </row>
    <row r="6255" spans="1:6" hidden="1" x14ac:dyDescent="0.3">
      <c r="A6255" t="s">
        <v>5</v>
      </c>
      <c r="B6255" t="s">
        <v>19</v>
      </c>
      <c r="C6255">
        <v>200</v>
      </c>
      <c r="D6255">
        <v>532497412266399</v>
      </c>
      <c r="E6255">
        <v>532497413183400</v>
      </c>
      <c r="F6255">
        <f>(tester_gonzalo_performance[[#This Row],[post-handle-timestamp]]-tester_gonzalo_performance[[#This Row],[pre-handle-timestamp]])/1000000</f>
        <v>0.91700099999999996</v>
      </c>
    </row>
    <row r="6256" spans="1:6" hidden="1" x14ac:dyDescent="0.3">
      <c r="A6256" t="s">
        <v>5</v>
      </c>
      <c r="B6256" t="s">
        <v>14</v>
      </c>
      <c r="C6256">
        <v>200</v>
      </c>
      <c r="D6256">
        <v>532497427138800</v>
      </c>
      <c r="E6256">
        <v>532497427884500</v>
      </c>
      <c r="F6256">
        <f>(tester_gonzalo_performance[[#This Row],[post-handle-timestamp]]-tester_gonzalo_performance[[#This Row],[pre-handle-timestamp]])/1000000</f>
        <v>0.74570000000000003</v>
      </c>
    </row>
    <row r="6257" spans="1:6" hidden="1" x14ac:dyDescent="0.3">
      <c r="A6257" t="s">
        <v>5</v>
      </c>
      <c r="B6257" t="s">
        <v>15</v>
      </c>
      <c r="C6257">
        <v>200</v>
      </c>
      <c r="D6257">
        <v>532497443033800</v>
      </c>
      <c r="E6257">
        <v>532497443772400</v>
      </c>
      <c r="F6257">
        <f>(tester_gonzalo_performance[[#This Row],[post-handle-timestamp]]-tester_gonzalo_performance[[#This Row],[pre-handle-timestamp]])/1000000</f>
        <v>0.73860000000000003</v>
      </c>
    </row>
    <row r="6258" spans="1:6" hidden="1" x14ac:dyDescent="0.3">
      <c r="A6258" t="s">
        <v>5</v>
      </c>
      <c r="B6258" t="s">
        <v>16</v>
      </c>
      <c r="C6258">
        <v>200</v>
      </c>
      <c r="D6258">
        <v>532497458141300</v>
      </c>
      <c r="E6258">
        <v>532497458924100</v>
      </c>
      <c r="F6258">
        <f>(tester_gonzalo_performance[[#This Row],[post-handle-timestamp]]-tester_gonzalo_performance[[#This Row],[pre-handle-timestamp]])/1000000</f>
        <v>0.78280000000000005</v>
      </c>
    </row>
    <row r="6259" spans="1:6" hidden="1" x14ac:dyDescent="0.3">
      <c r="A6259" t="s">
        <v>5</v>
      </c>
      <c r="B6259" t="s">
        <v>17</v>
      </c>
      <c r="C6259">
        <v>200</v>
      </c>
      <c r="D6259">
        <v>532497474042300</v>
      </c>
      <c r="E6259">
        <v>532497474752899</v>
      </c>
      <c r="F6259">
        <f>(tester_gonzalo_performance[[#This Row],[post-handle-timestamp]]-tester_gonzalo_performance[[#This Row],[pre-handle-timestamp]])/1000000</f>
        <v>0.71059899999999998</v>
      </c>
    </row>
    <row r="6260" spans="1:6" hidden="1" x14ac:dyDescent="0.3">
      <c r="A6260" t="s">
        <v>5</v>
      </c>
      <c r="B6260" t="s">
        <v>18</v>
      </c>
      <c r="C6260">
        <v>200</v>
      </c>
      <c r="D6260">
        <v>532497490282700</v>
      </c>
      <c r="E6260">
        <v>532497491368200</v>
      </c>
      <c r="F6260">
        <f>(tester_gonzalo_performance[[#This Row],[post-handle-timestamp]]-tester_gonzalo_performance[[#This Row],[pre-handle-timestamp]])/1000000</f>
        <v>1.0854999999999999</v>
      </c>
    </row>
    <row r="6261" spans="1:6" hidden="1" x14ac:dyDescent="0.3">
      <c r="A6261" t="s">
        <v>5</v>
      </c>
      <c r="B6261" t="s">
        <v>20</v>
      </c>
      <c r="C6261">
        <v>200</v>
      </c>
      <c r="D6261">
        <v>532497506336700</v>
      </c>
      <c r="E6261">
        <v>532497509583700</v>
      </c>
      <c r="F6261">
        <f>(tester_gonzalo_performance[[#This Row],[post-handle-timestamp]]-tester_gonzalo_performance[[#This Row],[pre-handle-timestamp]])/1000000</f>
        <v>3.2469999999999999</v>
      </c>
    </row>
    <row r="6262" spans="1:6" hidden="1" x14ac:dyDescent="0.3">
      <c r="A6262" t="s">
        <v>5</v>
      </c>
      <c r="B6262" t="s">
        <v>21</v>
      </c>
      <c r="C6262">
        <v>200</v>
      </c>
      <c r="D6262">
        <v>532497538260199</v>
      </c>
      <c r="E6262">
        <v>532497539232000</v>
      </c>
      <c r="F6262">
        <f>(tester_gonzalo_performance[[#This Row],[post-handle-timestamp]]-tester_gonzalo_performance[[#This Row],[pre-handle-timestamp]])/1000000</f>
        <v>0.97180100000000003</v>
      </c>
    </row>
    <row r="6263" spans="1:6" hidden="1" x14ac:dyDescent="0.3">
      <c r="A6263" t="s">
        <v>5</v>
      </c>
      <c r="B6263" t="s">
        <v>41</v>
      </c>
      <c r="C6263">
        <v>200</v>
      </c>
      <c r="D6263">
        <v>532497553062900</v>
      </c>
      <c r="E6263">
        <v>532497553731100</v>
      </c>
      <c r="F6263">
        <f>(tester_gonzalo_performance[[#This Row],[post-handle-timestamp]]-tester_gonzalo_performance[[#This Row],[pre-handle-timestamp]])/1000000</f>
        <v>0.66820000000000002</v>
      </c>
    </row>
    <row r="6264" spans="1:6" x14ac:dyDescent="0.3">
      <c r="A6264" t="s">
        <v>5</v>
      </c>
      <c r="B6264" t="s">
        <v>29</v>
      </c>
      <c r="C6264">
        <v>200</v>
      </c>
      <c r="D6264">
        <v>532497567749700</v>
      </c>
      <c r="E6264">
        <v>532497572500300</v>
      </c>
      <c r="F6264">
        <f>(tester_gonzalo_performance[[#This Row],[post-handle-timestamp]]-tester_gonzalo_performance[[#This Row],[pre-handle-timestamp]])/1000000</f>
        <v>4.7506000000000004</v>
      </c>
    </row>
    <row r="6265" spans="1:6" hidden="1" x14ac:dyDescent="0.3">
      <c r="A6265" t="s">
        <v>5</v>
      </c>
      <c r="B6265" t="s">
        <v>8</v>
      </c>
      <c r="C6265">
        <v>200</v>
      </c>
      <c r="D6265">
        <v>532497679389799</v>
      </c>
      <c r="E6265">
        <v>532497680142200</v>
      </c>
      <c r="F6265">
        <f>(tester_gonzalo_performance[[#This Row],[post-handle-timestamp]]-tester_gonzalo_performance[[#This Row],[pre-handle-timestamp]])/1000000</f>
        <v>0.75240099999999999</v>
      </c>
    </row>
    <row r="6266" spans="1:6" hidden="1" x14ac:dyDescent="0.3">
      <c r="A6266" t="s">
        <v>5</v>
      </c>
      <c r="B6266" t="s">
        <v>9</v>
      </c>
      <c r="C6266">
        <v>200</v>
      </c>
      <c r="D6266">
        <v>532497695719599</v>
      </c>
      <c r="E6266">
        <v>532497696455400</v>
      </c>
      <c r="F6266">
        <f>(tester_gonzalo_performance[[#This Row],[post-handle-timestamp]]-tester_gonzalo_performance[[#This Row],[pre-handle-timestamp]])/1000000</f>
        <v>0.73580100000000004</v>
      </c>
    </row>
    <row r="6267" spans="1:6" hidden="1" x14ac:dyDescent="0.3">
      <c r="A6267" t="s">
        <v>5</v>
      </c>
      <c r="B6267" t="s">
        <v>10</v>
      </c>
      <c r="C6267">
        <v>200</v>
      </c>
      <c r="D6267">
        <v>532497711667500</v>
      </c>
      <c r="E6267">
        <v>532497712358300</v>
      </c>
      <c r="F6267">
        <f>(tester_gonzalo_performance[[#This Row],[post-handle-timestamp]]-tester_gonzalo_performance[[#This Row],[pre-handle-timestamp]])/1000000</f>
        <v>0.69079999999999997</v>
      </c>
    </row>
    <row r="6268" spans="1:6" hidden="1" x14ac:dyDescent="0.3">
      <c r="A6268" t="s">
        <v>5</v>
      </c>
      <c r="B6268" t="s">
        <v>11</v>
      </c>
      <c r="C6268">
        <v>200</v>
      </c>
      <c r="D6268">
        <v>532497727647400</v>
      </c>
      <c r="E6268">
        <v>532497728415500</v>
      </c>
      <c r="F6268">
        <f>(tester_gonzalo_performance[[#This Row],[post-handle-timestamp]]-tester_gonzalo_performance[[#This Row],[pre-handle-timestamp]])/1000000</f>
        <v>0.7681</v>
      </c>
    </row>
    <row r="6269" spans="1:6" hidden="1" x14ac:dyDescent="0.3">
      <c r="A6269" t="s">
        <v>5</v>
      </c>
      <c r="B6269" t="s">
        <v>12</v>
      </c>
      <c r="C6269">
        <v>200</v>
      </c>
      <c r="D6269">
        <v>532497743754000</v>
      </c>
      <c r="E6269">
        <v>532497744485100</v>
      </c>
      <c r="F6269">
        <f>(tester_gonzalo_performance[[#This Row],[post-handle-timestamp]]-tester_gonzalo_performance[[#This Row],[pre-handle-timestamp]])/1000000</f>
        <v>0.73109999999999997</v>
      </c>
    </row>
    <row r="6270" spans="1:6" hidden="1" x14ac:dyDescent="0.3">
      <c r="A6270" t="s">
        <v>5</v>
      </c>
      <c r="B6270" t="s">
        <v>13</v>
      </c>
      <c r="C6270">
        <v>200</v>
      </c>
      <c r="D6270">
        <v>532497759909100</v>
      </c>
      <c r="E6270">
        <v>532497760659400</v>
      </c>
      <c r="F6270">
        <f>(tester_gonzalo_performance[[#This Row],[post-handle-timestamp]]-tester_gonzalo_performance[[#This Row],[pre-handle-timestamp]])/1000000</f>
        <v>0.75029999999999997</v>
      </c>
    </row>
    <row r="6271" spans="1:6" hidden="1" x14ac:dyDescent="0.3">
      <c r="A6271" t="s">
        <v>5</v>
      </c>
      <c r="B6271" t="s">
        <v>14</v>
      </c>
      <c r="C6271">
        <v>200</v>
      </c>
      <c r="D6271">
        <v>532497776227799</v>
      </c>
      <c r="E6271">
        <v>532497777035100</v>
      </c>
      <c r="F6271">
        <f>(tester_gonzalo_performance[[#This Row],[post-handle-timestamp]]-tester_gonzalo_performance[[#This Row],[pre-handle-timestamp]])/1000000</f>
        <v>0.80730100000000005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532497791171300</v>
      </c>
      <c r="E6272">
        <v>532497791957900</v>
      </c>
      <c r="F6272">
        <f>(tester_gonzalo_performance[[#This Row],[post-handle-timestamp]]-tester_gonzalo_performance[[#This Row],[pre-handle-timestamp]])/1000000</f>
        <v>0.78659999999999997</v>
      </c>
    </row>
    <row r="6273" spans="1:6" hidden="1" x14ac:dyDescent="0.3">
      <c r="A6273" t="s">
        <v>5</v>
      </c>
      <c r="B6273" t="s">
        <v>16</v>
      </c>
      <c r="C6273">
        <v>200</v>
      </c>
      <c r="D6273">
        <v>532497805882300</v>
      </c>
      <c r="E6273">
        <v>532497806677800</v>
      </c>
      <c r="F6273">
        <f>(tester_gonzalo_performance[[#This Row],[post-handle-timestamp]]-tester_gonzalo_performance[[#This Row],[pre-handle-timestamp]])/1000000</f>
        <v>0.79549999999999998</v>
      </c>
    </row>
    <row r="6274" spans="1:6" hidden="1" x14ac:dyDescent="0.3">
      <c r="A6274" t="s">
        <v>5</v>
      </c>
      <c r="B6274" t="s">
        <v>17</v>
      </c>
      <c r="C6274">
        <v>200</v>
      </c>
      <c r="D6274">
        <v>532497822540199</v>
      </c>
      <c r="E6274">
        <v>532497823233000</v>
      </c>
      <c r="F6274">
        <f>(tester_gonzalo_performance[[#This Row],[post-handle-timestamp]]-tester_gonzalo_performance[[#This Row],[pre-handle-timestamp]])/1000000</f>
        <v>0.692801</v>
      </c>
    </row>
    <row r="6275" spans="1:6" hidden="1" x14ac:dyDescent="0.3">
      <c r="A6275" t="s">
        <v>5</v>
      </c>
      <c r="B6275" t="s">
        <v>18</v>
      </c>
      <c r="C6275">
        <v>200</v>
      </c>
      <c r="D6275">
        <v>532497838138900</v>
      </c>
      <c r="E6275">
        <v>532497838878100</v>
      </c>
      <c r="F6275">
        <f>(tester_gonzalo_performance[[#This Row],[post-handle-timestamp]]-tester_gonzalo_performance[[#This Row],[pre-handle-timestamp]])/1000000</f>
        <v>0.73919999999999997</v>
      </c>
    </row>
    <row r="6276" spans="1:6" hidden="1" x14ac:dyDescent="0.3">
      <c r="A6276" t="s">
        <v>5</v>
      </c>
      <c r="B6276" t="s">
        <v>19</v>
      </c>
      <c r="C6276">
        <v>200</v>
      </c>
      <c r="D6276">
        <v>532497853969400</v>
      </c>
      <c r="E6276">
        <v>532497854994400</v>
      </c>
      <c r="F6276">
        <f>(tester_gonzalo_performance[[#This Row],[post-handle-timestamp]]-tester_gonzalo_performance[[#This Row],[pre-handle-timestamp]])/1000000</f>
        <v>1.0249999999999999</v>
      </c>
    </row>
    <row r="6277" spans="1:6" hidden="1" x14ac:dyDescent="0.3">
      <c r="A6277" t="s">
        <v>5</v>
      </c>
      <c r="B6277" t="s">
        <v>20</v>
      </c>
      <c r="C6277">
        <v>200</v>
      </c>
      <c r="D6277">
        <v>532497869884500</v>
      </c>
      <c r="E6277">
        <v>532497871114700</v>
      </c>
      <c r="F6277">
        <f>(tester_gonzalo_performance[[#This Row],[post-handle-timestamp]]-tester_gonzalo_performance[[#This Row],[pre-handle-timestamp]])/1000000</f>
        <v>1.2302</v>
      </c>
    </row>
    <row r="6278" spans="1:6" hidden="1" x14ac:dyDescent="0.3">
      <c r="A6278" t="s">
        <v>5</v>
      </c>
      <c r="B6278" t="s">
        <v>21</v>
      </c>
      <c r="C6278">
        <v>200</v>
      </c>
      <c r="D6278">
        <v>532497901409800</v>
      </c>
      <c r="E6278">
        <v>532497902465800</v>
      </c>
      <c r="F6278">
        <f>(tester_gonzalo_performance[[#This Row],[post-handle-timestamp]]-tester_gonzalo_performance[[#This Row],[pre-handle-timestamp]])/1000000</f>
        <v>1.056</v>
      </c>
    </row>
    <row r="6279" spans="1:6" hidden="1" x14ac:dyDescent="0.3">
      <c r="A6279" t="s">
        <v>5</v>
      </c>
      <c r="B6279" t="s">
        <v>41</v>
      </c>
      <c r="C6279">
        <v>200</v>
      </c>
      <c r="D6279">
        <v>532497916085400</v>
      </c>
      <c r="E6279">
        <v>532497916805600</v>
      </c>
      <c r="F6279">
        <f>(tester_gonzalo_performance[[#This Row],[post-handle-timestamp]]-tester_gonzalo_performance[[#This Row],[pre-handle-timestamp]])/1000000</f>
        <v>0.72019999999999995</v>
      </c>
    </row>
    <row r="6280" spans="1:6" x14ac:dyDescent="0.3">
      <c r="A6280" t="s">
        <v>5</v>
      </c>
      <c r="B6280" t="s">
        <v>30</v>
      </c>
      <c r="C6280">
        <v>200</v>
      </c>
      <c r="D6280">
        <v>532497931807099</v>
      </c>
      <c r="E6280">
        <v>532497936010099</v>
      </c>
      <c r="F6280">
        <f>(tester_gonzalo_performance[[#This Row],[post-handle-timestamp]]-tester_gonzalo_performance[[#This Row],[pre-handle-timestamp]])/1000000</f>
        <v>4.2030000000000003</v>
      </c>
    </row>
    <row r="6281" spans="1:6" hidden="1" x14ac:dyDescent="0.3">
      <c r="A6281" t="s">
        <v>5</v>
      </c>
      <c r="B6281" t="s">
        <v>8</v>
      </c>
      <c r="C6281">
        <v>200</v>
      </c>
      <c r="D6281">
        <v>532498010373899</v>
      </c>
      <c r="E6281">
        <v>532498011518800</v>
      </c>
      <c r="F6281">
        <f>(tester_gonzalo_performance[[#This Row],[post-handle-timestamp]]-tester_gonzalo_performance[[#This Row],[pre-handle-timestamp]])/1000000</f>
        <v>1.1449009999999999</v>
      </c>
    </row>
    <row r="6282" spans="1:6" hidden="1" x14ac:dyDescent="0.3">
      <c r="A6282" t="s">
        <v>5</v>
      </c>
      <c r="B6282" t="s">
        <v>9</v>
      </c>
      <c r="C6282">
        <v>200</v>
      </c>
      <c r="D6282">
        <v>532498026160900</v>
      </c>
      <c r="E6282">
        <v>532498026926700</v>
      </c>
      <c r="F6282">
        <f>(tester_gonzalo_performance[[#This Row],[post-handle-timestamp]]-tester_gonzalo_performance[[#This Row],[pre-handle-timestamp]])/1000000</f>
        <v>0.76580000000000004</v>
      </c>
    </row>
    <row r="6283" spans="1:6" hidden="1" x14ac:dyDescent="0.3">
      <c r="A6283" t="s">
        <v>5</v>
      </c>
      <c r="B6283" t="s">
        <v>10</v>
      </c>
      <c r="C6283">
        <v>200</v>
      </c>
      <c r="D6283">
        <v>532498041169600</v>
      </c>
      <c r="E6283">
        <v>532498041874900</v>
      </c>
      <c r="F6283">
        <f>(tester_gonzalo_performance[[#This Row],[post-handle-timestamp]]-tester_gonzalo_performance[[#This Row],[pre-handle-timestamp]])/1000000</f>
        <v>0.70530000000000004</v>
      </c>
    </row>
    <row r="6284" spans="1:6" hidden="1" x14ac:dyDescent="0.3">
      <c r="A6284" t="s">
        <v>5</v>
      </c>
      <c r="B6284" t="s">
        <v>11</v>
      </c>
      <c r="C6284">
        <v>200</v>
      </c>
      <c r="D6284">
        <v>532498057517200</v>
      </c>
      <c r="E6284">
        <v>532498058346700</v>
      </c>
      <c r="F6284">
        <f>(tester_gonzalo_performance[[#This Row],[post-handle-timestamp]]-tester_gonzalo_performance[[#This Row],[pre-handle-timestamp]])/1000000</f>
        <v>0.82950000000000002</v>
      </c>
    </row>
    <row r="6285" spans="1:6" hidden="1" x14ac:dyDescent="0.3">
      <c r="A6285" t="s">
        <v>5</v>
      </c>
      <c r="B6285" t="s">
        <v>12</v>
      </c>
      <c r="C6285">
        <v>200</v>
      </c>
      <c r="D6285">
        <v>532498073379299</v>
      </c>
      <c r="E6285">
        <v>532498074138000</v>
      </c>
      <c r="F6285">
        <f>(tester_gonzalo_performance[[#This Row],[post-handle-timestamp]]-tester_gonzalo_performance[[#This Row],[pre-handle-timestamp]])/1000000</f>
        <v>0.75870099999999996</v>
      </c>
    </row>
    <row r="6286" spans="1:6" hidden="1" x14ac:dyDescent="0.3">
      <c r="A6286" t="s">
        <v>5</v>
      </c>
      <c r="B6286" t="s">
        <v>13</v>
      </c>
      <c r="C6286">
        <v>200</v>
      </c>
      <c r="D6286">
        <v>532498089471900</v>
      </c>
      <c r="E6286">
        <v>532498090194100</v>
      </c>
      <c r="F6286">
        <f>(tester_gonzalo_performance[[#This Row],[post-handle-timestamp]]-tester_gonzalo_performance[[#This Row],[pre-handle-timestamp]])/1000000</f>
        <v>0.72219999999999995</v>
      </c>
    </row>
    <row r="6287" spans="1:6" hidden="1" x14ac:dyDescent="0.3">
      <c r="A6287" t="s">
        <v>5</v>
      </c>
      <c r="B6287" t="s">
        <v>14</v>
      </c>
      <c r="C6287">
        <v>200</v>
      </c>
      <c r="D6287">
        <v>532498105221500</v>
      </c>
      <c r="E6287">
        <v>532498105983700</v>
      </c>
      <c r="F6287">
        <f>(tester_gonzalo_performance[[#This Row],[post-handle-timestamp]]-tester_gonzalo_performance[[#This Row],[pre-handle-timestamp]])/1000000</f>
        <v>0.76219999999999999</v>
      </c>
    </row>
    <row r="6288" spans="1:6" hidden="1" x14ac:dyDescent="0.3">
      <c r="A6288" t="s">
        <v>5</v>
      </c>
      <c r="B6288" t="s">
        <v>15</v>
      </c>
      <c r="C6288">
        <v>200</v>
      </c>
      <c r="D6288">
        <v>532498121006400</v>
      </c>
      <c r="E6288">
        <v>532498121768299</v>
      </c>
      <c r="F6288">
        <f>(tester_gonzalo_performance[[#This Row],[post-handle-timestamp]]-tester_gonzalo_performance[[#This Row],[pre-handle-timestamp]])/1000000</f>
        <v>0.76189899999999999</v>
      </c>
    </row>
    <row r="6289" spans="1:6" hidden="1" x14ac:dyDescent="0.3">
      <c r="A6289" t="s">
        <v>5</v>
      </c>
      <c r="B6289" t="s">
        <v>16</v>
      </c>
      <c r="C6289">
        <v>200</v>
      </c>
      <c r="D6289">
        <v>532498135808600</v>
      </c>
      <c r="E6289">
        <v>532498136566599</v>
      </c>
      <c r="F6289">
        <f>(tester_gonzalo_performance[[#This Row],[post-handle-timestamp]]-tester_gonzalo_performance[[#This Row],[pre-handle-timestamp]])/1000000</f>
        <v>0.75799899999999998</v>
      </c>
    </row>
    <row r="6290" spans="1:6" hidden="1" x14ac:dyDescent="0.3">
      <c r="A6290" t="s">
        <v>5</v>
      </c>
      <c r="B6290" t="s">
        <v>17</v>
      </c>
      <c r="C6290">
        <v>200</v>
      </c>
      <c r="D6290">
        <v>532498151828800</v>
      </c>
      <c r="E6290">
        <v>532498152550100</v>
      </c>
      <c r="F6290">
        <f>(tester_gonzalo_performance[[#This Row],[post-handle-timestamp]]-tester_gonzalo_performance[[#This Row],[pre-handle-timestamp]])/1000000</f>
        <v>0.72130000000000005</v>
      </c>
    </row>
    <row r="6291" spans="1:6" hidden="1" x14ac:dyDescent="0.3">
      <c r="A6291" t="s">
        <v>5</v>
      </c>
      <c r="B6291" t="s">
        <v>18</v>
      </c>
      <c r="C6291">
        <v>200</v>
      </c>
      <c r="D6291">
        <v>532498168184299</v>
      </c>
      <c r="E6291">
        <v>532498168967000</v>
      </c>
      <c r="F6291">
        <f>(tester_gonzalo_performance[[#This Row],[post-handle-timestamp]]-tester_gonzalo_performance[[#This Row],[pre-handle-timestamp]])/1000000</f>
        <v>0.78270099999999998</v>
      </c>
    </row>
    <row r="6292" spans="1:6" hidden="1" x14ac:dyDescent="0.3">
      <c r="A6292" t="s">
        <v>5</v>
      </c>
      <c r="B6292" t="s">
        <v>19</v>
      </c>
      <c r="C6292">
        <v>200</v>
      </c>
      <c r="D6292">
        <v>532498183786500</v>
      </c>
      <c r="E6292">
        <v>532498184537600</v>
      </c>
      <c r="F6292">
        <f>(tester_gonzalo_performance[[#This Row],[post-handle-timestamp]]-tester_gonzalo_performance[[#This Row],[pre-handle-timestamp]])/1000000</f>
        <v>0.75109999999999999</v>
      </c>
    </row>
    <row r="6293" spans="1:6" hidden="1" x14ac:dyDescent="0.3">
      <c r="A6293" t="s">
        <v>5</v>
      </c>
      <c r="B6293" t="s">
        <v>20</v>
      </c>
      <c r="C6293">
        <v>200</v>
      </c>
      <c r="D6293">
        <v>532498200618500</v>
      </c>
      <c r="E6293">
        <v>532498202611500</v>
      </c>
      <c r="F6293">
        <f>(tester_gonzalo_performance[[#This Row],[post-handle-timestamp]]-tester_gonzalo_performance[[#This Row],[pre-handle-timestamp]])/1000000</f>
        <v>1.9930000000000001</v>
      </c>
    </row>
    <row r="6294" spans="1:6" hidden="1" x14ac:dyDescent="0.3">
      <c r="A6294" t="s">
        <v>5</v>
      </c>
      <c r="B6294" t="s">
        <v>21</v>
      </c>
      <c r="C6294">
        <v>200</v>
      </c>
      <c r="D6294">
        <v>532498232075999</v>
      </c>
      <c r="E6294">
        <v>532498233103100</v>
      </c>
      <c r="F6294">
        <f>(tester_gonzalo_performance[[#This Row],[post-handle-timestamp]]-tester_gonzalo_performance[[#This Row],[pre-handle-timestamp]])/1000000</f>
        <v>1.027101</v>
      </c>
    </row>
    <row r="6295" spans="1:6" x14ac:dyDescent="0.3">
      <c r="A6295" t="s">
        <v>5</v>
      </c>
      <c r="B6295" t="s">
        <v>34</v>
      </c>
      <c r="C6295">
        <v>200</v>
      </c>
      <c r="D6295">
        <v>532498247911600</v>
      </c>
      <c r="E6295">
        <v>532498253053599</v>
      </c>
      <c r="F6295">
        <f>(tester_gonzalo_performance[[#This Row],[post-handle-timestamp]]-tester_gonzalo_performance[[#This Row],[pre-handle-timestamp]])/1000000</f>
        <v>5.1419990000000002</v>
      </c>
    </row>
    <row r="6296" spans="1:6" hidden="1" x14ac:dyDescent="0.3">
      <c r="A6296" t="s">
        <v>5</v>
      </c>
      <c r="B6296" t="s">
        <v>8</v>
      </c>
      <c r="C6296">
        <v>200</v>
      </c>
      <c r="D6296">
        <v>532498327652900</v>
      </c>
      <c r="E6296">
        <v>532498328393099</v>
      </c>
      <c r="F6296">
        <f>(tester_gonzalo_performance[[#This Row],[post-handle-timestamp]]-tester_gonzalo_performance[[#This Row],[pre-handle-timestamp]])/1000000</f>
        <v>0.74019900000000005</v>
      </c>
    </row>
    <row r="6297" spans="1:6" hidden="1" x14ac:dyDescent="0.3">
      <c r="A6297" t="s">
        <v>5</v>
      </c>
      <c r="B6297" t="s">
        <v>9</v>
      </c>
      <c r="C6297">
        <v>200</v>
      </c>
      <c r="D6297">
        <v>532498344369799</v>
      </c>
      <c r="E6297">
        <v>532498345463200</v>
      </c>
      <c r="F6297">
        <f>(tester_gonzalo_performance[[#This Row],[post-handle-timestamp]]-tester_gonzalo_performance[[#This Row],[pre-handle-timestamp]])/1000000</f>
        <v>1.0934010000000001</v>
      </c>
    </row>
    <row r="6298" spans="1:6" hidden="1" x14ac:dyDescent="0.3">
      <c r="A6298" t="s">
        <v>5</v>
      </c>
      <c r="B6298" t="s">
        <v>10</v>
      </c>
      <c r="C6298">
        <v>200</v>
      </c>
      <c r="D6298">
        <v>532498359896600</v>
      </c>
      <c r="E6298">
        <v>532498360638399</v>
      </c>
      <c r="F6298">
        <f>(tester_gonzalo_performance[[#This Row],[post-handle-timestamp]]-tester_gonzalo_performance[[#This Row],[pre-handle-timestamp]])/1000000</f>
        <v>0.74179899999999999</v>
      </c>
    </row>
    <row r="6299" spans="1:6" hidden="1" x14ac:dyDescent="0.3">
      <c r="A6299" t="s">
        <v>5</v>
      </c>
      <c r="B6299" t="s">
        <v>11</v>
      </c>
      <c r="C6299">
        <v>200</v>
      </c>
      <c r="D6299">
        <v>532498374933599</v>
      </c>
      <c r="E6299">
        <v>532498375701900</v>
      </c>
      <c r="F6299">
        <f>(tester_gonzalo_performance[[#This Row],[post-handle-timestamp]]-tester_gonzalo_performance[[#This Row],[pre-handle-timestamp]])/1000000</f>
        <v>0.76830100000000001</v>
      </c>
    </row>
    <row r="6300" spans="1:6" hidden="1" x14ac:dyDescent="0.3">
      <c r="A6300" t="s">
        <v>5</v>
      </c>
      <c r="B6300" t="s">
        <v>12</v>
      </c>
      <c r="C6300">
        <v>200</v>
      </c>
      <c r="D6300">
        <v>532498389918500</v>
      </c>
      <c r="E6300">
        <v>532498390611800</v>
      </c>
      <c r="F6300">
        <f>(tester_gonzalo_performance[[#This Row],[post-handle-timestamp]]-tester_gonzalo_performance[[#This Row],[pre-handle-timestamp]])/1000000</f>
        <v>0.69330000000000003</v>
      </c>
    </row>
    <row r="6301" spans="1:6" hidden="1" x14ac:dyDescent="0.3">
      <c r="A6301" t="s">
        <v>5</v>
      </c>
      <c r="B6301" t="s">
        <v>13</v>
      </c>
      <c r="C6301">
        <v>200</v>
      </c>
      <c r="D6301">
        <v>532498406128900</v>
      </c>
      <c r="E6301">
        <v>532498406820400</v>
      </c>
      <c r="F6301">
        <f>(tester_gonzalo_performance[[#This Row],[post-handle-timestamp]]-tester_gonzalo_performance[[#This Row],[pre-handle-timestamp]])/1000000</f>
        <v>0.6915</v>
      </c>
    </row>
    <row r="6302" spans="1:6" hidden="1" x14ac:dyDescent="0.3">
      <c r="A6302" t="s">
        <v>5</v>
      </c>
      <c r="B6302" t="s">
        <v>14</v>
      </c>
      <c r="C6302">
        <v>200</v>
      </c>
      <c r="D6302">
        <v>532498422520900</v>
      </c>
      <c r="E6302">
        <v>532498423505999</v>
      </c>
      <c r="F6302">
        <f>(tester_gonzalo_performance[[#This Row],[post-handle-timestamp]]-tester_gonzalo_performance[[#This Row],[pre-handle-timestamp]])/1000000</f>
        <v>0.98509899999999995</v>
      </c>
    </row>
    <row r="6303" spans="1:6" hidden="1" x14ac:dyDescent="0.3">
      <c r="A6303" t="s">
        <v>5</v>
      </c>
      <c r="B6303" t="s">
        <v>15</v>
      </c>
      <c r="C6303">
        <v>200</v>
      </c>
      <c r="D6303">
        <v>532498437836200</v>
      </c>
      <c r="E6303">
        <v>532498439236399</v>
      </c>
      <c r="F6303">
        <f>(tester_gonzalo_performance[[#This Row],[post-handle-timestamp]]-tester_gonzalo_performance[[#This Row],[pre-handle-timestamp]])/1000000</f>
        <v>1.400199</v>
      </c>
    </row>
    <row r="6304" spans="1:6" hidden="1" x14ac:dyDescent="0.3">
      <c r="A6304" t="s">
        <v>5</v>
      </c>
      <c r="B6304" t="s">
        <v>16</v>
      </c>
      <c r="C6304">
        <v>200</v>
      </c>
      <c r="D6304">
        <v>532498453465000</v>
      </c>
      <c r="E6304">
        <v>532498454393500</v>
      </c>
      <c r="F6304">
        <f>(tester_gonzalo_performance[[#This Row],[post-handle-timestamp]]-tester_gonzalo_performance[[#This Row],[pre-handle-timestamp]])/1000000</f>
        <v>0.92849999999999999</v>
      </c>
    </row>
    <row r="6305" spans="1:6" hidden="1" x14ac:dyDescent="0.3">
      <c r="A6305" t="s">
        <v>5</v>
      </c>
      <c r="B6305" t="s">
        <v>17</v>
      </c>
      <c r="C6305">
        <v>200</v>
      </c>
      <c r="D6305">
        <v>532498469380900</v>
      </c>
      <c r="E6305">
        <v>532498470052000</v>
      </c>
      <c r="F6305">
        <f>(tester_gonzalo_performance[[#This Row],[post-handle-timestamp]]-tester_gonzalo_performance[[#This Row],[pre-handle-timestamp]])/1000000</f>
        <v>0.67110000000000003</v>
      </c>
    </row>
    <row r="6306" spans="1:6" hidden="1" x14ac:dyDescent="0.3">
      <c r="A6306" t="s">
        <v>5</v>
      </c>
      <c r="B6306" t="s">
        <v>18</v>
      </c>
      <c r="C6306">
        <v>200</v>
      </c>
      <c r="D6306">
        <v>532498485509600</v>
      </c>
      <c r="E6306">
        <v>532498486224600</v>
      </c>
      <c r="F6306">
        <f>(tester_gonzalo_performance[[#This Row],[post-handle-timestamp]]-tester_gonzalo_performance[[#This Row],[pre-handle-timestamp]])/1000000</f>
        <v>0.71499999999999997</v>
      </c>
    </row>
    <row r="6307" spans="1:6" hidden="1" x14ac:dyDescent="0.3">
      <c r="A6307" t="s">
        <v>5</v>
      </c>
      <c r="B6307" t="s">
        <v>19</v>
      </c>
      <c r="C6307">
        <v>200</v>
      </c>
      <c r="D6307">
        <v>532498501617100</v>
      </c>
      <c r="E6307">
        <v>532498502340000</v>
      </c>
      <c r="F6307">
        <f>(tester_gonzalo_performance[[#This Row],[post-handle-timestamp]]-tester_gonzalo_performance[[#This Row],[pre-handle-timestamp]])/1000000</f>
        <v>0.72289999999999999</v>
      </c>
    </row>
    <row r="6308" spans="1:6" hidden="1" x14ac:dyDescent="0.3">
      <c r="A6308" t="s">
        <v>5</v>
      </c>
      <c r="B6308" t="s">
        <v>20</v>
      </c>
      <c r="C6308">
        <v>200</v>
      </c>
      <c r="D6308">
        <v>532498517366100</v>
      </c>
      <c r="E6308">
        <v>532498520480699</v>
      </c>
      <c r="F6308">
        <f>(tester_gonzalo_performance[[#This Row],[post-handle-timestamp]]-tester_gonzalo_performance[[#This Row],[pre-handle-timestamp]])/1000000</f>
        <v>3.1145990000000001</v>
      </c>
    </row>
    <row r="6309" spans="1:6" hidden="1" x14ac:dyDescent="0.3">
      <c r="A6309" t="s">
        <v>5</v>
      </c>
      <c r="B6309" t="s">
        <v>21</v>
      </c>
      <c r="C6309">
        <v>200</v>
      </c>
      <c r="D6309">
        <v>532498549653399</v>
      </c>
      <c r="E6309">
        <v>532498550579700</v>
      </c>
      <c r="F6309">
        <f>(tester_gonzalo_performance[[#This Row],[post-handle-timestamp]]-tester_gonzalo_performance[[#This Row],[pre-handle-timestamp]])/1000000</f>
        <v>0.92630100000000004</v>
      </c>
    </row>
    <row r="6310" spans="1:6" hidden="1" x14ac:dyDescent="0.3">
      <c r="A6310" t="s">
        <v>5</v>
      </c>
      <c r="B6310" t="s">
        <v>41</v>
      </c>
      <c r="C6310">
        <v>200</v>
      </c>
      <c r="D6310">
        <v>532498564482499</v>
      </c>
      <c r="E6310">
        <v>532498565182600</v>
      </c>
      <c r="F6310">
        <f>(tester_gonzalo_performance[[#This Row],[post-handle-timestamp]]-tester_gonzalo_performance[[#This Row],[pre-handle-timestamp]])/1000000</f>
        <v>0.70010099999999997</v>
      </c>
    </row>
    <row r="6311" spans="1:6" x14ac:dyDescent="0.3">
      <c r="A6311" t="s">
        <v>5</v>
      </c>
      <c r="B6311" t="s">
        <v>35</v>
      </c>
      <c r="C6311">
        <v>200</v>
      </c>
      <c r="D6311">
        <v>532498580264000</v>
      </c>
      <c r="E6311">
        <v>532498584919400</v>
      </c>
      <c r="F6311">
        <f>(tester_gonzalo_performance[[#This Row],[post-handle-timestamp]]-tester_gonzalo_performance[[#This Row],[pre-handle-timestamp]])/1000000</f>
        <v>4.6554000000000002</v>
      </c>
    </row>
    <row r="6312" spans="1:6" hidden="1" x14ac:dyDescent="0.3">
      <c r="A6312" t="s">
        <v>5</v>
      </c>
      <c r="B6312" t="s">
        <v>8</v>
      </c>
      <c r="C6312">
        <v>200</v>
      </c>
      <c r="D6312">
        <v>532498705463300</v>
      </c>
      <c r="E6312">
        <v>532498706201700</v>
      </c>
      <c r="F6312">
        <f>(tester_gonzalo_performance[[#This Row],[post-handle-timestamp]]-tester_gonzalo_performance[[#This Row],[pre-handle-timestamp]])/1000000</f>
        <v>0.73839999999999995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532498721789800</v>
      </c>
      <c r="E6313">
        <v>532498722956100</v>
      </c>
      <c r="F6313">
        <f>(tester_gonzalo_performance[[#This Row],[post-handle-timestamp]]-tester_gonzalo_performance[[#This Row],[pre-handle-timestamp]])/1000000</f>
        <v>1.1662999999999999</v>
      </c>
    </row>
    <row r="6314" spans="1:6" hidden="1" x14ac:dyDescent="0.3">
      <c r="A6314" t="s">
        <v>5</v>
      </c>
      <c r="B6314" t="s">
        <v>10</v>
      </c>
      <c r="C6314">
        <v>200</v>
      </c>
      <c r="D6314">
        <v>532498736967899</v>
      </c>
      <c r="E6314">
        <v>532498737905900</v>
      </c>
      <c r="F6314">
        <f>(tester_gonzalo_performance[[#This Row],[post-handle-timestamp]]-tester_gonzalo_performance[[#This Row],[pre-handle-timestamp]])/1000000</f>
        <v>0.93800099999999997</v>
      </c>
    </row>
    <row r="6315" spans="1:6" hidden="1" x14ac:dyDescent="0.3">
      <c r="A6315" t="s">
        <v>5</v>
      </c>
      <c r="B6315" t="s">
        <v>11</v>
      </c>
      <c r="C6315">
        <v>200</v>
      </c>
      <c r="D6315">
        <v>532498753029700</v>
      </c>
      <c r="E6315">
        <v>532498753728400</v>
      </c>
      <c r="F6315">
        <f>(tester_gonzalo_performance[[#This Row],[post-handle-timestamp]]-tester_gonzalo_performance[[#This Row],[pre-handle-timestamp]])/1000000</f>
        <v>0.69869999999999999</v>
      </c>
    </row>
    <row r="6316" spans="1:6" hidden="1" x14ac:dyDescent="0.3">
      <c r="A6316" t="s">
        <v>5</v>
      </c>
      <c r="B6316" t="s">
        <v>12</v>
      </c>
      <c r="C6316">
        <v>200</v>
      </c>
      <c r="D6316">
        <v>532498769054600</v>
      </c>
      <c r="E6316">
        <v>532498769870799</v>
      </c>
      <c r="F6316">
        <f>(tester_gonzalo_performance[[#This Row],[post-handle-timestamp]]-tester_gonzalo_performance[[#This Row],[pre-handle-timestamp]])/1000000</f>
        <v>0.81619900000000001</v>
      </c>
    </row>
    <row r="6317" spans="1:6" hidden="1" x14ac:dyDescent="0.3">
      <c r="A6317" t="s">
        <v>5</v>
      </c>
      <c r="B6317" t="s">
        <v>13</v>
      </c>
      <c r="C6317">
        <v>200</v>
      </c>
      <c r="D6317">
        <v>532498785158099</v>
      </c>
      <c r="E6317">
        <v>532498785882600</v>
      </c>
      <c r="F6317">
        <f>(tester_gonzalo_performance[[#This Row],[post-handle-timestamp]]-tester_gonzalo_performance[[#This Row],[pre-handle-timestamp]])/1000000</f>
        <v>0.72450099999999995</v>
      </c>
    </row>
    <row r="6318" spans="1:6" hidden="1" x14ac:dyDescent="0.3">
      <c r="A6318" t="s">
        <v>5</v>
      </c>
      <c r="B6318" t="s">
        <v>14</v>
      </c>
      <c r="C6318">
        <v>200</v>
      </c>
      <c r="D6318">
        <v>532498800795100</v>
      </c>
      <c r="E6318">
        <v>532498801568400</v>
      </c>
      <c r="F6318">
        <f>(tester_gonzalo_performance[[#This Row],[post-handle-timestamp]]-tester_gonzalo_performance[[#This Row],[pre-handle-timestamp]])/1000000</f>
        <v>0.77329999999999999</v>
      </c>
    </row>
    <row r="6319" spans="1:6" hidden="1" x14ac:dyDescent="0.3">
      <c r="A6319" t="s">
        <v>5</v>
      </c>
      <c r="B6319" t="s">
        <v>15</v>
      </c>
      <c r="C6319">
        <v>200</v>
      </c>
      <c r="D6319">
        <v>532498817091800</v>
      </c>
      <c r="E6319">
        <v>532498817862500</v>
      </c>
      <c r="F6319">
        <f>(tester_gonzalo_performance[[#This Row],[post-handle-timestamp]]-tester_gonzalo_performance[[#This Row],[pre-handle-timestamp]])/1000000</f>
        <v>0.77070000000000005</v>
      </c>
    </row>
    <row r="6320" spans="1:6" hidden="1" x14ac:dyDescent="0.3">
      <c r="A6320" t="s">
        <v>5</v>
      </c>
      <c r="B6320" t="s">
        <v>16</v>
      </c>
      <c r="C6320">
        <v>200</v>
      </c>
      <c r="D6320">
        <v>532498832954000</v>
      </c>
      <c r="E6320">
        <v>532498833790399</v>
      </c>
      <c r="F6320">
        <f>(tester_gonzalo_performance[[#This Row],[post-handle-timestamp]]-tester_gonzalo_performance[[#This Row],[pre-handle-timestamp]])/1000000</f>
        <v>0.836399</v>
      </c>
    </row>
    <row r="6321" spans="1:6" hidden="1" x14ac:dyDescent="0.3">
      <c r="A6321" t="s">
        <v>5</v>
      </c>
      <c r="B6321" t="s">
        <v>17</v>
      </c>
      <c r="C6321">
        <v>200</v>
      </c>
      <c r="D6321">
        <v>532498849086000</v>
      </c>
      <c r="E6321">
        <v>532498849788500</v>
      </c>
      <c r="F6321">
        <f>(tester_gonzalo_performance[[#This Row],[post-handle-timestamp]]-tester_gonzalo_performance[[#This Row],[pre-handle-timestamp]])/1000000</f>
        <v>0.70250000000000001</v>
      </c>
    </row>
    <row r="6322" spans="1:6" hidden="1" x14ac:dyDescent="0.3">
      <c r="A6322" t="s">
        <v>5</v>
      </c>
      <c r="B6322" t="s">
        <v>18</v>
      </c>
      <c r="C6322">
        <v>200</v>
      </c>
      <c r="D6322">
        <v>532498864902499</v>
      </c>
      <c r="E6322">
        <v>532498865618000</v>
      </c>
      <c r="F6322">
        <f>(tester_gonzalo_performance[[#This Row],[post-handle-timestamp]]-tester_gonzalo_performance[[#This Row],[pre-handle-timestamp]])/1000000</f>
        <v>0.71550100000000005</v>
      </c>
    </row>
    <row r="6323" spans="1:6" hidden="1" x14ac:dyDescent="0.3">
      <c r="A6323" t="s">
        <v>5</v>
      </c>
      <c r="B6323" t="s">
        <v>19</v>
      </c>
      <c r="C6323">
        <v>200</v>
      </c>
      <c r="D6323">
        <v>532498880953800</v>
      </c>
      <c r="E6323">
        <v>532498881659599</v>
      </c>
      <c r="F6323">
        <f>(tester_gonzalo_performance[[#This Row],[post-handle-timestamp]]-tester_gonzalo_performance[[#This Row],[pre-handle-timestamp]])/1000000</f>
        <v>0.70579899999999995</v>
      </c>
    </row>
    <row r="6324" spans="1:6" hidden="1" x14ac:dyDescent="0.3">
      <c r="A6324" t="s">
        <v>5</v>
      </c>
      <c r="B6324" t="s">
        <v>20</v>
      </c>
      <c r="C6324">
        <v>200</v>
      </c>
      <c r="D6324">
        <v>532498896897800</v>
      </c>
      <c r="E6324">
        <v>532498898085900</v>
      </c>
      <c r="F6324">
        <f>(tester_gonzalo_performance[[#This Row],[post-handle-timestamp]]-tester_gonzalo_performance[[#This Row],[pre-handle-timestamp]])/1000000</f>
        <v>1.1880999999999999</v>
      </c>
    </row>
    <row r="6325" spans="1:6" hidden="1" x14ac:dyDescent="0.3">
      <c r="A6325" t="s">
        <v>5</v>
      </c>
      <c r="B6325" t="s">
        <v>21</v>
      </c>
      <c r="C6325">
        <v>200</v>
      </c>
      <c r="D6325">
        <v>532498929018100</v>
      </c>
      <c r="E6325">
        <v>532498930052000</v>
      </c>
      <c r="F6325">
        <f>(tester_gonzalo_performance[[#This Row],[post-handle-timestamp]]-tester_gonzalo_performance[[#This Row],[pre-handle-timestamp]])/1000000</f>
        <v>1.0339</v>
      </c>
    </row>
    <row r="6326" spans="1:6" x14ac:dyDescent="0.3">
      <c r="A6326" t="s">
        <v>5</v>
      </c>
      <c r="B6326" t="s">
        <v>28</v>
      </c>
      <c r="C6326">
        <v>302</v>
      </c>
      <c r="D6326">
        <v>532498944640700</v>
      </c>
      <c r="E6326">
        <v>532498947017699</v>
      </c>
      <c r="F6326">
        <f>(tester_gonzalo_performance[[#This Row],[post-handle-timestamp]]-tester_gonzalo_performance[[#This Row],[pre-handle-timestamp]])/1000000</f>
        <v>2.3769990000000001</v>
      </c>
    </row>
    <row r="6327" spans="1:6" x14ac:dyDescent="0.3">
      <c r="A6327" t="s">
        <v>5</v>
      </c>
      <c r="B6327" t="s">
        <v>7</v>
      </c>
      <c r="C6327">
        <v>200</v>
      </c>
      <c r="D6327">
        <v>532498960649900</v>
      </c>
      <c r="E6327">
        <v>532498962295100</v>
      </c>
      <c r="F6327">
        <f>(tester_gonzalo_performance[[#This Row],[post-handle-timestamp]]-tester_gonzalo_performance[[#This Row],[pre-handle-timestamp]])/1000000</f>
        <v>1.6452</v>
      </c>
    </row>
    <row r="6328" spans="1:6" hidden="1" x14ac:dyDescent="0.3">
      <c r="A6328" t="s">
        <v>5</v>
      </c>
      <c r="B6328" t="s">
        <v>8</v>
      </c>
      <c r="C6328">
        <v>200</v>
      </c>
      <c r="D6328">
        <v>532499054957799</v>
      </c>
      <c r="E6328">
        <v>532499056117299</v>
      </c>
      <c r="F6328">
        <f>(tester_gonzalo_performance[[#This Row],[post-handle-timestamp]]-tester_gonzalo_performance[[#This Row],[pre-handle-timestamp]])/1000000</f>
        <v>1.1595</v>
      </c>
    </row>
    <row r="6329" spans="1:6" hidden="1" x14ac:dyDescent="0.3">
      <c r="A6329" t="s">
        <v>5</v>
      </c>
      <c r="B6329" t="s">
        <v>9</v>
      </c>
      <c r="C6329">
        <v>200</v>
      </c>
      <c r="D6329">
        <v>532499070383499</v>
      </c>
      <c r="E6329">
        <v>532499071538800</v>
      </c>
      <c r="F6329">
        <f>(tester_gonzalo_performance[[#This Row],[post-handle-timestamp]]-tester_gonzalo_performance[[#This Row],[pre-handle-timestamp]])/1000000</f>
        <v>1.1553009999999999</v>
      </c>
    </row>
    <row r="6330" spans="1:6" hidden="1" x14ac:dyDescent="0.3">
      <c r="A6330" t="s">
        <v>5</v>
      </c>
      <c r="B6330" t="s">
        <v>10</v>
      </c>
      <c r="C6330">
        <v>200</v>
      </c>
      <c r="D6330">
        <v>532499086380600</v>
      </c>
      <c r="E6330">
        <v>532499087236300</v>
      </c>
      <c r="F6330">
        <f>(tester_gonzalo_performance[[#This Row],[post-handle-timestamp]]-tester_gonzalo_performance[[#This Row],[pre-handle-timestamp]])/1000000</f>
        <v>0.85570000000000002</v>
      </c>
    </row>
    <row r="6331" spans="1:6" hidden="1" x14ac:dyDescent="0.3">
      <c r="A6331" t="s">
        <v>5</v>
      </c>
      <c r="B6331" t="s">
        <v>11</v>
      </c>
      <c r="C6331">
        <v>200</v>
      </c>
      <c r="D6331">
        <v>532499102002200</v>
      </c>
      <c r="E6331">
        <v>532499102717499</v>
      </c>
      <c r="F6331">
        <f>(tester_gonzalo_performance[[#This Row],[post-handle-timestamp]]-tester_gonzalo_performance[[#This Row],[pre-handle-timestamp]])/1000000</f>
        <v>0.71529900000000002</v>
      </c>
    </row>
    <row r="6332" spans="1:6" hidden="1" x14ac:dyDescent="0.3">
      <c r="A6332" t="s">
        <v>5</v>
      </c>
      <c r="B6332" t="s">
        <v>12</v>
      </c>
      <c r="C6332">
        <v>200</v>
      </c>
      <c r="D6332">
        <v>532499118062700</v>
      </c>
      <c r="E6332">
        <v>532499118765400</v>
      </c>
      <c r="F6332">
        <f>(tester_gonzalo_performance[[#This Row],[post-handle-timestamp]]-tester_gonzalo_performance[[#This Row],[pre-handle-timestamp]])/1000000</f>
        <v>0.70269999999999999</v>
      </c>
    </row>
    <row r="6333" spans="1:6" hidden="1" x14ac:dyDescent="0.3">
      <c r="A6333" t="s">
        <v>5</v>
      </c>
      <c r="B6333" t="s">
        <v>13</v>
      </c>
      <c r="C6333">
        <v>200</v>
      </c>
      <c r="D6333">
        <v>532499134036800</v>
      </c>
      <c r="E6333">
        <v>532499134720300</v>
      </c>
      <c r="F6333">
        <f>(tester_gonzalo_performance[[#This Row],[post-handle-timestamp]]-tester_gonzalo_performance[[#This Row],[pre-handle-timestamp]])/1000000</f>
        <v>0.6835</v>
      </c>
    </row>
    <row r="6334" spans="1:6" hidden="1" x14ac:dyDescent="0.3">
      <c r="A6334" t="s">
        <v>5</v>
      </c>
      <c r="B6334" t="s">
        <v>14</v>
      </c>
      <c r="C6334">
        <v>200</v>
      </c>
      <c r="D6334">
        <v>532499150028900</v>
      </c>
      <c r="E6334">
        <v>532499150781000</v>
      </c>
      <c r="F6334">
        <f>(tester_gonzalo_performance[[#This Row],[post-handle-timestamp]]-tester_gonzalo_performance[[#This Row],[pre-handle-timestamp]])/1000000</f>
        <v>0.75209999999999999</v>
      </c>
    </row>
    <row r="6335" spans="1:6" hidden="1" x14ac:dyDescent="0.3">
      <c r="A6335" t="s">
        <v>5</v>
      </c>
      <c r="B6335" t="s">
        <v>15</v>
      </c>
      <c r="C6335">
        <v>200</v>
      </c>
      <c r="D6335">
        <v>532499166029999</v>
      </c>
      <c r="E6335">
        <v>532499166785200</v>
      </c>
      <c r="F6335">
        <f>(tester_gonzalo_performance[[#This Row],[post-handle-timestamp]]-tester_gonzalo_performance[[#This Row],[pre-handle-timestamp]])/1000000</f>
        <v>0.75520100000000001</v>
      </c>
    </row>
    <row r="6336" spans="1:6" hidden="1" x14ac:dyDescent="0.3">
      <c r="A6336" t="s">
        <v>5</v>
      </c>
      <c r="B6336" t="s">
        <v>16</v>
      </c>
      <c r="C6336">
        <v>200</v>
      </c>
      <c r="D6336">
        <v>532499181381200</v>
      </c>
      <c r="E6336">
        <v>532499182199700</v>
      </c>
      <c r="F6336">
        <f>(tester_gonzalo_performance[[#This Row],[post-handle-timestamp]]-tester_gonzalo_performance[[#This Row],[pre-handle-timestamp]])/1000000</f>
        <v>0.81850000000000001</v>
      </c>
    </row>
    <row r="6337" spans="1:6" hidden="1" x14ac:dyDescent="0.3">
      <c r="A6337" t="s">
        <v>5</v>
      </c>
      <c r="B6337" t="s">
        <v>17</v>
      </c>
      <c r="C6337">
        <v>200</v>
      </c>
      <c r="D6337">
        <v>532499197496100</v>
      </c>
      <c r="E6337">
        <v>532499198294800</v>
      </c>
      <c r="F6337">
        <f>(tester_gonzalo_performance[[#This Row],[post-handle-timestamp]]-tester_gonzalo_performance[[#This Row],[pre-handle-timestamp]])/1000000</f>
        <v>0.79869999999999997</v>
      </c>
    </row>
    <row r="6338" spans="1:6" hidden="1" x14ac:dyDescent="0.3">
      <c r="A6338" t="s">
        <v>5</v>
      </c>
      <c r="B6338" t="s">
        <v>18</v>
      </c>
      <c r="C6338">
        <v>200</v>
      </c>
      <c r="D6338">
        <v>532499212075100</v>
      </c>
      <c r="E6338">
        <v>532499212762000</v>
      </c>
      <c r="F6338">
        <f>(tester_gonzalo_performance[[#This Row],[post-handle-timestamp]]-tester_gonzalo_performance[[#This Row],[pre-handle-timestamp]])/1000000</f>
        <v>0.68689999999999996</v>
      </c>
    </row>
    <row r="6339" spans="1:6" hidden="1" x14ac:dyDescent="0.3">
      <c r="A6339" t="s">
        <v>5</v>
      </c>
      <c r="B6339" t="s">
        <v>19</v>
      </c>
      <c r="C6339">
        <v>200</v>
      </c>
      <c r="D6339">
        <v>532499228104800</v>
      </c>
      <c r="E6339">
        <v>532499228841300</v>
      </c>
      <c r="F6339">
        <f>(tester_gonzalo_performance[[#This Row],[post-handle-timestamp]]-tester_gonzalo_performance[[#This Row],[pre-handle-timestamp]])/1000000</f>
        <v>0.73650000000000004</v>
      </c>
    </row>
    <row r="6340" spans="1:6" hidden="1" x14ac:dyDescent="0.3">
      <c r="A6340" t="s">
        <v>5</v>
      </c>
      <c r="B6340" t="s">
        <v>20</v>
      </c>
      <c r="C6340">
        <v>200</v>
      </c>
      <c r="D6340">
        <v>532499244118700</v>
      </c>
      <c r="E6340">
        <v>532499245279800</v>
      </c>
      <c r="F6340">
        <f>(tester_gonzalo_performance[[#This Row],[post-handle-timestamp]]-tester_gonzalo_performance[[#This Row],[pre-handle-timestamp]])/1000000</f>
        <v>1.1611</v>
      </c>
    </row>
    <row r="6341" spans="1:6" hidden="1" x14ac:dyDescent="0.3">
      <c r="A6341" t="s">
        <v>5</v>
      </c>
      <c r="B6341" t="s">
        <v>21</v>
      </c>
      <c r="C6341">
        <v>200</v>
      </c>
      <c r="D6341">
        <v>532499276066500</v>
      </c>
      <c r="E6341">
        <v>532499276983100</v>
      </c>
      <c r="F6341">
        <f>(tester_gonzalo_performance[[#This Row],[post-handle-timestamp]]-tester_gonzalo_performance[[#This Row],[pre-handle-timestamp]])/1000000</f>
        <v>0.91659999999999997</v>
      </c>
    </row>
    <row r="6342" spans="1:6" x14ac:dyDescent="0.3">
      <c r="A6342" t="s">
        <v>5</v>
      </c>
      <c r="B6342" t="s">
        <v>25</v>
      </c>
      <c r="C6342">
        <v>200</v>
      </c>
      <c r="D6342">
        <v>532499291706300</v>
      </c>
      <c r="E6342">
        <v>532499293593700</v>
      </c>
      <c r="F6342">
        <f>(tester_gonzalo_performance[[#This Row],[post-handle-timestamp]]-tester_gonzalo_performance[[#This Row],[pre-handle-timestamp]])/1000000</f>
        <v>1.8874</v>
      </c>
    </row>
    <row r="6343" spans="1:6" hidden="1" x14ac:dyDescent="0.3">
      <c r="A6343" t="s">
        <v>5</v>
      </c>
      <c r="B6343" t="s">
        <v>8</v>
      </c>
      <c r="C6343">
        <v>200</v>
      </c>
      <c r="D6343">
        <v>532499386091800</v>
      </c>
      <c r="E6343">
        <v>532499386828899</v>
      </c>
      <c r="F6343">
        <f>(tester_gonzalo_performance[[#This Row],[post-handle-timestamp]]-tester_gonzalo_performance[[#This Row],[pre-handle-timestamp]])/1000000</f>
        <v>0.73709899999999995</v>
      </c>
    </row>
    <row r="6344" spans="1:6" hidden="1" x14ac:dyDescent="0.3">
      <c r="A6344" t="s">
        <v>5</v>
      </c>
      <c r="B6344" t="s">
        <v>9</v>
      </c>
      <c r="C6344">
        <v>200</v>
      </c>
      <c r="D6344">
        <v>532499402669100</v>
      </c>
      <c r="E6344">
        <v>532499403532700</v>
      </c>
      <c r="F6344">
        <f>(tester_gonzalo_performance[[#This Row],[post-handle-timestamp]]-tester_gonzalo_performance[[#This Row],[pre-handle-timestamp]])/1000000</f>
        <v>0.86360000000000003</v>
      </c>
    </row>
    <row r="6345" spans="1:6" hidden="1" x14ac:dyDescent="0.3">
      <c r="A6345" t="s">
        <v>5</v>
      </c>
      <c r="B6345" t="s">
        <v>10</v>
      </c>
      <c r="C6345">
        <v>200</v>
      </c>
      <c r="D6345">
        <v>532499418404500</v>
      </c>
      <c r="E6345">
        <v>532499419154600</v>
      </c>
      <c r="F6345">
        <f>(tester_gonzalo_performance[[#This Row],[post-handle-timestamp]]-tester_gonzalo_performance[[#This Row],[pre-handle-timestamp]])/1000000</f>
        <v>0.75009999999999999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532499433453800</v>
      </c>
      <c r="E6346">
        <v>532499434232300</v>
      </c>
      <c r="F6346">
        <f>(tester_gonzalo_performance[[#This Row],[post-handle-timestamp]]-tester_gonzalo_performance[[#This Row],[pre-handle-timestamp]])/1000000</f>
        <v>0.77849999999999997</v>
      </c>
    </row>
    <row r="6347" spans="1:6" hidden="1" x14ac:dyDescent="0.3">
      <c r="A6347" t="s">
        <v>5</v>
      </c>
      <c r="B6347" t="s">
        <v>12</v>
      </c>
      <c r="C6347">
        <v>200</v>
      </c>
      <c r="D6347">
        <v>532499448880000</v>
      </c>
      <c r="E6347">
        <v>532499449606600</v>
      </c>
      <c r="F6347">
        <f>(tester_gonzalo_performance[[#This Row],[post-handle-timestamp]]-tester_gonzalo_performance[[#This Row],[pre-handle-timestamp]])/1000000</f>
        <v>0.72660000000000002</v>
      </c>
    </row>
    <row r="6348" spans="1:6" hidden="1" x14ac:dyDescent="0.3">
      <c r="A6348" t="s">
        <v>5</v>
      </c>
      <c r="B6348" t="s">
        <v>13</v>
      </c>
      <c r="C6348">
        <v>200</v>
      </c>
      <c r="D6348">
        <v>532499464815899</v>
      </c>
      <c r="E6348">
        <v>532499465617900</v>
      </c>
      <c r="F6348">
        <f>(tester_gonzalo_performance[[#This Row],[post-handle-timestamp]]-tester_gonzalo_performance[[#This Row],[pre-handle-timestamp]])/1000000</f>
        <v>0.80200099999999996</v>
      </c>
    </row>
    <row r="6349" spans="1:6" hidden="1" x14ac:dyDescent="0.3">
      <c r="A6349" t="s">
        <v>5</v>
      </c>
      <c r="B6349" t="s">
        <v>14</v>
      </c>
      <c r="C6349">
        <v>200</v>
      </c>
      <c r="D6349">
        <v>532499480962900</v>
      </c>
      <c r="E6349">
        <v>532499481744000</v>
      </c>
      <c r="F6349">
        <f>(tester_gonzalo_performance[[#This Row],[post-handle-timestamp]]-tester_gonzalo_performance[[#This Row],[pre-handle-timestamp]])/1000000</f>
        <v>0.78110000000000002</v>
      </c>
    </row>
    <row r="6350" spans="1:6" hidden="1" x14ac:dyDescent="0.3">
      <c r="A6350" t="s">
        <v>5</v>
      </c>
      <c r="B6350" t="s">
        <v>15</v>
      </c>
      <c r="C6350">
        <v>200</v>
      </c>
      <c r="D6350">
        <v>532499496953099</v>
      </c>
      <c r="E6350">
        <v>532499497719400</v>
      </c>
      <c r="F6350">
        <f>(tester_gonzalo_performance[[#This Row],[post-handle-timestamp]]-tester_gonzalo_performance[[#This Row],[pre-handle-timestamp]])/1000000</f>
        <v>0.76630100000000001</v>
      </c>
    </row>
    <row r="6351" spans="1:6" hidden="1" x14ac:dyDescent="0.3">
      <c r="A6351" t="s">
        <v>5</v>
      </c>
      <c r="B6351" t="s">
        <v>16</v>
      </c>
      <c r="C6351">
        <v>200</v>
      </c>
      <c r="D6351">
        <v>532499513137500</v>
      </c>
      <c r="E6351">
        <v>532499513952199</v>
      </c>
      <c r="F6351">
        <f>(tester_gonzalo_performance[[#This Row],[post-handle-timestamp]]-tester_gonzalo_performance[[#This Row],[pre-handle-timestamp]])/1000000</f>
        <v>0.81469899999999995</v>
      </c>
    </row>
    <row r="6352" spans="1:6" hidden="1" x14ac:dyDescent="0.3">
      <c r="A6352" t="s">
        <v>5</v>
      </c>
      <c r="B6352" t="s">
        <v>17</v>
      </c>
      <c r="C6352">
        <v>200</v>
      </c>
      <c r="D6352">
        <v>532499529224999</v>
      </c>
      <c r="E6352">
        <v>532499529927200</v>
      </c>
      <c r="F6352">
        <f>(tester_gonzalo_performance[[#This Row],[post-handle-timestamp]]-tester_gonzalo_performance[[#This Row],[pre-handle-timestamp]])/1000000</f>
        <v>0.70220099999999996</v>
      </c>
    </row>
    <row r="6353" spans="1:6" hidden="1" x14ac:dyDescent="0.3">
      <c r="A6353" t="s">
        <v>5</v>
      </c>
      <c r="B6353" t="s">
        <v>18</v>
      </c>
      <c r="C6353">
        <v>200</v>
      </c>
      <c r="D6353">
        <v>532499544862200</v>
      </c>
      <c r="E6353">
        <v>532499545563200</v>
      </c>
      <c r="F6353">
        <f>(tester_gonzalo_performance[[#This Row],[post-handle-timestamp]]-tester_gonzalo_performance[[#This Row],[pre-handle-timestamp]])/1000000</f>
        <v>0.70099999999999996</v>
      </c>
    </row>
    <row r="6354" spans="1:6" hidden="1" x14ac:dyDescent="0.3">
      <c r="A6354" t="s">
        <v>5</v>
      </c>
      <c r="B6354" t="s">
        <v>19</v>
      </c>
      <c r="C6354">
        <v>200</v>
      </c>
      <c r="D6354">
        <v>532499561078000</v>
      </c>
      <c r="E6354">
        <v>532499561743899</v>
      </c>
      <c r="F6354">
        <f>(tester_gonzalo_performance[[#This Row],[post-handle-timestamp]]-tester_gonzalo_performance[[#This Row],[pre-handle-timestamp]])/1000000</f>
        <v>0.66589900000000002</v>
      </c>
    </row>
    <row r="6355" spans="1:6" hidden="1" x14ac:dyDescent="0.3">
      <c r="A6355" t="s">
        <v>5</v>
      </c>
      <c r="B6355" t="s">
        <v>20</v>
      </c>
      <c r="C6355">
        <v>200</v>
      </c>
      <c r="D6355">
        <v>532499576301800</v>
      </c>
      <c r="E6355">
        <v>532499578968500</v>
      </c>
      <c r="F6355">
        <f>(tester_gonzalo_performance[[#This Row],[post-handle-timestamp]]-tester_gonzalo_performance[[#This Row],[pre-handle-timestamp]])/1000000</f>
        <v>2.6667000000000001</v>
      </c>
    </row>
    <row r="6356" spans="1:6" hidden="1" x14ac:dyDescent="0.3">
      <c r="A6356" t="s">
        <v>5</v>
      </c>
      <c r="B6356" t="s">
        <v>21</v>
      </c>
      <c r="C6356">
        <v>200</v>
      </c>
      <c r="D6356">
        <v>532499607861300</v>
      </c>
      <c r="E6356">
        <v>532499609023400</v>
      </c>
      <c r="F6356">
        <f>(tester_gonzalo_performance[[#This Row],[post-handle-timestamp]]-tester_gonzalo_performance[[#This Row],[pre-handle-timestamp]])/1000000</f>
        <v>1.1620999999999999</v>
      </c>
    </row>
    <row r="6357" spans="1:6" x14ac:dyDescent="0.3">
      <c r="A6357" t="s">
        <v>26</v>
      </c>
      <c r="B6357" t="s">
        <v>25</v>
      </c>
      <c r="C6357">
        <v>302</v>
      </c>
      <c r="D6357">
        <v>532499622566200</v>
      </c>
      <c r="E6357">
        <v>532499627277900</v>
      </c>
      <c r="F6357">
        <f>(tester_gonzalo_performance[[#This Row],[post-handle-timestamp]]-tester_gonzalo_performance[[#This Row],[pre-handle-timestamp]])/1000000</f>
        <v>4.7117000000000004</v>
      </c>
    </row>
    <row r="6358" spans="1:6" x14ac:dyDescent="0.3">
      <c r="A6358" t="s">
        <v>5</v>
      </c>
      <c r="B6358" t="s">
        <v>6</v>
      </c>
      <c r="C6358">
        <v>302</v>
      </c>
      <c r="D6358">
        <v>532499640118600</v>
      </c>
      <c r="E6358">
        <v>532499641909300</v>
      </c>
      <c r="F6358">
        <f>(tester_gonzalo_performance[[#This Row],[post-handle-timestamp]]-tester_gonzalo_performance[[#This Row],[pre-handle-timestamp]])/1000000</f>
        <v>1.7907</v>
      </c>
    </row>
    <row r="6359" spans="1:6" x14ac:dyDescent="0.3">
      <c r="A6359" t="s">
        <v>5</v>
      </c>
      <c r="B6359" t="s">
        <v>7</v>
      </c>
      <c r="C6359">
        <v>200</v>
      </c>
      <c r="D6359">
        <v>532499653261899</v>
      </c>
      <c r="E6359">
        <v>532499654624199</v>
      </c>
      <c r="F6359">
        <f>(tester_gonzalo_performance[[#This Row],[post-handle-timestamp]]-tester_gonzalo_performance[[#This Row],[pre-handle-timestamp]])/1000000</f>
        <v>1.3623000000000001</v>
      </c>
    </row>
    <row r="6360" spans="1:6" hidden="1" x14ac:dyDescent="0.3">
      <c r="A6360" t="s">
        <v>5</v>
      </c>
      <c r="B6360" t="s">
        <v>8</v>
      </c>
      <c r="C6360">
        <v>200</v>
      </c>
      <c r="D6360">
        <v>532499715922200</v>
      </c>
      <c r="E6360">
        <v>532499716651500</v>
      </c>
      <c r="F6360">
        <f>(tester_gonzalo_performance[[#This Row],[post-handle-timestamp]]-tester_gonzalo_performance[[#This Row],[pre-handle-timestamp]])/1000000</f>
        <v>0.72929999999999995</v>
      </c>
    </row>
    <row r="6361" spans="1:6" hidden="1" x14ac:dyDescent="0.3">
      <c r="A6361" t="s">
        <v>5</v>
      </c>
      <c r="B6361" t="s">
        <v>9</v>
      </c>
      <c r="C6361">
        <v>200</v>
      </c>
      <c r="D6361">
        <v>532499731102800</v>
      </c>
      <c r="E6361">
        <v>532499731894099</v>
      </c>
      <c r="F6361">
        <f>(tester_gonzalo_performance[[#This Row],[post-handle-timestamp]]-tester_gonzalo_performance[[#This Row],[pre-handle-timestamp]])/1000000</f>
        <v>0.79129899999999997</v>
      </c>
    </row>
    <row r="6362" spans="1:6" hidden="1" x14ac:dyDescent="0.3">
      <c r="A6362" t="s">
        <v>5</v>
      </c>
      <c r="B6362" t="s">
        <v>10</v>
      </c>
      <c r="C6362">
        <v>200</v>
      </c>
      <c r="D6362">
        <v>532499747065500</v>
      </c>
      <c r="E6362">
        <v>532499747743600</v>
      </c>
      <c r="F6362">
        <f>(tester_gonzalo_performance[[#This Row],[post-handle-timestamp]]-tester_gonzalo_performance[[#This Row],[pre-handle-timestamp]])/1000000</f>
        <v>0.67810000000000004</v>
      </c>
    </row>
    <row r="6363" spans="1:6" hidden="1" x14ac:dyDescent="0.3">
      <c r="A6363" t="s">
        <v>5</v>
      </c>
      <c r="B6363" t="s">
        <v>11</v>
      </c>
      <c r="C6363">
        <v>200</v>
      </c>
      <c r="D6363">
        <v>532499763396600</v>
      </c>
      <c r="E6363">
        <v>532499764205900</v>
      </c>
      <c r="F6363">
        <f>(tester_gonzalo_performance[[#This Row],[post-handle-timestamp]]-tester_gonzalo_performance[[#This Row],[pre-handle-timestamp]])/1000000</f>
        <v>0.80930000000000002</v>
      </c>
    </row>
    <row r="6364" spans="1:6" hidden="1" x14ac:dyDescent="0.3">
      <c r="A6364" t="s">
        <v>5</v>
      </c>
      <c r="B6364" t="s">
        <v>12</v>
      </c>
      <c r="C6364">
        <v>200</v>
      </c>
      <c r="D6364">
        <v>532499779329500</v>
      </c>
      <c r="E6364">
        <v>532499780160299</v>
      </c>
      <c r="F6364">
        <f>(tester_gonzalo_performance[[#This Row],[post-handle-timestamp]]-tester_gonzalo_performance[[#This Row],[pre-handle-timestamp]])/1000000</f>
        <v>0.83079899999999995</v>
      </c>
    </row>
    <row r="6365" spans="1:6" hidden="1" x14ac:dyDescent="0.3">
      <c r="A6365" t="s">
        <v>5</v>
      </c>
      <c r="B6365" t="s">
        <v>13</v>
      </c>
      <c r="C6365">
        <v>200</v>
      </c>
      <c r="D6365">
        <v>532499795259200</v>
      </c>
      <c r="E6365">
        <v>532499795983699</v>
      </c>
      <c r="F6365">
        <f>(tester_gonzalo_performance[[#This Row],[post-handle-timestamp]]-tester_gonzalo_performance[[#This Row],[pre-handle-timestamp]])/1000000</f>
        <v>0.724499</v>
      </c>
    </row>
    <row r="6366" spans="1:6" hidden="1" x14ac:dyDescent="0.3">
      <c r="A6366" t="s">
        <v>5</v>
      </c>
      <c r="B6366" t="s">
        <v>14</v>
      </c>
      <c r="C6366">
        <v>200</v>
      </c>
      <c r="D6366">
        <v>532499811608699</v>
      </c>
      <c r="E6366">
        <v>532499812681400</v>
      </c>
      <c r="F6366">
        <f>(tester_gonzalo_performance[[#This Row],[post-handle-timestamp]]-tester_gonzalo_performance[[#This Row],[pre-handle-timestamp]])/1000000</f>
        <v>1.0727009999999999</v>
      </c>
    </row>
    <row r="6367" spans="1:6" hidden="1" x14ac:dyDescent="0.3">
      <c r="A6367" t="s">
        <v>5</v>
      </c>
      <c r="B6367" t="s">
        <v>15</v>
      </c>
      <c r="C6367">
        <v>200</v>
      </c>
      <c r="D6367">
        <v>532499827271800</v>
      </c>
      <c r="E6367">
        <v>532499827993100</v>
      </c>
      <c r="F6367">
        <f>(tester_gonzalo_performance[[#This Row],[post-handle-timestamp]]-tester_gonzalo_performance[[#This Row],[pre-handle-timestamp]])/1000000</f>
        <v>0.72130000000000005</v>
      </c>
    </row>
    <row r="6368" spans="1:6" hidden="1" x14ac:dyDescent="0.3">
      <c r="A6368" t="s">
        <v>5</v>
      </c>
      <c r="B6368" t="s">
        <v>16</v>
      </c>
      <c r="C6368">
        <v>200</v>
      </c>
      <c r="D6368">
        <v>532499843186200</v>
      </c>
      <c r="E6368">
        <v>532499843940800</v>
      </c>
      <c r="F6368">
        <f>(tester_gonzalo_performance[[#This Row],[post-handle-timestamp]]-tester_gonzalo_performance[[#This Row],[pre-handle-timestamp]])/1000000</f>
        <v>0.75460000000000005</v>
      </c>
    </row>
    <row r="6369" spans="1:6" hidden="1" x14ac:dyDescent="0.3">
      <c r="A6369" t="s">
        <v>5</v>
      </c>
      <c r="B6369" t="s">
        <v>17</v>
      </c>
      <c r="C6369">
        <v>200</v>
      </c>
      <c r="D6369">
        <v>532499858389399</v>
      </c>
      <c r="E6369">
        <v>532499859096200</v>
      </c>
      <c r="F6369">
        <f>(tester_gonzalo_performance[[#This Row],[post-handle-timestamp]]-tester_gonzalo_performance[[#This Row],[pre-handle-timestamp]])/1000000</f>
        <v>0.70680100000000001</v>
      </c>
    </row>
    <row r="6370" spans="1:6" hidden="1" x14ac:dyDescent="0.3">
      <c r="A6370" t="s">
        <v>5</v>
      </c>
      <c r="B6370" t="s">
        <v>18</v>
      </c>
      <c r="C6370">
        <v>200</v>
      </c>
      <c r="D6370">
        <v>532499873249999</v>
      </c>
      <c r="E6370">
        <v>532499873969699</v>
      </c>
      <c r="F6370">
        <f>(tester_gonzalo_performance[[#This Row],[post-handle-timestamp]]-tester_gonzalo_performance[[#This Row],[pre-handle-timestamp]])/1000000</f>
        <v>0.71970000000000001</v>
      </c>
    </row>
    <row r="6371" spans="1:6" hidden="1" x14ac:dyDescent="0.3">
      <c r="A6371" t="s">
        <v>5</v>
      </c>
      <c r="B6371" t="s">
        <v>19</v>
      </c>
      <c r="C6371">
        <v>200</v>
      </c>
      <c r="D6371">
        <v>532499889577200</v>
      </c>
      <c r="E6371">
        <v>532499890230100</v>
      </c>
      <c r="F6371">
        <f>(tester_gonzalo_performance[[#This Row],[post-handle-timestamp]]-tester_gonzalo_performance[[#This Row],[pre-handle-timestamp]])/1000000</f>
        <v>0.65290000000000004</v>
      </c>
    </row>
    <row r="6372" spans="1:6" hidden="1" x14ac:dyDescent="0.3">
      <c r="A6372" t="s">
        <v>5</v>
      </c>
      <c r="B6372" t="s">
        <v>20</v>
      </c>
      <c r="C6372">
        <v>200</v>
      </c>
      <c r="D6372">
        <v>532499905442700</v>
      </c>
      <c r="E6372">
        <v>532499906896500</v>
      </c>
      <c r="F6372">
        <f>(tester_gonzalo_performance[[#This Row],[post-handle-timestamp]]-tester_gonzalo_performance[[#This Row],[pre-handle-timestamp]])/1000000</f>
        <v>1.4538</v>
      </c>
    </row>
    <row r="6373" spans="1:6" hidden="1" x14ac:dyDescent="0.3">
      <c r="A6373" t="s">
        <v>5</v>
      </c>
      <c r="B6373" t="s">
        <v>21</v>
      </c>
      <c r="C6373">
        <v>200</v>
      </c>
      <c r="D6373">
        <v>532499937768799</v>
      </c>
      <c r="E6373">
        <v>532499938830000</v>
      </c>
      <c r="F6373">
        <f>(tester_gonzalo_performance[[#This Row],[post-handle-timestamp]]-tester_gonzalo_performance[[#This Row],[pre-handle-timestamp]])/1000000</f>
        <v>1.0612010000000001</v>
      </c>
    </row>
    <row r="6374" spans="1:6" x14ac:dyDescent="0.3">
      <c r="A6374" t="s">
        <v>5</v>
      </c>
      <c r="B6374" t="s">
        <v>34</v>
      </c>
      <c r="C6374">
        <v>200</v>
      </c>
      <c r="D6374">
        <v>532499953428700</v>
      </c>
      <c r="E6374">
        <v>532499958812900</v>
      </c>
      <c r="F6374">
        <f>(tester_gonzalo_performance[[#This Row],[post-handle-timestamp]]-tester_gonzalo_performance[[#This Row],[pre-handle-timestamp]])/1000000</f>
        <v>5.3841999999999999</v>
      </c>
    </row>
    <row r="6375" spans="1:6" hidden="1" x14ac:dyDescent="0.3">
      <c r="A6375" t="s">
        <v>5</v>
      </c>
      <c r="B6375" t="s">
        <v>8</v>
      </c>
      <c r="C6375">
        <v>200</v>
      </c>
      <c r="D6375">
        <v>532500046987000</v>
      </c>
      <c r="E6375">
        <v>532500047733700</v>
      </c>
      <c r="F6375">
        <f>(tester_gonzalo_performance[[#This Row],[post-handle-timestamp]]-tester_gonzalo_performance[[#This Row],[pre-handle-timestamp]])/1000000</f>
        <v>0.74670000000000003</v>
      </c>
    </row>
    <row r="6376" spans="1:6" hidden="1" x14ac:dyDescent="0.3">
      <c r="A6376" t="s">
        <v>5</v>
      </c>
      <c r="B6376" t="s">
        <v>9</v>
      </c>
      <c r="C6376">
        <v>200</v>
      </c>
      <c r="D6376">
        <v>532500063215100</v>
      </c>
      <c r="E6376">
        <v>532500063959800</v>
      </c>
      <c r="F6376">
        <f>(tester_gonzalo_performance[[#This Row],[post-handle-timestamp]]-tester_gonzalo_performance[[#This Row],[pre-handle-timestamp]])/1000000</f>
        <v>0.74470000000000003</v>
      </c>
    </row>
    <row r="6377" spans="1:6" hidden="1" x14ac:dyDescent="0.3">
      <c r="A6377" t="s">
        <v>5</v>
      </c>
      <c r="B6377" t="s">
        <v>10</v>
      </c>
      <c r="C6377">
        <v>200</v>
      </c>
      <c r="D6377">
        <v>532500078567200</v>
      </c>
      <c r="E6377">
        <v>532500079260000</v>
      </c>
      <c r="F6377">
        <f>(tester_gonzalo_performance[[#This Row],[post-handle-timestamp]]-tester_gonzalo_performance[[#This Row],[pre-handle-timestamp]])/1000000</f>
        <v>0.69279999999999997</v>
      </c>
    </row>
    <row r="6378" spans="1:6" hidden="1" x14ac:dyDescent="0.3">
      <c r="A6378" t="s">
        <v>5</v>
      </c>
      <c r="B6378" t="s">
        <v>11</v>
      </c>
      <c r="C6378">
        <v>200</v>
      </c>
      <c r="D6378">
        <v>532500094567999</v>
      </c>
      <c r="E6378">
        <v>532500095301500</v>
      </c>
      <c r="F6378">
        <f>(tester_gonzalo_performance[[#This Row],[post-handle-timestamp]]-tester_gonzalo_performance[[#This Row],[pre-handle-timestamp]])/1000000</f>
        <v>0.73350099999999996</v>
      </c>
    </row>
    <row r="6379" spans="1:6" hidden="1" x14ac:dyDescent="0.3">
      <c r="A6379" t="s">
        <v>5</v>
      </c>
      <c r="B6379" t="s">
        <v>12</v>
      </c>
      <c r="C6379">
        <v>200</v>
      </c>
      <c r="D6379">
        <v>532500109658599</v>
      </c>
      <c r="E6379">
        <v>532500110366200</v>
      </c>
      <c r="F6379">
        <f>(tester_gonzalo_performance[[#This Row],[post-handle-timestamp]]-tester_gonzalo_performance[[#This Row],[pre-handle-timestamp]])/1000000</f>
        <v>0.70760100000000004</v>
      </c>
    </row>
    <row r="6380" spans="1:6" hidden="1" x14ac:dyDescent="0.3">
      <c r="A6380" t="s">
        <v>5</v>
      </c>
      <c r="B6380" t="s">
        <v>13</v>
      </c>
      <c r="C6380">
        <v>200</v>
      </c>
      <c r="D6380">
        <v>532500124860400</v>
      </c>
      <c r="E6380">
        <v>532500125565400</v>
      </c>
      <c r="F6380">
        <f>(tester_gonzalo_performance[[#This Row],[post-handle-timestamp]]-tester_gonzalo_performance[[#This Row],[pre-handle-timestamp]])/1000000</f>
        <v>0.70499999999999996</v>
      </c>
    </row>
    <row r="6381" spans="1:6" hidden="1" x14ac:dyDescent="0.3">
      <c r="A6381" t="s">
        <v>5</v>
      </c>
      <c r="B6381" t="s">
        <v>14</v>
      </c>
      <c r="C6381">
        <v>200</v>
      </c>
      <c r="D6381">
        <v>532500140911600</v>
      </c>
      <c r="E6381">
        <v>532500141650000</v>
      </c>
      <c r="F6381">
        <f>(tester_gonzalo_performance[[#This Row],[post-handle-timestamp]]-tester_gonzalo_performance[[#This Row],[pre-handle-timestamp]])/1000000</f>
        <v>0.73839999999999995</v>
      </c>
    </row>
    <row r="6382" spans="1:6" hidden="1" x14ac:dyDescent="0.3">
      <c r="A6382" t="s">
        <v>5</v>
      </c>
      <c r="B6382" t="s">
        <v>15</v>
      </c>
      <c r="C6382">
        <v>200</v>
      </c>
      <c r="D6382">
        <v>532500157004300</v>
      </c>
      <c r="E6382">
        <v>532500157790400</v>
      </c>
      <c r="F6382">
        <f>(tester_gonzalo_performance[[#This Row],[post-handle-timestamp]]-tester_gonzalo_performance[[#This Row],[pre-handle-timestamp]])/1000000</f>
        <v>0.78610000000000002</v>
      </c>
    </row>
    <row r="6383" spans="1:6" hidden="1" x14ac:dyDescent="0.3">
      <c r="A6383" t="s">
        <v>5</v>
      </c>
      <c r="B6383" t="s">
        <v>16</v>
      </c>
      <c r="C6383">
        <v>200</v>
      </c>
      <c r="D6383">
        <v>532500172838900</v>
      </c>
      <c r="E6383">
        <v>532500173619800</v>
      </c>
      <c r="F6383">
        <f>(tester_gonzalo_performance[[#This Row],[post-handle-timestamp]]-tester_gonzalo_performance[[#This Row],[pre-handle-timestamp]])/1000000</f>
        <v>0.78090000000000004</v>
      </c>
    </row>
    <row r="6384" spans="1:6" hidden="1" x14ac:dyDescent="0.3">
      <c r="A6384" t="s">
        <v>5</v>
      </c>
      <c r="B6384" t="s">
        <v>17</v>
      </c>
      <c r="C6384">
        <v>200</v>
      </c>
      <c r="D6384">
        <v>532500188809099</v>
      </c>
      <c r="E6384">
        <v>532500189516200</v>
      </c>
      <c r="F6384">
        <f>(tester_gonzalo_performance[[#This Row],[post-handle-timestamp]]-tester_gonzalo_performance[[#This Row],[pre-handle-timestamp]])/1000000</f>
        <v>0.70710099999999998</v>
      </c>
    </row>
    <row r="6385" spans="1:6" hidden="1" x14ac:dyDescent="0.3">
      <c r="A6385" t="s">
        <v>5</v>
      </c>
      <c r="B6385" t="s">
        <v>18</v>
      </c>
      <c r="C6385">
        <v>200</v>
      </c>
      <c r="D6385">
        <v>532500203860800</v>
      </c>
      <c r="E6385">
        <v>532500204567400</v>
      </c>
      <c r="F6385">
        <f>(tester_gonzalo_performance[[#This Row],[post-handle-timestamp]]-tester_gonzalo_performance[[#This Row],[pre-handle-timestamp]])/1000000</f>
        <v>0.70660000000000001</v>
      </c>
    </row>
    <row r="6386" spans="1:6" hidden="1" x14ac:dyDescent="0.3">
      <c r="A6386" t="s">
        <v>5</v>
      </c>
      <c r="B6386" t="s">
        <v>19</v>
      </c>
      <c r="C6386">
        <v>200</v>
      </c>
      <c r="D6386">
        <v>532500219868900</v>
      </c>
      <c r="E6386">
        <v>532500220598800</v>
      </c>
      <c r="F6386">
        <f>(tester_gonzalo_performance[[#This Row],[post-handle-timestamp]]-tester_gonzalo_performance[[#This Row],[pre-handle-timestamp]])/1000000</f>
        <v>0.72989999999999999</v>
      </c>
    </row>
    <row r="6387" spans="1:6" hidden="1" x14ac:dyDescent="0.3">
      <c r="A6387" t="s">
        <v>5</v>
      </c>
      <c r="B6387" t="s">
        <v>20</v>
      </c>
      <c r="C6387">
        <v>200</v>
      </c>
      <c r="D6387">
        <v>532500234830600</v>
      </c>
      <c r="E6387">
        <v>532500235946600</v>
      </c>
      <c r="F6387">
        <f>(tester_gonzalo_performance[[#This Row],[post-handle-timestamp]]-tester_gonzalo_performance[[#This Row],[pre-handle-timestamp]])/1000000</f>
        <v>1.1160000000000001</v>
      </c>
    </row>
    <row r="6388" spans="1:6" hidden="1" x14ac:dyDescent="0.3">
      <c r="A6388" t="s">
        <v>5</v>
      </c>
      <c r="B6388" t="s">
        <v>21</v>
      </c>
      <c r="C6388">
        <v>200</v>
      </c>
      <c r="D6388">
        <v>532500266885800</v>
      </c>
      <c r="E6388">
        <v>532500267797400</v>
      </c>
      <c r="F6388">
        <f>(tester_gonzalo_performance[[#This Row],[post-handle-timestamp]]-tester_gonzalo_performance[[#This Row],[pre-handle-timestamp]])/1000000</f>
        <v>0.91159999999999997</v>
      </c>
    </row>
    <row r="6389" spans="1:6" hidden="1" x14ac:dyDescent="0.3">
      <c r="A6389" t="s">
        <v>5</v>
      </c>
      <c r="B6389" t="s">
        <v>41</v>
      </c>
      <c r="C6389">
        <v>200</v>
      </c>
      <c r="D6389">
        <v>532500282976800</v>
      </c>
      <c r="E6389">
        <v>532500283730400</v>
      </c>
      <c r="F6389">
        <f>(tester_gonzalo_performance[[#This Row],[post-handle-timestamp]]-tester_gonzalo_performance[[#This Row],[pre-handle-timestamp]])/1000000</f>
        <v>0.75360000000000005</v>
      </c>
    </row>
    <row r="6390" spans="1:6" x14ac:dyDescent="0.3">
      <c r="A6390" t="s">
        <v>5</v>
      </c>
      <c r="B6390" t="s">
        <v>35</v>
      </c>
      <c r="C6390">
        <v>200</v>
      </c>
      <c r="D6390">
        <v>532500298709100</v>
      </c>
      <c r="E6390">
        <v>532500303607100</v>
      </c>
      <c r="F6390">
        <f>(tester_gonzalo_performance[[#This Row],[post-handle-timestamp]]-tester_gonzalo_performance[[#This Row],[pre-handle-timestamp]])/1000000</f>
        <v>4.8979999999999997</v>
      </c>
    </row>
    <row r="6391" spans="1:6" hidden="1" x14ac:dyDescent="0.3">
      <c r="A6391" t="s">
        <v>5</v>
      </c>
      <c r="B6391" t="s">
        <v>8</v>
      </c>
      <c r="C6391">
        <v>200</v>
      </c>
      <c r="D6391">
        <v>532500408873499</v>
      </c>
      <c r="E6391">
        <v>532500409615400</v>
      </c>
      <c r="F6391">
        <f>(tester_gonzalo_performance[[#This Row],[post-handle-timestamp]]-tester_gonzalo_performance[[#This Row],[pre-handle-timestamp]])/1000000</f>
        <v>0.74190100000000003</v>
      </c>
    </row>
    <row r="6392" spans="1:6" hidden="1" x14ac:dyDescent="0.3">
      <c r="A6392" t="s">
        <v>5</v>
      </c>
      <c r="B6392" t="s">
        <v>9</v>
      </c>
      <c r="C6392">
        <v>200</v>
      </c>
      <c r="D6392">
        <v>532500425125499</v>
      </c>
      <c r="E6392">
        <v>532500425895400</v>
      </c>
      <c r="F6392">
        <f>(tester_gonzalo_performance[[#This Row],[post-handle-timestamp]]-tester_gonzalo_performance[[#This Row],[pre-handle-timestamp]])/1000000</f>
        <v>0.76990099999999995</v>
      </c>
    </row>
    <row r="6393" spans="1:6" hidden="1" x14ac:dyDescent="0.3">
      <c r="A6393" t="s">
        <v>5</v>
      </c>
      <c r="B6393" t="s">
        <v>10</v>
      </c>
      <c r="C6393">
        <v>200</v>
      </c>
      <c r="D6393">
        <v>532500441254699</v>
      </c>
      <c r="E6393">
        <v>532500441946100</v>
      </c>
      <c r="F6393">
        <f>(tester_gonzalo_performance[[#This Row],[post-handle-timestamp]]-tester_gonzalo_performance[[#This Row],[pre-handle-timestamp]])/1000000</f>
        <v>0.69140100000000004</v>
      </c>
    </row>
    <row r="6394" spans="1:6" hidden="1" x14ac:dyDescent="0.3">
      <c r="A6394" t="s">
        <v>5</v>
      </c>
      <c r="B6394" t="s">
        <v>11</v>
      </c>
      <c r="C6394">
        <v>200</v>
      </c>
      <c r="D6394">
        <v>532500457229800</v>
      </c>
      <c r="E6394">
        <v>532500457948200</v>
      </c>
      <c r="F6394">
        <f>(tester_gonzalo_performance[[#This Row],[post-handle-timestamp]]-tester_gonzalo_performance[[#This Row],[pre-handle-timestamp]])/1000000</f>
        <v>0.71840000000000004</v>
      </c>
    </row>
    <row r="6395" spans="1:6" hidden="1" x14ac:dyDescent="0.3">
      <c r="A6395" t="s">
        <v>5</v>
      </c>
      <c r="B6395" t="s">
        <v>12</v>
      </c>
      <c r="C6395">
        <v>200</v>
      </c>
      <c r="D6395">
        <v>532500473367700</v>
      </c>
      <c r="E6395">
        <v>532500474135800</v>
      </c>
      <c r="F6395">
        <f>(tester_gonzalo_performance[[#This Row],[post-handle-timestamp]]-tester_gonzalo_performance[[#This Row],[pre-handle-timestamp]])/1000000</f>
        <v>0.7681</v>
      </c>
    </row>
    <row r="6396" spans="1:6" hidden="1" x14ac:dyDescent="0.3">
      <c r="A6396" t="s">
        <v>5</v>
      </c>
      <c r="B6396" t="s">
        <v>13</v>
      </c>
      <c r="C6396">
        <v>200</v>
      </c>
      <c r="D6396">
        <v>532500489689399</v>
      </c>
      <c r="E6396">
        <v>532500490905400</v>
      </c>
      <c r="F6396">
        <f>(tester_gonzalo_performance[[#This Row],[post-handle-timestamp]]-tester_gonzalo_performance[[#This Row],[pre-handle-timestamp]])/1000000</f>
        <v>1.2160010000000001</v>
      </c>
    </row>
    <row r="6397" spans="1:6" hidden="1" x14ac:dyDescent="0.3">
      <c r="A6397" t="s">
        <v>5</v>
      </c>
      <c r="B6397" t="s">
        <v>14</v>
      </c>
      <c r="C6397">
        <v>200</v>
      </c>
      <c r="D6397">
        <v>532500505357100</v>
      </c>
      <c r="E6397">
        <v>532500506095399</v>
      </c>
      <c r="F6397">
        <f>(tester_gonzalo_performance[[#This Row],[post-handle-timestamp]]-tester_gonzalo_performance[[#This Row],[pre-handle-timestamp]])/1000000</f>
        <v>0.73829900000000004</v>
      </c>
    </row>
    <row r="6398" spans="1:6" hidden="1" x14ac:dyDescent="0.3">
      <c r="A6398" t="s">
        <v>5</v>
      </c>
      <c r="B6398" t="s">
        <v>15</v>
      </c>
      <c r="C6398">
        <v>200</v>
      </c>
      <c r="D6398">
        <v>532500520573399</v>
      </c>
      <c r="E6398">
        <v>532500521342500</v>
      </c>
      <c r="F6398">
        <f>(tester_gonzalo_performance[[#This Row],[post-handle-timestamp]]-tester_gonzalo_performance[[#This Row],[pre-handle-timestamp]])/1000000</f>
        <v>0.76910100000000003</v>
      </c>
    </row>
    <row r="6399" spans="1:6" hidden="1" x14ac:dyDescent="0.3">
      <c r="A6399" t="s">
        <v>5</v>
      </c>
      <c r="B6399" t="s">
        <v>16</v>
      </c>
      <c r="C6399">
        <v>200</v>
      </c>
      <c r="D6399">
        <v>532500536867700</v>
      </c>
      <c r="E6399">
        <v>532500537751600</v>
      </c>
      <c r="F6399">
        <f>(tester_gonzalo_performance[[#This Row],[post-handle-timestamp]]-tester_gonzalo_performance[[#This Row],[pre-handle-timestamp]])/1000000</f>
        <v>0.88390000000000002</v>
      </c>
    </row>
    <row r="6400" spans="1:6" hidden="1" x14ac:dyDescent="0.3">
      <c r="A6400" t="s">
        <v>5</v>
      </c>
      <c r="B6400" t="s">
        <v>17</v>
      </c>
      <c r="C6400">
        <v>200</v>
      </c>
      <c r="D6400">
        <v>532500551767300</v>
      </c>
      <c r="E6400">
        <v>532500552675800</v>
      </c>
      <c r="F6400">
        <f>(tester_gonzalo_performance[[#This Row],[post-handle-timestamp]]-tester_gonzalo_performance[[#This Row],[pre-handle-timestamp]])/1000000</f>
        <v>0.90849999999999997</v>
      </c>
    </row>
    <row r="6401" spans="1:6" hidden="1" x14ac:dyDescent="0.3">
      <c r="A6401" t="s">
        <v>5</v>
      </c>
      <c r="B6401" t="s">
        <v>18</v>
      </c>
      <c r="C6401">
        <v>200</v>
      </c>
      <c r="D6401">
        <v>532500567750500</v>
      </c>
      <c r="E6401">
        <v>532500568542300</v>
      </c>
      <c r="F6401">
        <f>(tester_gonzalo_performance[[#This Row],[post-handle-timestamp]]-tester_gonzalo_performance[[#This Row],[pre-handle-timestamp]])/1000000</f>
        <v>0.79179999999999995</v>
      </c>
    </row>
    <row r="6402" spans="1:6" hidden="1" x14ac:dyDescent="0.3">
      <c r="A6402" t="s">
        <v>5</v>
      </c>
      <c r="B6402" t="s">
        <v>19</v>
      </c>
      <c r="C6402">
        <v>200</v>
      </c>
      <c r="D6402">
        <v>532500583572100</v>
      </c>
      <c r="E6402">
        <v>532500584317000</v>
      </c>
      <c r="F6402">
        <f>(tester_gonzalo_performance[[#This Row],[post-handle-timestamp]]-tester_gonzalo_performance[[#This Row],[pre-handle-timestamp]])/1000000</f>
        <v>0.74490000000000001</v>
      </c>
    </row>
    <row r="6403" spans="1:6" hidden="1" x14ac:dyDescent="0.3">
      <c r="A6403" t="s">
        <v>5</v>
      </c>
      <c r="B6403" t="s">
        <v>20</v>
      </c>
      <c r="C6403">
        <v>200</v>
      </c>
      <c r="D6403">
        <v>532500599627000</v>
      </c>
      <c r="E6403">
        <v>532500602448600</v>
      </c>
      <c r="F6403">
        <f>(tester_gonzalo_performance[[#This Row],[post-handle-timestamp]]-tester_gonzalo_performance[[#This Row],[pre-handle-timestamp]])/1000000</f>
        <v>2.8216000000000001</v>
      </c>
    </row>
    <row r="6404" spans="1:6" hidden="1" x14ac:dyDescent="0.3">
      <c r="A6404" t="s">
        <v>5</v>
      </c>
      <c r="B6404" t="s">
        <v>21</v>
      </c>
      <c r="C6404">
        <v>200</v>
      </c>
      <c r="D6404">
        <v>532500631801800</v>
      </c>
      <c r="E6404">
        <v>532500632746699</v>
      </c>
      <c r="F6404">
        <f>(tester_gonzalo_performance[[#This Row],[post-handle-timestamp]]-tester_gonzalo_performance[[#This Row],[pre-handle-timestamp]])/1000000</f>
        <v>0.94489900000000004</v>
      </c>
    </row>
    <row r="6405" spans="1:6" x14ac:dyDescent="0.3">
      <c r="A6405" t="s">
        <v>5</v>
      </c>
      <c r="B6405" t="s">
        <v>34</v>
      </c>
      <c r="C6405">
        <v>200</v>
      </c>
      <c r="D6405">
        <v>532500647471600</v>
      </c>
      <c r="E6405">
        <v>532500651758300</v>
      </c>
      <c r="F6405">
        <f>(tester_gonzalo_performance[[#This Row],[post-handle-timestamp]]-tester_gonzalo_performance[[#This Row],[pre-handle-timestamp]])/1000000</f>
        <v>4.2866999999999997</v>
      </c>
    </row>
    <row r="6406" spans="1:6" hidden="1" x14ac:dyDescent="0.3">
      <c r="A6406" t="s">
        <v>5</v>
      </c>
      <c r="B6406" t="s">
        <v>8</v>
      </c>
      <c r="C6406">
        <v>200</v>
      </c>
      <c r="D6406">
        <v>532500726352900</v>
      </c>
      <c r="E6406">
        <v>532500727958300</v>
      </c>
      <c r="F6406">
        <f>(tester_gonzalo_performance[[#This Row],[post-handle-timestamp]]-tester_gonzalo_performance[[#This Row],[pre-handle-timestamp]])/1000000</f>
        <v>1.6053999999999999</v>
      </c>
    </row>
    <row r="6407" spans="1:6" hidden="1" x14ac:dyDescent="0.3">
      <c r="A6407" t="s">
        <v>5</v>
      </c>
      <c r="B6407" t="s">
        <v>9</v>
      </c>
      <c r="C6407">
        <v>200</v>
      </c>
      <c r="D6407">
        <v>532500741710300</v>
      </c>
      <c r="E6407">
        <v>532500742500200</v>
      </c>
      <c r="F6407">
        <f>(tester_gonzalo_performance[[#This Row],[post-handle-timestamp]]-tester_gonzalo_performance[[#This Row],[pre-handle-timestamp]])/1000000</f>
        <v>0.78990000000000005</v>
      </c>
    </row>
    <row r="6408" spans="1:6" hidden="1" x14ac:dyDescent="0.3">
      <c r="A6408" t="s">
        <v>5</v>
      </c>
      <c r="B6408" t="s">
        <v>10</v>
      </c>
      <c r="C6408">
        <v>200</v>
      </c>
      <c r="D6408">
        <v>532500757573900</v>
      </c>
      <c r="E6408">
        <v>532500758310399</v>
      </c>
      <c r="F6408">
        <f>(tester_gonzalo_performance[[#This Row],[post-handle-timestamp]]-tester_gonzalo_performance[[#This Row],[pre-handle-timestamp]])/1000000</f>
        <v>0.73649900000000001</v>
      </c>
    </row>
    <row r="6409" spans="1:6" hidden="1" x14ac:dyDescent="0.3">
      <c r="A6409" t="s">
        <v>5</v>
      </c>
      <c r="B6409" t="s">
        <v>11</v>
      </c>
      <c r="C6409">
        <v>200</v>
      </c>
      <c r="D6409">
        <v>532500773666000</v>
      </c>
      <c r="E6409">
        <v>532500774407600</v>
      </c>
      <c r="F6409">
        <f>(tester_gonzalo_performance[[#This Row],[post-handle-timestamp]]-tester_gonzalo_performance[[#This Row],[pre-handle-timestamp]])/1000000</f>
        <v>0.74160000000000004</v>
      </c>
    </row>
    <row r="6410" spans="1:6" hidden="1" x14ac:dyDescent="0.3">
      <c r="A6410" t="s">
        <v>5</v>
      </c>
      <c r="B6410" t="s">
        <v>12</v>
      </c>
      <c r="C6410">
        <v>200</v>
      </c>
      <c r="D6410">
        <v>532500789498999</v>
      </c>
      <c r="E6410">
        <v>532500790189499</v>
      </c>
      <c r="F6410">
        <f>(tester_gonzalo_performance[[#This Row],[post-handle-timestamp]]-tester_gonzalo_performance[[#This Row],[pre-handle-timestamp]])/1000000</f>
        <v>0.6905</v>
      </c>
    </row>
    <row r="6411" spans="1:6" hidden="1" x14ac:dyDescent="0.3">
      <c r="A6411" t="s">
        <v>5</v>
      </c>
      <c r="B6411" t="s">
        <v>13</v>
      </c>
      <c r="C6411">
        <v>200</v>
      </c>
      <c r="D6411">
        <v>532500805765999</v>
      </c>
      <c r="E6411">
        <v>532500806501999</v>
      </c>
      <c r="F6411">
        <f>(tester_gonzalo_performance[[#This Row],[post-handle-timestamp]]-tester_gonzalo_performance[[#This Row],[pre-handle-timestamp]])/1000000</f>
        <v>0.73599999999999999</v>
      </c>
    </row>
    <row r="6412" spans="1:6" hidden="1" x14ac:dyDescent="0.3">
      <c r="A6412" t="s">
        <v>5</v>
      </c>
      <c r="B6412" t="s">
        <v>14</v>
      </c>
      <c r="C6412">
        <v>200</v>
      </c>
      <c r="D6412">
        <v>532500821709600</v>
      </c>
      <c r="E6412">
        <v>532500822471100</v>
      </c>
      <c r="F6412">
        <f>(tester_gonzalo_performance[[#This Row],[post-handle-timestamp]]-tester_gonzalo_performance[[#This Row],[pre-handle-timestamp]])/1000000</f>
        <v>0.76149999999999995</v>
      </c>
    </row>
    <row r="6413" spans="1:6" hidden="1" x14ac:dyDescent="0.3">
      <c r="A6413" t="s">
        <v>5</v>
      </c>
      <c r="B6413" t="s">
        <v>15</v>
      </c>
      <c r="C6413">
        <v>200</v>
      </c>
      <c r="D6413">
        <v>532500837583599</v>
      </c>
      <c r="E6413">
        <v>532500838335400</v>
      </c>
      <c r="F6413">
        <f>(tester_gonzalo_performance[[#This Row],[post-handle-timestamp]]-tester_gonzalo_performance[[#This Row],[pre-handle-timestamp]])/1000000</f>
        <v>0.75180100000000005</v>
      </c>
    </row>
    <row r="6414" spans="1:6" hidden="1" x14ac:dyDescent="0.3">
      <c r="A6414" t="s">
        <v>5</v>
      </c>
      <c r="B6414" t="s">
        <v>16</v>
      </c>
      <c r="C6414">
        <v>200</v>
      </c>
      <c r="D6414">
        <v>532500853739300</v>
      </c>
      <c r="E6414">
        <v>532500854748100</v>
      </c>
      <c r="F6414">
        <f>(tester_gonzalo_performance[[#This Row],[post-handle-timestamp]]-tester_gonzalo_performance[[#This Row],[pre-handle-timestamp]])/1000000</f>
        <v>1.0087999999999999</v>
      </c>
    </row>
    <row r="6415" spans="1:6" hidden="1" x14ac:dyDescent="0.3">
      <c r="A6415" t="s">
        <v>5</v>
      </c>
      <c r="B6415" t="s">
        <v>17</v>
      </c>
      <c r="C6415">
        <v>200</v>
      </c>
      <c r="D6415">
        <v>532500869910700</v>
      </c>
      <c r="E6415">
        <v>532500870770100</v>
      </c>
      <c r="F6415">
        <f>(tester_gonzalo_performance[[#This Row],[post-handle-timestamp]]-tester_gonzalo_performance[[#This Row],[pre-handle-timestamp]])/1000000</f>
        <v>0.85940000000000005</v>
      </c>
    </row>
    <row r="6416" spans="1:6" hidden="1" x14ac:dyDescent="0.3">
      <c r="A6416" t="s">
        <v>5</v>
      </c>
      <c r="B6416" t="s">
        <v>18</v>
      </c>
      <c r="C6416">
        <v>200</v>
      </c>
      <c r="D6416">
        <v>532500885144000</v>
      </c>
      <c r="E6416">
        <v>532500885829100</v>
      </c>
      <c r="F6416">
        <f>(tester_gonzalo_performance[[#This Row],[post-handle-timestamp]]-tester_gonzalo_performance[[#This Row],[pre-handle-timestamp]])/1000000</f>
        <v>0.68510000000000004</v>
      </c>
    </row>
    <row r="6417" spans="1:6" hidden="1" x14ac:dyDescent="0.3">
      <c r="A6417" t="s">
        <v>5</v>
      </c>
      <c r="B6417" t="s">
        <v>19</v>
      </c>
      <c r="C6417">
        <v>200</v>
      </c>
      <c r="D6417">
        <v>532500901226300</v>
      </c>
      <c r="E6417">
        <v>532500901911500</v>
      </c>
      <c r="F6417">
        <f>(tester_gonzalo_performance[[#This Row],[post-handle-timestamp]]-tester_gonzalo_performance[[#This Row],[pre-handle-timestamp]])/1000000</f>
        <v>0.68520000000000003</v>
      </c>
    </row>
    <row r="6418" spans="1:6" hidden="1" x14ac:dyDescent="0.3">
      <c r="A6418" t="s">
        <v>5</v>
      </c>
      <c r="B6418" t="s">
        <v>20</v>
      </c>
      <c r="C6418">
        <v>200</v>
      </c>
      <c r="D6418">
        <v>532500917487100</v>
      </c>
      <c r="E6418">
        <v>532500918951600</v>
      </c>
      <c r="F6418">
        <f>(tester_gonzalo_performance[[#This Row],[post-handle-timestamp]]-tester_gonzalo_performance[[#This Row],[pre-handle-timestamp]])/1000000</f>
        <v>1.4644999999999999</v>
      </c>
    </row>
    <row r="6419" spans="1:6" hidden="1" x14ac:dyDescent="0.3">
      <c r="A6419" t="s">
        <v>5</v>
      </c>
      <c r="B6419" t="s">
        <v>21</v>
      </c>
      <c r="C6419">
        <v>200</v>
      </c>
      <c r="D6419">
        <v>532500949482600</v>
      </c>
      <c r="E6419">
        <v>532500950706800</v>
      </c>
      <c r="F6419">
        <f>(tester_gonzalo_performance[[#This Row],[post-handle-timestamp]]-tester_gonzalo_performance[[#This Row],[pre-handle-timestamp]])/1000000</f>
        <v>1.2242</v>
      </c>
    </row>
    <row r="6420" spans="1:6" hidden="1" x14ac:dyDescent="0.3">
      <c r="A6420" t="s">
        <v>5</v>
      </c>
      <c r="B6420" t="s">
        <v>41</v>
      </c>
      <c r="C6420">
        <v>200</v>
      </c>
      <c r="D6420">
        <v>532500964454200</v>
      </c>
      <c r="E6420">
        <v>532500965172900</v>
      </c>
      <c r="F6420">
        <f>(tester_gonzalo_performance[[#This Row],[post-handle-timestamp]]-tester_gonzalo_performance[[#This Row],[pre-handle-timestamp]])/1000000</f>
        <v>0.71870000000000001</v>
      </c>
    </row>
    <row r="6421" spans="1:6" x14ac:dyDescent="0.3">
      <c r="A6421" t="s">
        <v>5</v>
      </c>
      <c r="B6421" t="s">
        <v>35</v>
      </c>
      <c r="C6421">
        <v>200</v>
      </c>
      <c r="D6421">
        <v>532500980238200</v>
      </c>
      <c r="E6421">
        <v>532500984985000</v>
      </c>
      <c r="F6421">
        <f>(tester_gonzalo_performance[[#This Row],[post-handle-timestamp]]-tester_gonzalo_performance[[#This Row],[pre-handle-timestamp]])/1000000</f>
        <v>4.7468000000000004</v>
      </c>
    </row>
    <row r="6422" spans="1:6" hidden="1" x14ac:dyDescent="0.3">
      <c r="A6422" t="s">
        <v>5</v>
      </c>
      <c r="B6422" t="s">
        <v>8</v>
      </c>
      <c r="C6422">
        <v>200</v>
      </c>
      <c r="D6422">
        <v>532501059073900</v>
      </c>
      <c r="E6422">
        <v>532501059812100</v>
      </c>
      <c r="F6422">
        <f>(tester_gonzalo_performance[[#This Row],[post-handle-timestamp]]-tester_gonzalo_performance[[#This Row],[pre-handle-timestamp]])/1000000</f>
        <v>0.73819999999999997</v>
      </c>
    </row>
    <row r="6423" spans="1:6" hidden="1" x14ac:dyDescent="0.3">
      <c r="A6423" t="s">
        <v>5</v>
      </c>
      <c r="B6423" t="s">
        <v>9</v>
      </c>
      <c r="C6423">
        <v>200</v>
      </c>
      <c r="D6423">
        <v>532501075488399</v>
      </c>
      <c r="E6423">
        <v>532501076225900</v>
      </c>
      <c r="F6423">
        <f>(tester_gonzalo_performance[[#This Row],[post-handle-timestamp]]-tester_gonzalo_performance[[#This Row],[pre-handle-timestamp]])/1000000</f>
        <v>0.73750099999999996</v>
      </c>
    </row>
    <row r="6424" spans="1:6" hidden="1" x14ac:dyDescent="0.3">
      <c r="A6424" t="s">
        <v>5</v>
      </c>
      <c r="B6424" t="s">
        <v>10</v>
      </c>
      <c r="C6424">
        <v>200</v>
      </c>
      <c r="D6424">
        <v>532501090558400</v>
      </c>
      <c r="E6424">
        <v>532501091273800</v>
      </c>
      <c r="F6424">
        <f>(tester_gonzalo_performance[[#This Row],[post-handle-timestamp]]-tester_gonzalo_performance[[#This Row],[pre-handle-timestamp]])/1000000</f>
        <v>0.71540000000000004</v>
      </c>
    </row>
    <row r="6425" spans="1:6" hidden="1" x14ac:dyDescent="0.3">
      <c r="A6425" t="s">
        <v>5</v>
      </c>
      <c r="B6425" t="s">
        <v>11</v>
      </c>
      <c r="C6425">
        <v>200</v>
      </c>
      <c r="D6425">
        <v>532501106516400</v>
      </c>
      <c r="E6425">
        <v>532501107273399</v>
      </c>
      <c r="F6425">
        <f>(tester_gonzalo_performance[[#This Row],[post-handle-timestamp]]-tester_gonzalo_performance[[#This Row],[pre-handle-timestamp]])/1000000</f>
        <v>0.75699899999999998</v>
      </c>
    </row>
    <row r="6426" spans="1:6" hidden="1" x14ac:dyDescent="0.3">
      <c r="A6426" t="s">
        <v>5</v>
      </c>
      <c r="B6426" t="s">
        <v>12</v>
      </c>
      <c r="C6426">
        <v>200</v>
      </c>
      <c r="D6426">
        <v>532501122534600</v>
      </c>
      <c r="E6426">
        <v>532501123244200</v>
      </c>
      <c r="F6426">
        <f>(tester_gonzalo_performance[[#This Row],[post-handle-timestamp]]-tester_gonzalo_performance[[#This Row],[pre-handle-timestamp]])/1000000</f>
        <v>0.70960000000000001</v>
      </c>
    </row>
    <row r="6427" spans="1:6" hidden="1" x14ac:dyDescent="0.3">
      <c r="A6427" t="s">
        <v>5</v>
      </c>
      <c r="B6427" t="s">
        <v>13</v>
      </c>
      <c r="C6427">
        <v>200</v>
      </c>
      <c r="D6427">
        <v>532501138712600</v>
      </c>
      <c r="E6427">
        <v>532501139452400</v>
      </c>
      <c r="F6427">
        <f>(tester_gonzalo_performance[[#This Row],[post-handle-timestamp]]-tester_gonzalo_performance[[#This Row],[pre-handle-timestamp]])/1000000</f>
        <v>0.73980000000000001</v>
      </c>
    </row>
    <row r="6428" spans="1:6" hidden="1" x14ac:dyDescent="0.3">
      <c r="A6428" t="s">
        <v>5</v>
      </c>
      <c r="B6428" t="s">
        <v>14</v>
      </c>
      <c r="C6428">
        <v>200</v>
      </c>
      <c r="D6428">
        <v>532501153748000</v>
      </c>
      <c r="E6428">
        <v>532501154477200</v>
      </c>
      <c r="F6428">
        <f>(tester_gonzalo_performance[[#This Row],[post-handle-timestamp]]-tester_gonzalo_performance[[#This Row],[pre-handle-timestamp]])/1000000</f>
        <v>0.72919999999999996</v>
      </c>
    </row>
    <row r="6429" spans="1:6" hidden="1" x14ac:dyDescent="0.3">
      <c r="A6429" t="s">
        <v>5</v>
      </c>
      <c r="B6429" t="s">
        <v>15</v>
      </c>
      <c r="C6429">
        <v>200</v>
      </c>
      <c r="D6429">
        <v>532501168507199</v>
      </c>
      <c r="E6429">
        <v>532501169320500</v>
      </c>
      <c r="F6429">
        <f>(tester_gonzalo_performance[[#This Row],[post-handle-timestamp]]-tester_gonzalo_performance[[#This Row],[pre-handle-timestamp]])/1000000</f>
        <v>0.81330100000000005</v>
      </c>
    </row>
    <row r="6430" spans="1:6" hidden="1" x14ac:dyDescent="0.3">
      <c r="A6430" t="s">
        <v>5</v>
      </c>
      <c r="B6430" t="s">
        <v>16</v>
      </c>
      <c r="C6430">
        <v>200</v>
      </c>
      <c r="D6430">
        <v>532501184587599</v>
      </c>
      <c r="E6430">
        <v>532501185334900</v>
      </c>
      <c r="F6430">
        <f>(tester_gonzalo_performance[[#This Row],[post-handle-timestamp]]-tester_gonzalo_performance[[#This Row],[pre-handle-timestamp]])/1000000</f>
        <v>0.74730099999999999</v>
      </c>
    </row>
    <row r="6431" spans="1:6" hidden="1" x14ac:dyDescent="0.3">
      <c r="A6431" t="s">
        <v>5</v>
      </c>
      <c r="B6431" t="s">
        <v>17</v>
      </c>
      <c r="C6431">
        <v>200</v>
      </c>
      <c r="D6431">
        <v>532501200787200</v>
      </c>
      <c r="E6431">
        <v>532501201482999</v>
      </c>
      <c r="F6431">
        <f>(tester_gonzalo_performance[[#This Row],[post-handle-timestamp]]-tester_gonzalo_performance[[#This Row],[pre-handle-timestamp]])/1000000</f>
        <v>0.69579899999999995</v>
      </c>
    </row>
    <row r="6432" spans="1:6" hidden="1" x14ac:dyDescent="0.3">
      <c r="A6432" t="s">
        <v>5</v>
      </c>
      <c r="B6432" t="s">
        <v>18</v>
      </c>
      <c r="C6432">
        <v>200</v>
      </c>
      <c r="D6432">
        <v>532501216729500</v>
      </c>
      <c r="E6432">
        <v>532501217529400</v>
      </c>
      <c r="F6432">
        <f>(tester_gonzalo_performance[[#This Row],[post-handle-timestamp]]-tester_gonzalo_performance[[#This Row],[pre-handle-timestamp]])/1000000</f>
        <v>0.79990000000000006</v>
      </c>
    </row>
    <row r="6433" spans="1:6" hidden="1" x14ac:dyDescent="0.3">
      <c r="A6433" t="s">
        <v>5</v>
      </c>
      <c r="B6433" t="s">
        <v>19</v>
      </c>
      <c r="C6433">
        <v>200</v>
      </c>
      <c r="D6433">
        <v>532501232512900</v>
      </c>
      <c r="E6433">
        <v>532501233248900</v>
      </c>
      <c r="F6433">
        <f>(tester_gonzalo_performance[[#This Row],[post-handle-timestamp]]-tester_gonzalo_performance[[#This Row],[pre-handle-timestamp]])/1000000</f>
        <v>0.73599999999999999</v>
      </c>
    </row>
    <row r="6434" spans="1:6" hidden="1" x14ac:dyDescent="0.3">
      <c r="A6434" t="s">
        <v>5</v>
      </c>
      <c r="B6434" t="s">
        <v>20</v>
      </c>
      <c r="C6434">
        <v>200</v>
      </c>
      <c r="D6434">
        <v>532501248429500</v>
      </c>
      <c r="E6434">
        <v>532501249550899</v>
      </c>
      <c r="F6434">
        <f>(tester_gonzalo_performance[[#This Row],[post-handle-timestamp]]-tester_gonzalo_performance[[#This Row],[pre-handle-timestamp]])/1000000</f>
        <v>1.121399</v>
      </c>
    </row>
    <row r="6435" spans="1:6" hidden="1" x14ac:dyDescent="0.3">
      <c r="A6435" t="s">
        <v>5</v>
      </c>
      <c r="B6435" t="s">
        <v>21</v>
      </c>
      <c r="C6435">
        <v>200</v>
      </c>
      <c r="D6435">
        <v>532501281133300</v>
      </c>
      <c r="E6435">
        <v>532501282269399</v>
      </c>
      <c r="F6435">
        <f>(tester_gonzalo_performance[[#This Row],[post-handle-timestamp]]-tester_gonzalo_performance[[#This Row],[pre-handle-timestamp]])/1000000</f>
        <v>1.136099</v>
      </c>
    </row>
    <row r="6436" spans="1:6" x14ac:dyDescent="0.3">
      <c r="A6436" t="s">
        <v>5</v>
      </c>
      <c r="B6436" t="s">
        <v>34</v>
      </c>
      <c r="C6436">
        <v>200</v>
      </c>
      <c r="D6436">
        <v>532501296435200</v>
      </c>
      <c r="E6436">
        <v>532501300099000</v>
      </c>
      <c r="F6436">
        <f>(tester_gonzalo_performance[[#This Row],[post-handle-timestamp]]-tester_gonzalo_performance[[#This Row],[pre-handle-timestamp]])/1000000</f>
        <v>3.6638000000000002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532501376498200</v>
      </c>
      <c r="E6437">
        <v>532501377232900</v>
      </c>
      <c r="F6437">
        <f>(tester_gonzalo_performance[[#This Row],[post-handle-timestamp]]-tester_gonzalo_performance[[#This Row],[pre-handle-timestamp]])/1000000</f>
        <v>0.73470000000000002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532501391999600</v>
      </c>
      <c r="E6438">
        <v>532501393084300</v>
      </c>
      <c r="F6438">
        <f>(tester_gonzalo_performance[[#This Row],[post-handle-timestamp]]-tester_gonzalo_performance[[#This Row],[pre-handle-timestamp]])/1000000</f>
        <v>1.0847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532501406624699</v>
      </c>
      <c r="E6439">
        <v>532501407345199</v>
      </c>
      <c r="F6439">
        <f>(tester_gonzalo_performance[[#This Row],[post-handle-timestamp]]-tester_gonzalo_performance[[#This Row],[pre-handle-timestamp]])/1000000</f>
        <v>0.72050000000000003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532501422644600</v>
      </c>
      <c r="E6440">
        <v>532501423459699</v>
      </c>
      <c r="F6440">
        <f>(tester_gonzalo_performance[[#This Row],[post-handle-timestamp]]-tester_gonzalo_performance[[#This Row],[pre-handle-timestamp]])/1000000</f>
        <v>0.81509900000000002</v>
      </c>
    </row>
    <row r="6441" spans="1:6" hidden="1" x14ac:dyDescent="0.3">
      <c r="A6441" t="s">
        <v>5</v>
      </c>
      <c r="B6441" t="s">
        <v>12</v>
      </c>
      <c r="C6441">
        <v>200</v>
      </c>
      <c r="D6441">
        <v>532501438963299</v>
      </c>
      <c r="E6441">
        <v>532501439683600</v>
      </c>
      <c r="F6441">
        <f>(tester_gonzalo_performance[[#This Row],[post-handle-timestamp]]-tester_gonzalo_performance[[#This Row],[pre-handle-timestamp]])/1000000</f>
        <v>0.72030099999999997</v>
      </c>
    </row>
    <row r="6442" spans="1:6" hidden="1" x14ac:dyDescent="0.3">
      <c r="A6442" t="s">
        <v>5</v>
      </c>
      <c r="B6442" t="s">
        <v>13</v>
      </c>
      <c r="C6442">
        <v>200</v>
      </c>
      <c r="D6442">
        <v>532501453931400</v>
      </c>
      <c r="E6442">
        <v>532501454591700</v>
      </c>
      <c r="F6442">
        <f>(tester_gonzalo_performance[[#This Row],[post-handle-timestamp]]-tester_gonzalo_performance[[#This Row],[pre-handle-timestamp]])/1000000</f>
        <v>0.6603</v>
      </c>
    </row>
    <row r="6443" spans="1:6" hidden="1" x14ac:dyDescent="0.3">
      <c r="A6443" t="s">
        <v>5</v>
      </c>
      <c r="B6443" t="s">
        <v>14</v>
      </c>
      <c r="C6443">
        <v>200</v>
      </c>
      <c r="D6443">
        <v>532501469666000</v>
      </c>
      <c r="E6443">
        <v>532501470448000</v>
      </c>
      <c r="F6443">
        <f>(tester_gonzalo_performance[[#This Row],[post-handle-timestamp]]-tester_gonzalo_performance[[#This Row],[pre-handle-timestamp]])/1000000</f>
        <v>0.78200000000000003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532501485133899</v>
      </c>
      <c r="E6444">
        <v>532501485918200</v>
      </c>
      <c r="F6444">
        <f>(tester_gonzalo_performance[[#This Row],[post-handle-timestamp]]-tester_gonzalo_performance[[#This Row],[pre-handle-timestamp]])/1000000</f>
        <v>0.78430100000000003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532501501013600</v>
      </c>
      <c r="E6445">
        <v>532501501771700</v>
      </c>
      <c r="F6445">
        <f>(tester_gonzalo_performance[[#This Row],[post-handle-timestamp]]-tester_gonzalo_performance[[#This Row],[pre-handle-timestamp]])/1000000</f>
        <v>0.7581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532501516877400</v>
      </c>
      <c r="E6446">
        <v>532501517574699</v>
      </c>
      <c r="F6446">
        <f>(tester_gonzalo_performance[[#This Row],[post-handle-timestamp]]-tester_gonzalo_performance[[#This Row],[pre-handle-timestamp]])/1000000</f>
        <v>0.697299</v>
      </c>
    </row>
    <row r="6447" spans="1:6" hidden="1" x14ac:dyDescent="0.3">
      <c r="A6447" t="s">
        <v>5</v>
      </c>
      <c r="B6447" t="s">
        <v>18</v>
      </c>
      <c r="C6447">
        <v>200</v>
      </c>
      <c r="D6447">
        <v>532501532922100</v>
      </c>
      <c r="E6447">
        <v>532501533636500</v>
      </c>
      <c r="F6447">
        <f>(tester_gonzalo_performance[[#This Row],[post-handle-timestamp]]-tester_gonzalo_performance[[#This Row],[pre-handle-timestamp]])/1000000</f>
        <v>0.71440000000000003</v>
      </c>
    </row>
    <row r="6448" spans="1:6" hidden="1" x14ac:dyDescent="0.3">
      <c r="A6448" t="s">
        <v>5</v>
      </c>
      <c r="B6448" t="s">
        <v>19</v>
      </c>
      <c r="C6448">
        <v>200</v>
      </c>
      <c r="D6448">
        <v>532501548942200</v>
      </c>
      <c r="E6448">
        <v>532501549675500</v>
      </c>
      <c r="F6448">
        <f>(tester_gonzalo_performance[[#This Row],[post-handle-timestamp]]-tester_gonzalo_performance[[#This Row],[pre-handle-timestamp]])/1000000</f>
        <v>0.73329999999999995</v>
      </c>
    </row>
    <row r="6449" spans="1:6" hidden="1" x14ac:dyDescent="0.3">
      <c r="A6449" t="s">
        <v>5</v>
      </c>
      <c r="B6449" t="s">
        <v>20</v>
      </c>
      <c r="C6449">
        <v>200</v>
      </c>
      <c r="D6449">
        <v>532501563721200</v>
      </c>
      <c r="E6449">
        <v>532501566113600</v>
      </c>
      <c r="F6449">
        <f>(tester_gonzalo_performance[[#This Row],[post-handle-timestamp]]-tester_gonzalo_performance[[#This Row],[pre-handle-timestamp]])/1000000</f>
        <v>2.3923999999999999</v>
      </c>
    </row>
    <row r="6450" spans="1:6" hidden="1" x14ac:dyDescent="0.3">
      <c r="A6450" t="s">
        <v>5</v>
      </c>
      <c r="B6450" t="s">
        <v>21</v>
      </c>
      <c r="C6450">
        <v>200</v>
      </c>
      <c r="D6450">
        <v>532501595206800</v>
      </c>
      <c r="E6450">
        <v>532501596144499</v>
      </c>
      <c r="F6450">
        <f>(tester_gonzalo_performance[[#This Row],[post-handle-timestamp]]-tester_gonzalo_performance[[#This Row],[pre-handle-timestamp]])/1000000</f>
        <v>0.93769899999999995</v>
      </c>
    </row>
    <row r="6451" spans="1:6" hidden="1" x14ac:dyDescent="0.3">
      <c r="A6451" t="s">
        <v>5</v>
      </c>
      <c r="B6451" t="s">
        <v>41</v>
      </c>
      <c r="C6451">
        <v>200</v>
      </c>
      <c r="D6451">
        <v>532501611006399</v>
      </c>
      <c r="E6451">
        <v>532501611887700</v>
      </c>
      <c r="F6451">
        <f>(tester_gonzalo_performance[[#This Row],[post-handle-timestamp]]-tester_gonzalo_performance[[#This Row],[pre-handle-timestamp]])/1000000</f>
        <v>0.881301</v>
      </c>
    </row>
    <row r="6452" spans="1:6" x14ac:dyDescent="0.3">
      <c r="A6452" t="s">
        <v>5</v>
      </c>
      <c r="B6452" t="s">
        <v>35</v>
      </c>
      <c r="C6452">
        <v>200</v>
      </c>
      <c r="D6452">
        <v>532501626871500</v>
      </c>
      <c r="E6452">
        <v>532501630925799</v>
      </c>
      <c r="F6452">
        <f>(tester_gonzalo_performance[[#This Row],[post-handle-timestamp]]-tester_gonzalo_performance[[#This Row],[pre-handle-timestamp]])/1000000</f>
        <v>4.0542990000000003</v>
      </c>
    </row>
    <row r="6453" spans="1:6" hidden="1" x14ac:dyDescent="0.3">
      <c r="A6453" t="s">
        <v>5</v>
      </c>
      <c r="B6453" t="s">
        <v>8</v>
      </c>
      <c r="C6453">
        <v>200</v>
      </c>
      <c r="D6453">
        <v>532501720969200</v>
      </c>
      <c r="E6453">
        <v>532501721832999</v>
      </c>
      <c r="F6453">
        <f>(tester_gonzalo_performance[[#This Row],[post-handle-timestamp]]-tester_gonzalo_performance[[#This Row],[pre-handle-timestamp]])/1000000</f>
        <v>0.86379899999999998</v>
      </c>
    </row>
    <row r="6454" spans="1:6" hidden="1" x14ac:dyDescent="0.3">
      <c r="A6454" t="s">
        <v>5</v>
      </c>
      <c r="B6454" t="s">
        <v>9</v>
      </c>
      <c r="C6454">
        <v>200</v>
      </c>
      <c r="D6454">
        <v>532501736807400</v>
      </c>
      <c r="E6454">
        <v>532501738063500</v>
      </c>
      <c r="F6454">
        <f>(tester_gonzalo_performance[[#This Row],[post-handle-timestamp]]-tester_gonzalo_performance[[#This Row],[pre-handle-timestamp]])/1000000</f>
        <v>1.2561</v>
      </c>
    </row>
    <row r="6455" spans="1:6" hidden="1" x14ac:dyDescent="0.3">
      <c r="A6455" t="s">
        <v>5</v>
      </c>
      <c r="B6455" t="s">
        <v>10</v>
      </c>
      <c r="C6455">
        <v>200</v>
      </c>
      <c r="D6455">
        <v>532501751627100</v>
      </c>
      <c r="E6455">
        <v>532501752332999</v>
      </c>
      <c r="F6455">
        <f>(tester_gonzalo_performance[[#This Row],[post-handle-timestamp]]-tester_gonzalo_performance[[#This Row],[pre-handle-timestamp]])/1000000</f>
        <v>0.70589900000000005</v>
      </c>
    </row>
    <row r="6456" spans="1:6" hidden="1" x14ac:dyDescent="0.3">
      <c r="A6456" t="s">
        <v>5</v>
      </c>
      <c r="B6456" t="s">
        <v>11</v>
      </c>
      <c r="C6456">
        <v>200</v>
      </c>
      <c r="D6456">
        <v>532501766515900</v>
      </c>
      <c r="E6456">
        <v>532501767234300</v>
      </c>
      <c r="F6456">
        <f>(tester_gonzalo_performance[[#This Row],[post-handle-timestamp]]-tester_gonzalo_performance[[#This Row],[pre-handle-timestamp]])/1000000</f>
        <v>0.71840000000000004</v>
      </c>
    </row>
    <row r="6457" spans="1:6" hidden="1" x14ac:dyDescent="0.3">
      <c r="A6457" t="s">
        <v>5</v>
      </c>
      <c r="B6457" t="s">
        <v>12</v>
      </c>
      <c r="C6457">
        <v>200</v>
      </c>
      <c r="D6457">
        <v>532501782866299</v>
      </c>
      <c r="E6457">
        <v>532501784024300</v>
      </c>
      <c r="F6457">
        <f>(tester_gonzalo_performance[[#This Row],[post-handle-timestamp]]-tester_gonzalo_performance[[#This Row],[pre-handle-timestamp]])/1000000</f>
        <v>1.1580010000000001</v>
      </c>
    </row>
    <row r="6458" spans="1:6" hidden="1" x14ac:dyDescent="0.3">
      <c r="A6458" t="s">
        <v>5</v>
      </c>
      <c r="B6458" t="s">
        <v>13</v>
      </c>
      <c r="C6458">
        <v>200</v>
      </c>
      <c r="D6458">
        <v>532501814975800</v>
      </c>
      <c r="E6458">
        <v>532501816105700</v>
      </c>
      <c r="F6458">
        <f>(tester_gonzalo_performance[[#This Row],[post-handle-timestamp]]-tester_gonzalo_performance[[#This Row],[pre-handle-timestamp]])/1000000</f>
        <v>1.1298999999999999</v>
      </c>
    </row>
    <row r="6459" spans="1:6" hidden="1" x14ac:dyDescent="0.3">
      <c r="A6459" t="s">
        <v>5</v>
      </c>
      <c r="B6459" t="s">
        <v>14</v>
      </c>
      <c r="C6459">
        <v>200</v>
      </c>
      <c r="D6459">
        <v>532501830301300</v>
      </c>
      <c r="E6459">
        <v>532501831609400</v>
      </c>
      <c r="F6459">
        <f>(tester_gonzalo_performance[[#This Row],[post-handle-timestamp]]-tester_gonzalo_performance[[#This Row],[pre-handle-timestamp]])/1000000</f>
        <v>1.3081</v>
      </c>
    </row>
    <row r="6460" spans="1:6" hidden="1" x14ac:dyDescent="0.3">
      <c r="A6460" t="s">
        <v>5</v>
      </c>
      <c r="B6460" t="s">
        <v>15</v>
      </c>
      <c r="C6460">
        <v>200</v>
      </c>
      <c r="D6460">
        <v>532501845592000</v>
      </c>
      <c r="E6460">
        <v>532501846759400</v>
      </c>
      <c r="F6460">
        <f>(tester_gonzalo_performance[[#This Row],[post-handle-timestamp]]-tester_gonzalo_performance[[#This Row],[pre-handle-timestamp]])/1000000</f>
        <v>1.1674</v>
      </c>
    </row>
    <row r="6461" spans="1:6" hidden="1" x14ac:dyDescent="0.3">
      <c r="A6461" t="s">
        <v>5</v>
      </c>
      <c r="B6461" t="s">
        <v>16</v>
      </c>
      <c r="C6461">
        <v>200</v>
      </c>
      <c r="D6461">
        <v>532501861160500</v>
      </c>
      <c r="E6461">
        <v>532501862029799</v>
      </c>
      <c r="F6461">
        <f>(tester_gonzalo_performance[[#This Row],[post-handle-timestamp]]-tester_gonzalo_performance[[#This Row],[pre-handle-timestamp]])/1000000</f>
        <v>0.86929900000000004</v>
      </c>
    </row>
    <row r="6462" spans="1:6" hidden="1" x14ac:dyDescent="0.3">
      <c r="A6462" t="s">
        <v>5</v>
      </c>
      <c r="B6462" t="s">
        <v>17</v>
      </c>
      <c r="C6462">
        <v>200</v>
      </c>
      <c r="D6462">
        <v>532501876491499</v>
      </c>
      <c r="E6462">
        <v>532501877170200</v>
      </c>
      <c r="F6462">
        <f>(tester_gonzalo_performance[[#This Row],[post-handle-timestamp]]-tester_gonzalo_performance[[#This Row],[pre-handle-timestamp]])/1000000</f>
        <v>0.678701</v>
      </c>
    </row>
    <row r="6463" spans="1:6" hidden="1" x14ac:dyDescent="0.3">
      <c r="A6463" t="s">
        <v>5</v>
      </c>
      <c r="B6463" t="s">
        <v>18</v>
      </c>
      <c r="C6463">
        <v>200</v>
      </c>
      <c r="D6463">
        <v>532501891448800</v>
      </c>
      <c r="E6463">
        <v>532501892137900</v>
      </c>
      <c r="F6463">
        <f>(tester_gonzalo_performance[[#This Row],[post-handle-timestamp]]-tester_gonzalo_performance[[#This Row],[pre-handle-timestamp]])/1000000</f>
        <v>0.68910000000000005</v>
      </c>
    </row>
    <row r="6464" spans="1:6" hidden="1" x14ac:dyDescent="0.3">
      <c r="A6464" t="s">
        <v>5</v>
      </c>
      <c r="B6464" t="s">
        <v>19</v>
      </c>
      <c r="C6464">
        <v>200</v>
      </c>
      <c r="D6464">
        <v>532501907563900</v>
      </c>
      <c r="E6464">
        <v>532501908245799</v>
      </c>
      <c r="F6464">
        <f>(tester_gonzalo_performance[[#This Row],[post-handle-timestamp]]-tester_gonzalo_performance[[#This Row],[pre-handle-timestamp]])/1000000</f>
        <v>0.68189900000000003</v>
      </c>
    </row>
    <row r="6465" spans="1:6" hidden="1" x14ac:dyDescent="0.3">
      <c r="A6465" t="s">
        <v>5</v>
      </c>
      <c r="B6465" t="s">
        <v>20</v>
      </c>
      <c r="C6465">
        <v>200</v>
      </c>
      <c r="D6465">
        <v>532501922638300</v>
      </c>
      <c r="E6465">
        <v>532501923813600</v>
      </c>
      <c r="F6465">
        <f>(tester_gonzalo_performance[[#This Row],[post-handle-timestamp]]-tester_gonzalo_performance[[#This Row],[pre-handle-timestamp]])/1000000</f>
        <v>1.1753</v>
      </c>
    </row>
    <row r="6466" spans="1:6" hidden="1" x14ac:dyDescent="0.3">
      <c r="A6466" t="s">
        <v>5</v>
      </c>
      <c r="B6466" t="s">
        <v>21</v>
      </c>
      <c r="C6466">
        <v>200</v>
      </c>
      <c r="D6466">
        <v>532501954917300</v>
      </c>
      <c r="E6466">
        <v>532501955871399</v>
      </c>
      <c r="F6466">
        <f>(tester_gonzalo_performance[[#This Row],[post-handle-timestamp]]-tester_gonzalo_performance[[#This Row],[pre-handle-timestamp]])/1000000</f>
        <v>0.95409900000000003</v>
      </c>
    </row>
    <row r="6467" spans="1:6" x14ac:dyDescent="0.3">
      <c r="A6467" t="s">
        <v>5</v>
      </c>
      <c r="B6467" t="s">
        <v>34</v>
      </c>
      <c r="C6467">
        <v>200</v>
      </c>
      <c r="D6467">
        <v>532501970505900</v>
      </c>
      <c r="E6467">
        <v>532501974355899</v>
      </c>
      <c r="F6467">
        <f>(tester_gonzalo_performance[[#This Row],[post-handle-timestamp]]-tester_gonzalo_performance[[#This Row],[pre-handle-timestamp]])/1000000</f>
        <v>3.8499989999999999</v>
      </c>
    </row>
    <row r="6468" spans="1:6" hidden="1" x14ac:dyDescent="0.3">
      <c r="A6468" t="s">
        <v>5</v>
      </c>
      <c r="B6468" t="s">
        <v>8</v>
      </c>
      <c r="C6468">
        <v>200</v>
      </c>
      <c r="D6468">
        <v>532502066373300</v>
      </c>
      <c r="E6468">
        <v>532502067531900</v>
      </c>
      <c r="F6468">
        <f>(tester_gonzalo_performance[[#This Row],[post-handle-timestamp]]-tester_gonzalo_performance[[#This Row],[pre-handle-timestamp]])/1000000</f>
        <v>1.1586000000000001</v>
      </c>
    </row>
    <row r="6469" spans="1:6" hidden="1" x14ac:dyDescent="0.3">
      <c r="A6469" t="s">
        <v>5</v>
      </c>
      <c r="B6469" t="s">
        <v>9</v>
      </c>
      <c r="C6469">
        <v>200</v>
      </c>
      <c r="D6469">
        <v>532502082621800</v>
      </c>
      <c r="E6469">
        <v>532502084223400</v>
      </c>
      <c r="F6469">
        <f>(tester_gonzalo_performance[[#This Row],[post-handle-timestamp]]-tester_gonzalo_performance[[#This Row],[pre-handle-timestamp]])/1000000</f>
        <v>1.6015999999999999</v>
      </c>
    </row>
    <row r="6470" spans="1:6" hidden="1" x14ac:dyDescent="0.3">
      <c r="A6470" t="s">
        <v>5</v>
      </c>
      <c r="B6470" t="s">
        <v>10</v>
      </c>
      <c r="C6470">
        <v>200</v>
      </c>
      <c r="D6470">
        <v>532502097573000</v>
      </c>
      <c r="E6470">
        <v>532502098289400</v>
      </c>
      <c r="F6470">
        <f>(tester_gonzalo_performance[[#This Row],[post-handle-timestamp]]-tester_gonzalo_performance[[#This Row],[pre-handle-timestamp]])/1000000</f>
        <v>0.71640000000000004</v>
      </c>
    </row>
    <row r="6471" spans="1:6" hidden="1" x14ac:dyDescent="0.3">
      <c r="A6471" t="s">
        <v>5</v>
      </c>
      <c r="B6471" t="s">
        <v>11</v>
      </c>
      <c r="C6471">
        <v>200</v>
      </c>
      <c r="D6471">
        <v>532502113748800</v>
      </c>
      <c r="E6471">
        <v>532502114513000</v>
      </c>
      <c r="F6471">
        <f>(tester_gonzalo_performance[[#This Row],[post-handle-timestamp]]-tester_gonzalo_performance[[#This Row],[pre-handle-timestamp]])/1000000</f>
        <v>0.76419999999999999</v>
      </c>
    </row>
    <row r="6472" spans="1:6" hidden="1" x14ac:dyDescent="0.3">
      <c r="A6472" t="s">
        <v>5</v>
      </c>
      <c r="B6472" t="s">
        <v>12</v>
      </c>
      <c r="C6472">
        <v>200</v>
      </c>
      <c r="D6472">
        <v>532502129750800</v>
      </c>
      <c r="E6472">
        <v>532502130462900</v>
      </c>
      <c r="F6472">
        <f>(tester_gonzalo_performance[[#This Row],[post-handle-timestamp]]-tester_gonzalo_performance[[#This Row],[pre-handle-timestamp]])/1000000</f>
        <v>0.71209999999999996</v>
      </c>
    </row>
    <row r="6473" spans="1:6" hidden="1" x14ac:dyDescent="0.3">
      <c r="A6473" t="s">
        <v>5</v>
      </c>
      <c r="B6473" t="s">
        <v>13</v>
      </c>
      <c r="C6473">
        <v>200</v>
      </c>
      <c r="D6473">
        <v>532502145992700</v>
      </c>
      <c r="E6473">
        <v>532502146830000</v>
      </c>
      <c r="F6473">
        <f>(tester_gonzalo_performance[[#This Row],[post-handle-timestamp]]-tester_gonzalo_performance[[#This Row],[pre-handle-timestamp]])/1000000</f>
        <v>0.83730000000000004</v>
      </c>
    </row>
    <row r="6474" spans="1:6" hidden="1" x14ac:dyDescent="0.3">
      <c r="A6474" t="s">
        <v>5</v>
      </c>
      <c r="B6474" t="s">
        <v>14</v>
      </c>
      <c r="C6474">
        <v>200</v>
      </c>
      <c r="D6474">
        <v>532502161699400</v>
      </c>
      <c r="E6474">
        <v>532502162416200</v>
      </c>
      <c r="F6474">
        <f>(tester_gonzalo_performance[[#This Row],[post-handle-timestamp]]-tester_gonzalo_performance[[#This Row],[pre-handle-timestamp]])/1000000</f>
        <v>0.71679999999999999</v>
      </c>
    </row>
    <row r="6475" spans="1:6" hidden="1" x14ac:dyDescent="0.3">
      <c r="A6475" t="s">
        <v>5</v>
      </c>
      <c r="B6475" t="s">
        <v>15</v>
      </c>
      <c r="C6475">
        <v>200</v>
      </c>
      <c r="D6475">
        <v>532502177734200</v>
      </c>
      <c r="E6475">
        <v>532502178472799</v>
      </c>
      <c r="F6475">
        <f>(tester_gonzalo_performance[[#This Row],[post-handle-timestamp]]-tester_gonzalo_performance[[#This Row],[pre-handle-timestamp]])/1000000</f>
        <v>0.73859900000000001</v>
      </c>
    </row>
    <row r="6476" spans="1:6" hidden="1" x14ac:dyDescent="0.3">
      <c r="A6476" t="s">
        <v>5</v>
      </c>
      <c r="B6476" t="s">
        <v>16</v>
      </c>
      <c r="C6476">
        <v>200</v>
      </c>
      <c r="D6476">
        <v>532502193695000</v>
      </c>
      <c r="E6476">
        <v>532502194475500</v>
      </c>
      <c r="F6476">
        <f>(tester_gonzalo_performance[[#This Row],[post-handle-timestamp]]-tester_gonzalo_performance[[#This Row],[pre-handle-timestamp]])/1000000</f>
        <v>0.78049999999999997</v>
      </c>
    </row>
    <row r="6477" spans="1:6" hidden="1" x14ac:dyDescent="0.3">
      <c r="A6477" t="s">
        <v>5</v>
      </c>
      <c r="B6477" t="s">
        <v>17</v>
      </c>
      <c r="C6477">
        <v>200</v>
      </c>
      <c r="D6477">
        <v>532502209723899</v>
      </c>
      <c r="E6477">
        <v>532502210414900</v>
      </c>
      <c r="F6477">
        <f>(tester_gonzalo_performance[[#This Row],[post-handle-timestamp]]-tester_gonzalo_performance[[#This Row],[pre-handle-timestamp]])/1000000</f>
        <v>0.69100099999999998</v>
      </c>
    </row>
    <row r="6478" spans="1:6" hidden="1" x14ac:dyDescent="0.3">
      <c r="A6478" t="s">
        <v>5</v>
      </c>
      <c r="B6478" t="s">
        <v>18</v>
      </c>
      <c r="C6478">
        <v>200</v>
      </c>
      <c r="D6478">
        <v>532502225936200</v>
      </c>
      <c r="E6478">
        <v>532502226717500</v>
      </c>
      <c r="F6478">
        <f>(tester_gonzalo_performance[[#This Row],[post-handle-timestamp]]-tester_gonzalo_performance[[#This Row],[pre-handle-timestamp]])/1000000</f>
        <v>0.78129999999999999</v>
      </c>
    </row>
    <row r="6479" spans="1:6" hidden="1" x14ac:dyDescent="0.3">
      <c r="A6479" t="s">
        <v>5</v>
      </c>
      <c r="B6479" t="s">
        <v>19</v>
      </c>
      <c r="C6479">
        <v>200</v>
      </c>
      <c r="D6479">
        <v>532502242084900</v>
      </c>
      <c r="E6479">
        <v>532502243187400</v>
      </c>
      <c r="F6479">
        <f>(tester_gonzalo_performance[[#This Row],[post-handle-timestamp]]-tester_gonzalo_performance[[#This Row],[pre-handle-timestamp]])/1000000</f>
        <v>1.1025</v>
      </c>
    </row>
    <row r="6480" spans="1:6" hidden="1" x14ac:dyDescent="0.3">
      <c r="A6480" t="s">
        <v>5</v>
      </c>
      <c r="B6480" t="s">
        <v>20</v>
      </c>
      <c r="C6480">
        <v>200</v>
      </c>
      <c r="D6480">
        <v>532502258319200</v>
      </c>
      <c r="E6480">
        <v>532502259610199</v>
      </c>
      <c r="F6480">
        <f>(tester_gonzalo_performance[[#This Row],[post-handle-timestamp]]-tester_gonzalo_performance[[#This Row],[pre-handle-timestamp]])/1000000</f>
        <v>1.290999</v>
      </c>
    </row>
    <row r="6481" spans="1:6" hidden="1" x14ac:dyDescent="0.3">
      <c r="A6481" t="s">
        <v>5</v>
      </c>
      <c r="B6481" t="s">
        <v>21</v>
      </c>
      <c r="C6481">
        <v>200</v>
      </c>
      <c r="D6481">
        <v>532502289403100</v>
      </c>
      <c r="E6481">
        <v>532502290440200</v>
      </c>
      <c r="F6481">
        <f>(tester_gonzalo_performance[[#This Row],[post-handle-timestamp]]-tester_gonzalo_performance[[#This Row],[pre-handle-timestamp]])/1000000</f>
        <v>1.0370999999999999</v>
      </c>
    </row>
    <row r="6482" spans="1:6" hidden="1" x14ac:dyDescent="0.3">
      <c r="A6482" t="s">
        <v>5</v>
      </c>
      <c r="B6482" t="s">
        <v>41</v>
      </c>
      <c r="C6482">
        <v>200</v>
      </c>
      <c r="D6482">
        <v>532502305545100</v>
      </c>
      <c r="E6482">
        <v>532502306288399</v>
      </c>
      <c r="F6482">
        <f>(tester_gonzalo_performance[[#This Row],[post-handle-timestamp]]-tester_gonzalo_performance[[#This Row],[pre-handle-timestamp]])/1000000</f>
        <v>0.74329900000000004</v>
      </c>
    </row>
    <row r="6483" spans="1:6" x14ac:dyDescent="0.3">
      <c r="A6483" t="s">
        <v>5</v>
      </c>
      <c r="B6483" t="s">
        <v>35</v>
      </c>
      <c r="C6483">
        <v>200</v>
      </c>
      <c r="D6483">
        <v>532502320116300</v>
      </c>
      <c r="E6483">
        <v>532502325580599</v>
      </c>
      <c r="F6483">
        <f>(tester_gonzalo_performance[[#This Row],[post-handle-timestamp]]-tester_gonzalo_performance[[#This Row],[pre-handle-timestamp]])/1000000</f>
        <v>5.4642989999999996</v>
      </c>
    </row>
    <row r="6484" spans="1:6" hidden="1" x14ac:dyDescent="0.3">
      <c r="A6484" t="s">
        <v>5</v>
      </c>
      <c r="B6484" t="s">
        <v>8</v>
      </c>
      <c r="C6484">
        <v>200</v>
      </c>
      <c r="D6484">
        <v>532502460397999</v>
      </c>
      <c r="E6484">
        <v>532502461148600</v>
      </c>
      <c r="F6484">
        <f>(tester_gonzalo_performance[[#This Row],[post-handle-timestamp]]-tester_gonzalo_performance[[#This Row],[pre-handle-timestamp]])/1000000</f>
        <v>0.75060099999999996</v>
      </c>
    </row>
    <row r="6485" spans="1:6" hidden="1" x14ac:dyDescent="0.3">
      <c r="A6485" t="s">
        <v>5</v>
      </c>
      <c r="B6485" t="s">
        <v>9</v>
      </c>
      <c r="C6485">
        <v>200</v>
      </c>
      <c r="D6485">
        <v>532502475831100</v>
      </c>
      <c r="E6485">
        <v>532502476595000</v>
      </c>
      <c r="F6485">
        <f>(tester_gonzalo_performance[[#This Row],[post-handle-timestamp]]-tester_gonzalo_performance[[#This Row],[pre-handle-timestamp]])/1000000</f>
        <v>0.76390000000000002</v>
      </c>
    </row>
    <row r="6486" spans="1:6" hidden="1" x14ac:dyDescent="0.3">
      <c r="A6486" t="s">
        <v>5</v>
      </c>
      <c r="B6486" t="s">
        <v>10</v>
      </c>
      <c r="C6486">
        <v>200</v>
      </c>
      <c r="D6486">
        <v>532502491775700</v>
      </c>
      <c r="E6486">
        <v>532502492490300</v>
      </c>
      <c r="F6486">
        <f>(tester_gonzalo_performance[[#This Row],[post-handle-timestamp]]-tester_gonzalo_performance[[#This Row],[pre-handle-timestamp]])/1000000</f>
        <v>0.71460000000000001</v>
      </c>
    </row>
    <row r="6487" spans="1:6" hidden="1" x14ac:dyDescent="0.3">
      <c r="A6487" t="s">
        <v>5</v>
      </c>
      <c r="B6487" t="s">
        <v>11</v>
      </c>
      <c r="C6487">
        <v>200</v>
      </c>
      <c r="D6487">
        <v>532502507737400</v>
      </c>
      <c r="E6487">
        <v>532502508470500</v>
      </c>
      <c r="F6487">
        <f>(tester_gonzalo_performance[[#This Row],[post-handle-timestamp]]-tester_gonzalo_performance[[#This Row],[pre-handle-timestamp]])/1000000</f>
        <v>0.73309999999999997</v>
      </c>
    </row>
    <row r="6488" spans="1:6" hidden="1" x14ac:dyDescent="0.3">
      <c r="A6488" t="s">
        <v>5</v>
      </c>
      <c r="B6488" t="s">
        <v>12</v>
      </c>
      <c r="C6488">
        <v>200</v>
      </c>
      <c r="D6488">
        <v>532502523718100</v>
      </c>
      <c r="E6488">
        <v>532502524476800</v>
      </c>
      <c r="F6488">
        <f>(tester_gonzalo_performance[[#This Row],[post-handle-timestamp]]-tester_gonzalo_performance[[#This Row],[pre-handle-timestamp]])/1000000</f>
        <v>0.75870000000000004</v>
      </c>
    </row>
    <row r="6489" spans="1:6" hidden="1" x14ac:dyDescent="0.3">
      <c r="A6489" t="s">
        <v>5</v>
      </c>
      <c r="B6489" t="s">
        <v>13</v>
      </c>
      <c r="C6489">
        <v>200</v>
      </c>
      <c r="D6489">
        <v>532502538607700</v>
      </c>
      <c r="E6489">
        <v>532502539303700</v>
      </c>
      <c r="F6489">
        <f>(tester_gonzalo_performance[[#This Row],[post-handle-timestamp]]-tester_gonzalo_performance[[#This Row],[pre-handle-timestamp]])/1000000</f>
        <v>0.69599999999999995</v>
      </c>
    </row>
    <row r="6490" spans="1:6" hidden="1" x14ac:dyDescent="0.3">
      <c r="A6490" t="s">
        <v>5</v>
      </c>
      <c r="B6490" t="s">
        <v>14</v>
      </c>
      <c r="C6490">
        <v>200</v>
      </c>
      <c r="D6490">
        <v>532502553959400</v>
      </c>
      <c r="E6490">
        <v>532502554678600</v>
      </c>
      <c r="F6490">
        <f>(tester_gonzalo_performance[[#This Row],[post-handle-timestamp]]-tester_gonzalo_performance[[#This Row],[pre-handle-timestamp]])/1000000</f>
        <v>0.71919999999999995</v>
      </c>
    </row>
    <row r="6491" spans="1:6" hidden="1" x14ac:dyDescent="0.3">
      <c r="A6491" t="s">
        <v>5</v>
      </c>
      <c r="B6491" t="s">
        <v>15</v>
      </c>
      <c r="C6491">
        <v>200</v>
      </c>
      <c r="D6491">
        <v>532502569870200</v>
      </c>
      <c r="E6491">
        <v>532502570671600</v>
      </c>
      <c r="F6491">
        <f>(tester_gonzalo_performance[[#This Row],[post-handle-timestamp]]-tester_gonzalo_performance[[#This Row],[pre-handle-timestamp]])/1000000</f>
        <v>0.8014</v>
      </c>
    </row>
    <row r="6492" spans="1:6" hidden="1" x14ac:dyDescent="0.3">
      <c r="A6492" t="s">
        <v>5</v>
      </c>
      <c r="B6492" t="s">
        <v>16</v>
      </c>
      <c r="C6492">
        <v>200</v>
      </c>
      <c r="D6492">
        <v>532502584636700</v>
      </c>
      <c r="E6492">
        <v>532502585475200</v>
      </c>
      <c r="F6492">
        <f>(tester_gonzalo_performance[[#This Row],[post-handle-timestamp]]-tester_gonzalo_performance[[#This Row],[pre-handle-timestamp]])/1000000</f>
        <v>0.83850000000000002</v>
      </c>
    </row>
    <row r="6493" spans="1:6" hidden="1" x14ac:dyDescent="0.3">
      <c r="A6493" t="s">
        <v>5</v>
      </c>
      <c r="B6493" t="s">
        <v>17</v>
      </c>
      <c r="C6493">
        <v>200</v>
      </c>
      <c r="D6493">
        <v>532502599702500</v>
      </c>
      <c r="E6493">
        <v>532502600422000</v>
      </c>
      <c r="F6493">
        <f>(tester_gonzalo_performance[[#This Row],[post-handle-timestamp]]-tester_gonzalo_performance[[#This Row],[pre-handle-timestamp]])/1000000</f>
        <v>0.71950000000000003</v>
      </c>
    </row>
    <row r="6494" spans="1:6" hidden="1" x14ac:dyDescent="0.3">
      <c r="A6494" t="s">
        <v>5</v>
      </c>
      <c r="B6494" t="s">
        <v>18</v>
      </c>
      <c r="C6494">
        <v>200</v>
      </c>
      <c r="D6494">
        <v>532502615008899</v>
      </c>
      <c r="E6494">
        <v>532502615718600</v>
      </c>
      <c r="F6494">
        <f>(tester_gonzalo_performance[[#This Row],[post-handle-timestamp]]-tester_gonzalo_performance[[#This Row],[pre-handle-timestamp]])/1000000</f>
        <v>0.70970100000000003</v>
      </c>
    </row>
    <row r="6495" spans="1:6" hidden="1" x14ac:dyDescent="0.3">
      <c r="A6495" t="s">
        <v>5</v>
      </c>
      <c r="B6495" t="s">
        <v>19</v>
      </c>
      <c r="C6495">
        <v>200</v>
      </c>
      <c r="D6495">
        <v>532502630883500</v>
      </c>
      <c r="E6495">
        <v>532502631588600</v>
      </c>
      <c r="F6495">
        <f>(tester_gonzalo_performance[[#This Row],[post-handle-timestamp]]-tester_gonzalo_performance[[#This Row],[pre-handle-timestamp]])/1000000</f>
        <v>0.70509999999999995</v>
      </c>
    </row>
    <row r="6496" spans="1:6" hidden="1" x14ac:dyDescent="0.3">
      <c r="A6496" t="s">
        <v>5</v>
      </c>
      <c r="B6496" t="s">
        <v>20</v>
      </c>
      <c r="C6496">
        <v>200</v>
      </c>
      <c r="D6496">
        <v>532502645924499</v>
      </c>
      <c r="E6496">
        <v>532502648891499</v>
      </c>
      <c r="F6496">
        <f>(tester_gonzalo_performance[[#This Row],[post-handle-timestamp]]-tester_gonzalo_performance[[#This Row],[pre-handle-timestamp]])/1000000</f>
        <v>2.9670000000000001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532502677273700</v>
      </c>
      <c r="E6497">
        <v>532502678277800</v>
      </c>
      <c r="F6497">
        <f>(tester_gonzalo_performance[[#This Row],[post-handle-timestamp]]-tester_gonzalo_performance[[#This Row],[pre-handle-timestamp]])/1000000</f>
        <v>1.0041</v>
      </c>
    </row>
    <row r="6498" spans="1:6" x14ac:dyDescent="0.3">
      <c r="A6498" t="s">
        <v>5</v>
      </c>
      <c r="B6498" t="s">
        <v>34</v>
      </c>
      <c r="C6498">
        <v>200</v>
      </c>
      <c r="D6498">
        <v>532502691852799</v>
      </c>
      <c r="E6498">
        <v>532502696295600</v>
      </c>
      <c r="F6498">
        <f>(tester_gonzalo_performance[[#This Row],[post-handle-timestamp]]-tester_gonzalo_performance[[#This Row],[pre-handle-timestamp]])/1000000</f>
        <v>4.4428010000000002</v>
      </c>
    </row>
    <row r="6499" spans="1:6" hidden="1" x14ac:dyDescent="0.3">
      <c r="A6499" t="s">
        <v>5</v>
      </c>
      <c r="B6499" t="s">
        <v>8</v>
      </c>
      <c r="C6499">
        <v>200</v>
      </c>
      <c r="D6499">
        <v>532502802706500</v>
      </c>
      <c r="E6499">
        <v>532502803758000</v>
      </c>
      <c r="F6499">
        <f>(tester_gonzalo_performance[[#This Row],[post-handle-timestamp]]-tester_gonzalo_performance[[#This Row],[pre-handle-timestamp]])/1000000</f>
        <v>1.0515000000000001</v>
      </c>
    </row>
    <row r="6500" spans="1:6" hidden="1" x14ac:dyDescent="0.3">
      <c r="A6500" t="s">
        <v>5</v>
      </c>
      <c r="B6500" t="s">
        <v>9</v>
      </c>
      <c r="C6500">
        <v>200</v>
      </c>
      <c r="D6500">
        <v>532502818599000</v>
      </c>
      <c r="E6500">
        <v>532502819348500</v>
      </c>
      <c r="F6500">
        <f>(tester_gonzalo_performance[[#This Row],[post-handle-timestamp]]-tester_gonzalo_performance[[#This Row],[pre-handle-timestamp]])/1000000</f>
        <v>0.74950000000000006</v>
      </c>
    </row>
    <row r="6501" spans="1:6" hidden="1" x14ac:dyDescent="0.3">
      <c r="A6501" t="s">
        <v>5</v>
      </c>
      <c r="B6501" t="s">
        <v>10</v>
      </c>
      <c r="C6501">
        <v>200</v>
      </c>
      <c r="D6501">
        <v>532502834746200</v>
      </c>
      <c r="E6501">
        <v>532502835604900</v>
      </c>
      <c r="F6501">
        <f>(tester_gonzalo_performance[[#This Row],[post-handle-timestamp]]-tester_gonzalo_performance[[#This Row],[pre-handle-timestamp]])/1000000</f>
        <v>0.85870000000000002</v>
      </c>
    </row>
    <row r="6502" spans="1:6" hidden="1" x14ac:dyDescent="0.3">
      <c r="A6502" t="s">
        <v>5</v>
      </c>
      <c r="B6502" t="s">
        <v>11</v>
      </c>
      <c r="C6502">
        <v>200</v>
      </c>
      <c r="D6502">
        <v>532502850723000</v>
      </c>
      <c r="E6502">
        <v>532502851525299</v>
      </c>
      <c r="F6502">
        <f>(tester_gonzalo_performance[[#This Row],[post-handle-timestamp]]-tester_gonzalo_performance[[#This Row],[pre-handle-timestamp]])/1000000</f>
        <v>0.80229899999999998</v>
      </c>
    </row>
    <row r="6503" spans="1:6" hidden="1" x14ac:dyDescent="0.3">
      <c r="A6503" t="s">
        <v>5</v>
      </c>
      <c r="B6503" t="s">
        <v>12</v>
      </c>
      <c r="C6503">
        <v>200</v>
      </c>
      <c r="D6503">
        <v>532502866549600</v>
      </c>
      <c r="E6503">
        <v>532502867253900</v>
      </c>
      <c r="F6503">
        <f>(tester_gonzalo_performance[[#This Row],[post-handle-timestamp]]-tester_gonzalo_performance[[#This Row],[pre-handle-timestamp]])/1000000</f>
        <v>0.70430000000000004</v>
      </c>
    </row>
    <row r="6504" spans="1:6" hidden="1" x14ac:dyDescent="0.3">
      <c r="A6504" t="s">
        <v>5</v>
      </c>
      <c r="B6504" t="s">
        <v>13</v>
      </c>
      <c r="C6504">
        <v>200</v>
      </c>
      <c r="D6504">
        <v>532502882396000</v>
      </c>
      <c r="E6504">
        <v>532502883113899</v>
      </c>
      <c r="F6504">
        <f>(tester_gonzalo_performance[[#This Row],[post-handle-timestamp]]-tester_gonzalo_performance[[#This Row],[pre-handle-timestamp]])/1000000</f>
        <v>0.71789899999999995</v>
      </c>
    </row>
    <row r="6505" spans="1:6" hidden="1" x14ac:dyDescent="0.3">
      <c r="A6505" t="s">
        <v>5</v>
      </c>
      <c r="B6505" t="s">
        <v>14</v>
      </c>
      <c r="C6505">
        <v>200</v>
      </c>
      <c r="D6505">
        <v>532502898557900</v>
      </c>
      <c r="E6505">
        <v>532502899295700</v>
      </c>
      <c r="F6505">
        <f>(tester_gonzalo_performance[[#This Row],[post-handle-timestamp]]-tester_gonzalo_performance[[#This Row],[pre-handle-timestamp]])/1000000</f>
        <v>0.73780000000000001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532502914934900</v>
      </c>
      <c r="E6506">
        <v>532502915679700</v>
      </c>
      <c r="F6506">
        <f>(tester_gonzalo_performance[[#This Row],[post-handle-timestamp]]-tester_gonzalo_performance[[#This Row],[pre-handle-timestamp]])/1000000</f>
        <v>0.74480000000000002</v>
      </c>
    </row>
    <row r="6507" spans="1:6" hidden="1" x14ac:dyDescent="0.3">
      <c r="A6507" t="s">
        <v>5</v>
      </c>
      <c r="B6507" t="s">
        <v>16</v>
      </c>
      <c r="C6507">
        <v>200</v>
      </c>
      <c r="D6507">
        <v>532502930612499</v>
      </c>
      <c r="E6507">
        <v>532502931402600</v>
      </c>
      <c r="F6507">
        <f>(tester_gonzalo_performance[[#This Row],[post-handle-timestamp]]-tester_gonzalo_performance[[#This Row],[pre-handle-timestamp]])/1000000</f>
        <v>0.79010100000000005</v>
      </c>
    </row>
    <row r="6508" spans="1:6" hidden="1" x14ac:dyDescent="0.3">
      <c r="A6508" t="s">
        <v>5</v>
      </c>
      <c r="B6508" t="s">
        <v>17</v>
      </c>
      <c r="C6508">
        <v>200</v>
      </c>
      <c r="D6508">
        <v>532502945470300</v>
      </c>
      <c r="E6508">
        <v>532502946164199</v>
      </c>
      <c r="F6508">
        <f>(tester_gonzalo_performance[[#This Row],[post-handle-timestamp]]-tester_gonzalo_performance[[#This Row],[pre-handle-timestamp]])/1000000</f>
        <v>0.69389900000000004</v>
      </c>
    </row>
    <row r="6509" spans="1:6" hidden="1" x14ac:dyDescent="0.3">
      <c r="A6509" t="s">
        <v>5</v>
      </c>
      <c r="B6509" t="s">
        <v>18</v>
      </c>
      <c r="C6509">
        <v>200</v>
      </c>
      <c r="D6509">
        <v>532502960823199</v>
      </c>
      <c r="E6509">
        <v>532502961523700</v>
      </c>
      <c r="F6509">
        <f>(tester_gonzalo_performance[[#This Row],[post-handle-timestamp]]-tester_gonzalo_performance[[#This Row],[pre-handle-timestamp]])/1000000</f>
        <v>0.70050100000000004</v>
      </c>
    </row>
    <row r="6510" spans="1:6" hidden="1" x14ac:dyDescent="0.3">
      <c r="A6510" t="s">
        <v>5</v>
      </c>
      <c r="B6510" t="s">
        <v>19</v>
      </c>
      <c r="C6510">
        <v>200</v>
      </c>
      <c r="D6510">
        <v>532502976591300</v>
      </c>
      <c r="E6510">
        <v>532502977275699</v>
      </c>
      <c r="F6510">
        <f>(tester_gonzalo_performance[[#This Row],[post-handle-timestamp]]-tester_gonzalo_performance[[#This Row],[pre-handle-timestamp]])/1000000</f>
        <v>0.68439899999999998</v>
      </c>
    </row>
    <row r="6511" spans="1:6" hidden="1" x14ac:dyDescent="0.3">
      <c r="A6511" t="s">
        <v>5</v>
      </c>
      <c r="B6511" t="s">
        <v>20</v>
      </c>
      <c r="C6511">
        <v>200</v>
      </c>
      <c r="D6511">
        <v>532502991728300</v>
      </c>
      <c r="E6511">
        <v>532502992917300</v>
      </c>
      <c r="F6511">
        <f>(tester_gonzalo_performance[[#This Row],[post-handle-timestamp]]-tester_gonzalo_performance[[#This Row],[pre-handle-timestamp]])/1000000</f>
        <v>1.1890000000000001</v>
      </c>
    </row>
    <row r="6512" spans="1:6" hidden="1" x14ac:dyDescent="0.3">
      <c r="A6512" t="s">
        <v>5</v>
      </c>
      <c r="B6512" t="s">
        <v>21</v>
      </c>
      <c r="C6512">
        <v>200</v>
      </c>
      <c r="D6512">
        <v>532503022777300</v>
      </c>
      <c r="E6512">
        <v>532503023698700</v>
      </c>
      <c r="F6512">
        <f>(tester_gonzalo_performance[[#This Row],[post-handle-timestamp]]-tester_gonzalo_performance[[#This Row],[pre-handle-timestamp]])/1000000</f>
        <v>0.9214</v>
      </c>
    </row>
    <row r="6513" spans="1:6" hidden="1" x14ac:dyDescent="0.3">
      <c r="A6513" t="s">
        <v>5</v>
      </c>
      <c r="B6513" t="s">
        <v>41</v>
      </c>
      <c r="C6513">
        <v>200</v>
      </c>
      <c r="D6513">
        <v>532503038755600</v>
      </c>
      <c r="E6513">
        <v>532503039471600</v>
      </c>
      <c r="F6513">
        <f>(tester_gonzalo_performance[[#This Row],[post-handle-timestamp]]-tester_gonzalo_performance[[#This Row],[pre-handle-timestamp]])/1000000</f>
        <v>0.71599999999999997</v>
      </c>
    </row>
    <row r="6514" spans="1:6" x14ac:dyDescent="0.3">
      <c r="A6514" t="s">
        <v>5</v>
      </c>
      <c r="B6514" t="s">
        <v>35</v>
      </c>
      <c r="C6514">
        <v>200</v>
      </c>
      <c r="D6514">
        <v>532503055137800</v>
      </c>
      <c r="E6514">
        <v>532503059888300</v>
      </c>
      <c r="F6514">
        <f>(tester_gonzalo_performance[[#This Row],[post-handle-timestamp]]-tester_gonzalo_performance[[#This Row],[pre-handle-timestamp]])/1000000</f>
        <v>4.7504999999999997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532503166901799</v>
      </c>
      <c r="E6515">
        <v>532503167671800</v>
      </c>
      <c r="F6515">
        <f>(tester_gonzalo_performance[[#This Row],[post-handle-timestamp]]-tester_gonzalo_performance[[#This Row],[pre-handle-timestamp]])/1000000</f>
        <v>0.77000100000000005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532503183095900</v>
      </c>
      <c r="E6516">
        <v>532503183863600</v>
      </c>
      <c r="F6516">
        <f>(tester_gonzalo_performance[[#This Row],[post-handle-timestamp]]-tester_gonzalo_performance[[#This Row],[pre-handle-timestamp]])/1000000</f>
        <v>0.76770000000000005</v>
      </c>
    </row>
    <row r="6517" spans="1:6" hidden="1" x14ac:dyDescent="0.3">
      <c r="A6517" t="s">
        <v>5</v>
      </c>
      <c r="B6517" t="s">
        <v>10</v>
      </c>
      <c r="C6517">
        <v>200</v>
      </c>
      <c r="D6517">
        <v>532503199047400</v>
      </c>
      <c r="E6517">
        <v>532503199743100</v>
      </c>
      <c r="F6517">
        <f>(tester_gonzalo_performance[[#This Row],[post-handle-timestamp]]-tester_gonzalo_performance[[#This Row],[pre-handle-timestamp]])/1000000</f>
        <v>0.69569999999999999</v>
      </c>
    </row>
    <row r="6518" spans="1:6" hidden="1" x14ac:dyDescent="0.3">
      <c r="A6518" t="s">
        <v>5</v>
      </c>
      <c r="B6518" t="s">
        <v>11</v>
      </c>
      <c r="C6518">
        <v>200</v>
      </c>
      <c r="D6518">
        <v>532503215029899</v>
      </c>
      <c r="E6518">
        <v>532503215763099</v>
      </c>
      <c r="F6518">
        <f>(tester_gonzalo_performance[[#This Row],[post-handle-timestamp]]-tester_gonzalo_performance[[#This Row],[pre-handle-timestamp]])/1000000</f>
        <v>0.73319999999999996</v>
      </c>
    </row>
    <row r="6519" spans="1:6" hidden="1" x14ac:dyDescent="0.3">
      <c r="A6519" t="s">
        <v>5</v>
      </c>
      <c r="B6519" t="s">
        <v>12</v>
      </c>
      <c r="C6519">
        <v>200</v>
      </c>
      <c r="D6519">
        <v>532503230982400</v>
      </c>
      <c r="E6519">
        <v>532503231704700</v>
      </c>
      <c r="F6519">
        <f>(tester_gonzalo_performance[[#This Row],[post-handle-timestamp]]-tester_gonzalo_performance[[#This Row],[pre-handle-timestamp]])/1000000</f>
        <v>0.72230000000000005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532503247192200</v>
      </c>
      <c r="E6520">
        <v>532503247908300</v>
      </c>
      <c r="F6520">
        <f>(tester_gonzalo_performance[[#This Row],[post-handle-timestamp]]-tester_gonzalo_performance[[#This Row],[pre-handle-timestamp]])/1000000</f>
        <v>0.71609999999999996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532503263180700</v>
      </c>
      <c r="E6521">
        <v>532503263900400</v>
      </c>
      <c r="F6521">
        <f>(tester_gonzalo_performance[[#This Row],[post-handle-timestamp]]-tester_gonzalo_performance[[#This Row],[pre-handle-timestamp]])/1000000</f>
        <v>0.71970000000000001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532503278461199</v>
      </c>
      <c r="E6522">
        <v>532503279200300</v>
      </c>
      <c r="F6522">
        <f>(tester_gonzalo_performance[[#This Row],[post-handle-timestamp]]-tester_gonzalo_performance[[#This Row],[pre-handle-timestamp]])/1000000</f>
        <v>0.73910100000000001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532503294379900</v>
      </c>
      <c r="E6523">
        <v>532503295168100</v>
      </c>
      <c r="F6523">
        <f>(tester_gonzalo_performance[[#This Row],[post-handle-timestamp]]-tester_gonzalo_performance[[#This Row],[pre-handle-timestamp]])/1000000</f>
        <v>0.78820000000000001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532503310536299</v>
      </c>
      <c r="E6524">
        <v>532503311255199</v>
      </c>
      <c r="F6524">
        <f>(tester_gonzalo_performance[[#This Row],[post-handle-timestamp]]-tester_gonzalo_performance[[#This Row],[pre-handle-timestamp]])/1000000</f>
        <v>0.71889999999999998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532503326651999</v>
      </c>
      <c r="E6525">
        <v>532503327487300</v>
      </c>
      <c r="F6525">
        <f>(tester_gonzalo_performance[[#This Row],[post-handle-timestamp]]-tester_gonzalo_performance[[#This Row],[pre-handle-timestamp]])/1000000</f>
        <v>0.83530099999999996</v>
      </c>
    </row>
    <row r="6526" spans="1:6" hidden="1" x14ac:dyDescent="0.3">
      <c r="A6526" t="s">
        <v>5</v>
      </c>
      <c r="B6526" t="s">
        <v>19</v>
      </c>
      <c r="C6526">
        <v>200</v>
      </c>
      <c r="D6526">
        <v>532503342628199</v>
      </c>
      <c r="E6526">
        <v>532503343332699</v>
      </c>
      <c r="F6526">
        <f>(tester_gonzalo_performance[[#This Row],[post-handle-timestamp]]-tester_gonzalo_performance[[#This Row],[pre-handle-timestamp]])/1000000</f>
        <v>0.70450000000000002</v>
      </c>
    </row>
    <row r="6527" spans="1:6" hidden="1" x14ac:dyDescent="0.3">
      <c r="A6527" t="s">
        <v>5</v>
      </c>
      <c r="B6527" t="s">
        <v>20</v>
      </c>
      <c r="C6527">
        <v>200</v>
      </c>
      <c r="D6527">
        <v>532503358657000</v>
      </c>
      <c r="E6527">
        <v>532503359895300</v>
      </c>
      <c r="F6527">
        <f>(tester_gonzalo_performance[[#This Row],[post-handle-timestamp]]-tester_gonzalo_performance[[#This Row],[pre-handle-timestamp]])/1000000</f>
        <v>1.2383</v>
      </c>
    </row>
    <row r="6528" spans="1:6" hidden="1" x14ac:dyDescent="0.3">
      <c r="A6528" t="s">
        <v>5</v>
      </c>
      <c r="B6528" t="s">
        <v>21</v>
      </c>
      <c r="C6528">
        <v>200</v>
      </c>
      <c r="D6528">
        <v>532503388778700</v>
      </c>
      <c r="E6528">
        <v>532503389781800</v>
      </c>
      <c r="F6528">
        <f>(tester_gonzalo_performance[[#This Row],[post-handle-timestamp]]-tester_gonzalo_performance[[#This Row],[pre-handle-timestamp]])/1000000</f>
        <v>1.0031000000000001</v>
      </c>
    </row>
    <row r="6529" spans="1:6" x14ac:dyDescent="0.3">
      <c r="A6529" t="s">
        <v>5</v>
      </c>
      <c r="B6529" t="s">
        <v>34</v>
      </c>
      <c r="C6529">
        <v>200</v>
      </c>
      <c r="D6529">
        <v>532503404853199</v>
      </c>
      <c r="E6529">
        <v>532503409365800</v>
      </c>
      <c r="F6529">
        <f>(tester_gonzalo_performance[[#This Row],[post-handle-timestamp]]-tester_gonzalo_performance[[#This Row],[pre-handle-timestamp]])/1000000</f>
        <v>4.5126010000000001</v>
      </c>
    </row>
    <row r="6530" spans="1:6" hidden="1" x14ac:dyDescent="0.3">
      <c r="A6530" t="s">
        <v>5</v>
      </c>
      <c r="B6530" t="s">
        <v>8</v>
      </c>
      <c r="C6530">
        <v>200</v>
      </c>
      <c r="D6530">
        <v>532503512253600</v>
      </c>
      <c r="E6530">
        <v>532503513174499</v>
      </c>
      <c r="F6530">
        <f>(tester_gonzalo_performance[[#This Row],[post-handle-timestamp]]-tester_gonzalo_performance[[#This Row],[pre-handle-timestamp]])/1000000</f>
        <v>0.92089900000000002</v>
      </c>
    </row>
    <row r="6531" spans="1:6" hidden="1" x14ac:dyDescent="0.3">
      <c r="A6531" t="s">
        <v>5</v>
      </c>
      <c r="B6531" t="s">
        <v>9</v>
      </c>
      <c r="C6531">
        <v>200</v>
      </c>
      <c r="D6531">
        <v>532503527310600</v>
      </c>
      <c r="E6531">
        <v>532503528169200</v>
      </c>
      <c r="F6531">
        <f>(tester_gonzalo_performance[[#This Row],[post-handle-timestamp]]-tester_gonzalo_performance[[#This Row],[pre-handle-timestamp]])/1000000</f>
        <v>0.85860000000000003</v>
      </c>
    </row>
    <row r="6532" spans="1:6" hidden="1" x14ac:dyDescent="0.3">
      <c r="A6532" t="s">
        <v>5</v>
      </c>
      <c r="B6532" t="s">
        <v>10</v>
      </c>
      <c r="C6532">
        <v>200</v>
      </c>
      <c r="D6532">
        <v>532503543194700</v>
      </c>
      <c r="E6532">
        <v>532503543898400</v>
      </c>
      <c r="F6532">
        <f>(tester_gonzalo_performance[[#This Row],[post-handle-timestamp]]-tester_gonzalo_performance[[#This Row],[pre-handle-timestamp]])/1000000</f>
        <v>0.70369999999999999</v>
      </c>
    </row>
    <row r="6533" spans="1:6" hidden="1" x14ac:dyDescent="0.3">
      <c r="A6533" t="s">
        <v>5</v>
      </c>
      <c r="B6533" t="s">
        <v>11</v>
      </c>
      <c r="C6533">
        <v>200</v>
      </c>
      <c r="D6533">
        <v>532503558169099</v>
      </c>
      <c r="E6533">
        <v>532503558903500</v>
      </c>
      <c r="F6533">
        <f>(tester_gonzalo_performance[[#This Row],[post-handle-timestamp]]-tester_gonzalo_performance[[#This Row],[pre-handle-timestamp]])/1000000</f>
        <v>0.73440099999999997</v>
      </c>
    </row>
    <row r="6534" spans="1:6" hidden="1" x14ac:dyDescent="0.3">
      <c r="A6534" t="s">
        <v>5</v>
      </c>
      <c r="B6534" t="s">
        <v>12</v>
      </c>
      <c r="C6534">
        <v>200</v>
      </c>
      <c r="D6534">
        <v>532503572931800</v>
      </c>
      <c r="E6534">
        <v>532503573641800</v>
      </c>
      <c r="F6534">
        <f>(tester_gonzalo_performance[[#This Row],[post-handle-timestamp]]-tester_gonzalo_performance[[#This Row],[pre-handle-timestamp]])/1000000</f>
        <v>0.71</v>
      </c>
    </row>
    <row r="6535" spans="1:6" hidden="1" x14ac:dyDescent="0.3">
      <c r="A6535" t="s">
        <v>5</v>
      </c>
      <c r="B6535" t="s">
        <v>13</v>
      </c>
      <c r="C6535">
        <v>200</v>
      </c>
      <c r="D6535">
        <v>532503588928899</v>
      </c>
      <c r="E6535">
        <v>532503589648199</v>
      </c>
      <c r="F6535">
        <f>(tester_gonzalo_performance[[#This Row],[post-handle-timestamp]]-tester_gonzalo_performance[[#This Row],[pre-handle-timestamp]])/1000000</f>
        <v>0.71930000000000005</v>
      </c>
    </row>
    <row r="6536" spans="1:6" hidden="1" x14ac:dyDescent="0.3">
      <c r="A6536" t="s">
        <v>5</v>
      </c>
      <c r="B6536" t="s">
        <v>14</v>
      </c>
      <c r="C6536">
        <v>200</v>
      </c>
      <c r="D6536">
        <v>532503604148700</v>
      </c>
      <c r="E6536">
        <v>532503604895200</v>
      </c>
      <c r="F6536">
        <f>(tester_gonzalo_performance[[#This Row],[post-handle-timestamp]]-tester_gonzalo_performance[[#This Row],[pre-handle-timestamp]])/1000000</f>
        <v>0.74650000000000005</v>
      </c>
    </row>
    <row r="6537" spans="1:6" hidden="1" x14ac:dyDescent="0.3">
      <c r="A6537" t="s">
        <v>5</v>
      </c>
      <c r="B6537" t="s">
        <v>15</v>
      </c>
      <c r="C6537">
        <v>200</v>
      </c>
      <c r="D6537">
        <v>532503619482600</v>
      </c>
      <c r="E6537">
        <v>532503620310500</v>
      </c>
      <c r="F6537">
        <f>(tester_gonzalo_performance[[#This Row],[post-handle-timestamp]]-tester_gonzalo_performance[[#This Row],[pre-handle-timestamp]])/1000000</f>
        <v>0.82789999999999997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532503635572399</v>
      </c>
      <c r="E6538">
        <v>532503636459599</v>
      </c>
      <c r="F6538">
        <f>(tester_gonzalo_performance[[#This Row],[post-handle-timestamp]]-tester_gonzalo_performance[[#This Row],[pre-handle-timestamp]])/1000000</f>
        <v>0.88719999999999999</v>
      </c>
    </row>
    <row r="6539" spans="1:6" hidden="1" x14ac:dyDescent="0.3">
      <c r="A6539" t="s">
        <v>5</v>
      </c>
      <c r="B6539" t="s">
        <v>17</v>
      </c>
      <c r="C6539">
        <v>200</v>
      </c>
      <c r="D6539">
        <v>532503651661700</v>
      </c>
      <c r="E6539">
        <v>532503652367700</v>
      </c>
      <c r="F6539">
        <f>(tester_gonzalo_performance[[#This Row],[post-handle-timestamp]]-tester_gonzalo_performance[[#This Row],[pre-handle-timestamp]])/1000000</f>
        <v>0.70599999999999996</v>
      </c>
    </row>
    <row r="6540" spans="1:6" hidden="1" x14ac:dyDescent="0.3">
      <c r="A6540" t="s">
        <v>5</v>
      </c>
      <c r="B6540" t="s">
        <v>18</v>
      </c>
      <c r="C6540">
        <v>200</v>
      </c>
      <c r="D6540">
        <v>532503667546200</v>
      </c>
      <c r="E6540">
        <v>532503668261299</v>
      </c>
      <c r="F6540">
        <f>(tester_gonzalo_performance[[#This Row],[post-handle-timestamp]]-tester_gonzalo_performance[[#This Row],[pre-handle-timestamp]])/1000000</f>
        <v>0.71509900000000004</v>
      </c>
    </row>
    <row r="6541" spans="1:6" hidden="1" x14ac:dyDescent="0.3">
      <c r="A6541" t="s">
        <v>5</v>
      </c>
      <c r="B6541" t="s">
        <v>19</v>
      </c>
      <c r="C6541">
        <v>200</v>
      </c>
      <c r="D6541">
        <v>532503682831399</v>
      </c>
      <c r="E6541">
        <v>532503683571400</v>
      </c>
      <c r="F6541">
        <f>(tester_gonzalo_performance[[#This Row],[post-handle-timestamp]]-tester_gonzalo_performance[[#This Row],[pre-handle-timestamp]])/1000000</f>
        <v>0.74000100000000002</v>
      </c>
    </row>
    <row r="6542" spans="1:6" hidden="1" x14ac:dyDescent="0.3">
      <c r="A6542" t="s">
        <v>5</v>
      </c>
      <c r="B6542" t="s">
        <v>20</v>
      </c>
      <c r="C6542">
        <v>200</v>
      </c>
      <c r="D6542">
        <v>532503698950100</v>
      </c>
      <c r="E6542">
        <v>532503701900800</v>
      </c>
      <c r="F6542">
        <f>(tester_gonzalo_performance[[#This Row],[post-handle-timestamp]]-tester_gonzalo_performance[[#This Row],[pre-handle-timestamp]])/1000000</f>
        <v>2.9506999999999999</v>
      </c>
    </row>
    <row r="6543" spans="1:6" hidden="1" x14ac:dyDescent="0.3">
      <c r="A6543" t="s">
        <v>5</v>
      </c>
      <c r="B6543" t="s">
        <v>21</v>
      </c>
      <c r="C6543">
        <v>200</v>
      </c>
      <c r="D6543">
        <v>532503731294100</v>
      </c>
      <c r="E6543">
        <v>532503732338700</v>
      </c>
      <c r="F6543">
        <f>(tester_gonzalo_performance[[#This Row],[post-handle-timestamp]]-tester_gonzalo_performance[[#This Row],[pre-handle-timestamp]])/1000000</f>
        <v>1.0446</v>
      </c>
    </row>
    <row r="6544" spans="1:6" hidden="1" x14ac:dyDescent="0.3">
      <c r="A6544" t="s">
        <v>5</v>
      </c>
      <c r="B6544" t="s">
        <v>41</v>
      </c>
      <c r="C6544">
        <v>200</v>
      </c>
      <c r="D6544">
        <v>532503746875099</v>
      </c>
      <c r="E6544">
        <v>532503747585600</v>
      </c>
      <c r="F6544">
        <f>(tester_gonzalo_performance[[#This Row],[post-handle-timestamp]]-tester_gonzalo_performance[[#This Row],[pre-handle-timestamp]])/1000000</f>
        <v>0.71050100000000005</v>
      </c>
    </row>
    <row r="6545" spans="1:6" x14ac:dyDescent="0.3">
      <c r="A6545" t="s">
        <v>5</v>
      </c>
      <c r="B6545" t="s">
        <v>35</v>
      </c>
      <c r="C6545">
        <v>200</v>
      </c>
      <c r="D6545">
        <v>532503762542500</v>
      </c>
      <c r="E6545">
        <v>532503767062600</v>
      </c>
      <c r="F6545">
        <f>(tester_gonzalo_performance[[#This Row],[post-handle-timestamp]]-tester_gonzalo_performance[[#This Row],[pre-handle-timestamp]])/1000000</f>
        <v>4.5201000000000002</v>
      </c>
    </row>
    <row r="6546" spans="1:6" hidden="1" x14ac:dyDescent="0.3">
      <c r="A6546" t="s">
        <v>5</v>
      </c>
      <c r="B6546" t="s">
        <v>8</v>
      </c>
      <c r="C6546">
        <v>200</v>
      </c>
      <c r="D6546">
        <v>532503842486600</v>
      </c>
      <c r="E6546">
        <v>532503843235600</v>
      </c>
      <c r="F6546">
        <f>(tester_gonzalo_performance[[#This Row],[post-handle-timestamp]]-tester_gonzalo_performance[[#This Row],[pre-handle-timestamp]])/1000000</f>
        <v>0.749</v>
      </c>
    </row>
    <row r="6547" spans="1:6" hidden="1" x14ac:dyDescent="0.3">
      <c r="A6547" t="s">
        <v>5</v>
      </c>
      <c r="B6547" t="s">
        <v>9</v>
      </c>
      <c r="C6547">
        <v>200</v>
      </c>
      <c r="D6547">
        <v>532503858745500</v>
      </c>
      <c r="E6547">
        <v>532503859507599</v>
      </c>
      <c r="F6547">
        <f>(tester_gonzalo_performance[[#This Row],[post-handle-timestamp]]-tester_gonzalo_performance[[#This Row],[pre-handle-timestamp]])/1000000</f>
        <v>0.76209899999999997</v>
      </c>
    </row>
    <row r="6548" spans="1:6" hidden="1" x14ac:dyDescent="0.3">
      <c r="A6548" t="s">
        <v>5</v>
      </c>
      <c r="B6548" t="s">
        <v>10</v>
      </c>
      <c r="C6548">
        <v>200</v>
      </c>
      <c r="D6548">
        <v>532503873831199</v>
      </c>
      <c r="E6548">
        <v>532503874538200</v>
      </c>
      <c r="F6548">
        <f>(tester_gonzalo_performance[[#This Row],[post-handle-timestamp]]-tester_gonzalo_performance[[#This Row],[pre-handle-timestamp]])/1000000</f>
        <v>0.70700099999999999</v>
      </c>
    </row>
    <row r="6549" spans="1:6" hidden="1" x14ac:dyDescent="0.3">
      <c r="A6549" t="s">
        <v>5</v>
      </c>
      <c r="B6549" t="s">
        <v>11</v>
      </c>
      <c r="C6549">
        <v>200</v>
      </c>
      <c r="D6549">
        <v>532503889911200</v>
      </c>
      <c r="E6549">
        <v>532503890740499</v>
      </c>
      <c r="F6549">
        <f>(tester_gonzalo_performance[[#This Row],[post-handle-timestamp]]-tester_gonzalo_performance[[#This Row],[pre-handle-timestamp]])/1000000</f>
        <v>0.82929900000000001</v>
      </c>
    </row>
    <row r="6550" spans="1:6" hidden="1" x14ac:dyDescent="0.3">
      <c r="A6550" t="s">
        <v>5</v>
      </c>
      <c r="B6550" t="s">
        <v>12</v>
      </c>
      <c r="C6550">
        <v>200</v>
      </c>
      <c r="D6550">
        <v>532503904825900</v>
      </c>
      <c r="E6550">
        <v>532503905537000</v>
      </c>
      <c r="F6550">
        <f>(tester_gonzalo_performance[[#This Row],[post-handle-timestamp]]-tester_gonzalo_performance[[#This Row],[pre-handle-timestamp]])/1000000</f>
        <v>0.71109999999999995</v>
      </c>
    </row>
    <row r="6551" spans="1:6" hidden="1" x14ac:dyDescent="0.3">
      <c r="A6551" t="s">
        <v>5</v>
      </c>
      <c r="B6551" t="s">
        <v>13</v>
      </c>
      <c r="C6551">
        <v>200</v>
      </c>
      <c r="D6551">
        <v>532503920761100</v>
      </c>
      <c r="E6551">
        <v>532503921503799</v>
      </c>
      <c r="F6551">
        <f>(tester_gonzalo_performance[[#This Row],[post-handle-timestamp]]-tester_gonzalo_performance[[#This Row],[pre-handle-timestamp]])/1000000</f>
        <v>0.742699</v>
      </c>
    </row>
    <row r="6552" spans="1:6" hidden="1" x14ac:dyDescent="0.3">
      <c r="A6552" t="s">
        <v>5</v>
      </c>
      <c r="B6552" t="s">
        <v>14</v>
      </c>
      <c r="C6552">
        <v>200</v>
      </c>
      <c r="D6552">
        <v>532503936936000</v>
      </c>
      <c r="E6552">
        <v>532503937805100</v>
      </c>
      <c r="F6552">
        <f>(tester_gonzalo_performance[[#This Row],[post-handle-timestamp]]-tester_gonzalo_performance[[#This Row],[pre-handle-timestamp]])/1000000</f>
        <v>0.86909999999999998</v>
      </c>
    </row>
    <row r="6553" spans="1:6" hidden="1" x14ac:dyDescent="0.3">
      <c r="A6553" t="s">
        <v>5</v>
      </c>
      <c r="B6553" t="s">
        <v>15</v>
      </c>
      <c r="C6553">
        <v>200</v>
      </c>
      <c r="D6553">
        <v>532503951795300</v>
      </c>
      <c r="E6553">
        <v>532503952512500</v>
      </c>
      <c r="F6553">
        <f>(tester_gonzalo_performance[[#This Row],[post-handle-timestamp]]-tester_gonzalo_performance[[#This Row],[pre-handle-timestamp]])/1000000</f>
        <v>0.71719999999999995</v>
      </c>
    </row>
    <row r="6554" spans="1:6" hidden="1" x14ac:dyDescent="0.3">
      <c r="A6554" t="s">
        <v>5</v>
      </c>
      <c r="B6554" t="s">
        <v>16</v>
      </c>
      <c r="C6554">
        <v>200</v>
      </c>
      <c r="D6554">
        <v>532503967923000</v>
      </c>
      <c r="E6554">
        <v>532503968656600</v>
      </c>
      <c r="F6554">
        <f>(tester_gonzalo_performance[[#This Row],[post-handle-timestamp]]-tester_gonzalo_performance[[#This Row],[pre-handle-timestamp]])/1000000</f>
        <v>0.73360000000000003</v>
      </c>
    </row>
    <row r="6555" spans="1:6" hidden="1" x14ac:dyDescent="0.3">
      <c r="A6555" t="s">
        <v>5</v>
      </c>
      <c r="B6555" t="s">
        <v>17</v>
      </c>
      <c r="C6555">
        <v>200</v>
      </c>
      <c r="D6555">
        <v>532503983108100</v>
      </c>
      <c r="E6555">
        <v>532503983783200</v>
      </c>
      <c r="F6555">
        <f>(tester_gonzalo_performance[[#This Row],[post-handle-timestamp]]-tester_gonzalo_performance[[#This Row],[pre-handle-timestamp]])/1000000</f>
        <v>0.67510000000000003</v>
      </c>
    </row>
    <row r="6556" spans="1:6" hidden="1" x14ac:dyDescent="0.3">
      <c r="A6556" t="s">
        <v>5</v>
      </c>
      <c r="B6556" t="s">
        <v>18</v>
      </c>
      <c r="C6556">
        <v>200</v>
      </c>
      <c r="D6556">
        <v>532503999170900</v>
      </c>
      <c r="E6556">
        <v>532503999886599</v>
      </c>
      <c r="F6556">
        <f>(tester_gonzalo_performance[[#This Row],[post-handle-timestamp]]-tester_gonzalo_performance[[#This Row],[pre-handle-timestamp]])/1000000</f>
        <v>0.71569899999999997</v>
      </c>
    </row>
    <row r="6557" spans="1:6" hidden="1" x14ac:dyDescent="0.3">
      <c r="A6557" t="s">
        <v>5</v>
      </c>
      <c r="B6557" t="s">
        <v>19</v>
      </c>
      <c r="C6557">
        <v>200</v>
      </c>
      <c r="D6557">
        <v>532504015128899</v>
      </c>
      <c r="E6557">
        <v>532504015849399</v>
      </c>
      <c r="F6557">
        <f>(tester_gonzalo_performance[[#This Row],[post-handle-timestamp]]-tester_gonzalo_performance[[#This Row],[pre-handle-timestamp]])/1000000</f>
        <v>0.72050000000000003</v>
      </c>
    </row>
    <row r="6558" spans="1:6" hidden="1" x14ac:dyDescent="0.3">
      <c r="A6558" t="s">
        <v>5</v>
      </c>
      <c r="B6558" t="s">
        <v>20</v>
      </c>
      <c r="C6558">
        <v>200</v>
      </c>
      <c r="D6558">
        <v>532504031438300</v>
      </c>
      <c r="E6558">
        <v>532504032792700</v>
      </c>
      <c r="F6558">
        <f>(tester_gonzalo_performance[[#This Row],[post-handle-timestamp]]-tester_gonzalo_performance[[#This Row],[pre-handle-timestamp]])/1000000</f>
        <v>1.3544</v>
      </c>
    </row>
    <row r="6559" spans="1:6" hidden="1" x14ac:dyDescent="0.3">
      <c r="A6559" t="s">
        <v>5</v>
      </c>
      <c r="B6559" t="s">
        <v>21</v>
      </c>
      <c r="C6559">
        <v>200</v>
      </c>
      <c r="D6559">
        <v>532504063679100</v>
      </c>
      <c r="E6559">
        <v>532504064806500</v>
      </c>
      <c r="F6559">
        <f>(tester_gonzalo_performance[[#This Row],[post-handle-timestamp]]-tester_gonzalo_performance[[#This Row],[pre-handle-timestamp]])/1000000</f>
        <v>1.1274</v>
      </c>
    </row>
    <row r="6560" spans="1:6" x14ac:dyDescent="0.3">
      <c r="A6560" t="s">
        <v>5</v>
      </c>
      <c r="B6560" t="s">
        <v>34</v>
      </c>
      <c r="C6560">
        <v>200</v>
      </c>
      <c r="D6560">
        <v>532504079377900</v>
      </c>
      <c r="E6560">
        <v>532504083617400</v>
      </c>
      <c r="F6560">
        <f>(tester_gonzalo_performance[[#This Row],[post-handle-timestamp]]-tester_gonzalo_performance[[#This Row],[pre-handle-timestamp]])/1000000</f>
        <v>4.2394999999999996</v>
      </c>
    </row>
    <row r="6561" spans="1:6" hidden="1" x14ac:dyDescent="0.3">
      <c r="A6561" t="s">
        <v>5</v>
      </c>
      <c r="B6561" t="s">
        <v>8</v>
      </c>
      <c r="C6561">
        <v>200</v>
      </c>
      <c r="D6561">
        <v>532504174444400</v>
      </c>
      <c r="E6561">
        <v>532504175205100</v>
      </c>
      <c r="F6561">
        <f>(tester_gonzalo_performance[[#This Row],[post-handle-timestamp]]-tester_gonzalo_performance[[#This Row],[pre-handle-timestamp]])/1000000</f>
        <v>0.76070000000000004</v>
      </c>
    </row>
    <row r="6562" spans="1:6" hidden="1" x14ac:dyDescent="0.3">
      <c r="A6562" t="s">
        <v>5</v>
      </c>
      <c r="B6562" t="s">
        <v>9</v>
      </c>
      <c r="C6562">
        <v>200</v>
      </c>
      <c r="D6562">
        <v>532504189755099</v>
      </c>
      <c r="E6562">
        <v>532504190512200</v>
      </c>
      <c r="F6562">
        <f>(tester_gonzalo_performance[[#This Row],[post-handle-timestamp]]-tester_gonzalo_performance[[#This Row],[pre-handle-timestamp]])/1000000</f>
        <v>0.75710100000000002</v>
      </c>
    </row>
    <row r="6563" spans="1:6" hidden="1" x14ac:dyDescent="0.3">
      <c r="A6563" t="s">
        <v>5</v>
      </c>
      <c r="B6563" t="s">
        <v>10</v>
      </c>
      <c r="C6563">
        <v>200</v>
      </c>
      <c r="D6563">
        <v>532504205515100</v>
      </c>
      <c r="E6563">
        <v>532504206215300</v>
      </c>
      <c r="F6563">
        <f>(tester_gonzalo_performance[[#This Row],[post-handle-timestamp]]-tester_gonzalo_performance[[#This Row],[pre-handle-timestamp]])/1000000</f>
        <v>0.70020000000000004</v>
      </c>
    </row>
    <row r="6564" spans="1:6" hidden="1" x14ac:dyDescent="0.3">
      <c r="A6564" t="s">
        <v>5</v>
      </c>
      <c r="B6564" t="s">
        <v>11</v>
      </c>
      <c r="C6564">
        <v>200</v>
      </c>
      <c r="D6564">
        <v>532504220929699</v>
      </c>
      <c r="E6564">
        <v>532504221657000</v>
      </c>
      <c r="F6564">
        <f>(tester_gonzalo_performance[[#This Row],[post-handle-timestamp]]-tester_gonzalo_performance[[#This Row],[pre-handle-timestamp]])/1000000</f>
        <v>0.72730099999999998</v>
      </c>
    </row>
    <row r="6565" spans="1:6" hidden="1" x14ac:dyDescent="0.3">
      <c r="A6565" t="s">
        <v>5</v>
      </c>
      <c r="B6565" t="s">
        <v>12</v>
      </c>
      <c r="C6565">
        <v>200</v>
      </c>
      <c r="D6565">
        <v>532504237210700</v>
      </c>
      <c r="E6565">
        <v>532504238139800</v>
      </c>
      <c r="F6565">
        <f>(tester_gonzalo_performance[[#This Row],[post-handle-timestamp]]-tester_gonzalo_performance[[#This Row],[pre-handle-timestamp]])/1000000</f>
        <v>0.92910000000000004</v>
      </c>
    </row>
    <row r="6566" spans="1:6" hidden="1" x14ac:dyDescent="0.3">
      <c r="A6566" t="s">
        <v>5</v>
      </c>
      <c r="B6566" t="s">
        <v>13</v>
      </c>
      <c r="C6566">
        <v>200</v>
      </c>
      <c r="D6566">
        <v>532504252562399</v>
      </c>
      <c r="E6566">
        <v>532504253249999</v>
      </c>
      <c r="F6566">
        <f>(tester_gonzalo_performance[[#This Row],[post-handle-timestamp]]-tester_gonzalo_performance[[#This Row],[pre-handle-timestamp]])/1000000</f>
        <v>0.68759999999999999</v>
      </c>
    </row>
    <row r="6567" spans="1:6" hidden="1" x14ac:dyDescent="0.3">
      <c r="A6567" t="s">
        <v>5</v>
      </c>
      <c r="B6567" t="s">
        <v>14</v>
      </c>
      <c r="C6567">
        <v>200</v>
      </c>
      <c r="D6567">
        <v>532504268615899</v>
      </c>
      <c r="E6567">
        <v>532504269336200</v>
      </c>
      <c r="F6567">
        <f>(tester_gonzalo_performance[[#This Row],[post-handle-timestamp]]-tester_gonzalo_performance[[#This Row],[pre-handle-timestamp]])/1000000</f>
        <v>0.72030099999999997</v>
      </c>
    </row>
    <row r="6568" spans="1:6" hidden="1" x14ac:dyDescent="0.3">
      <c r="A6568" t="s">
        <v>5</v>
      </c>
      <c r="B6568" t="s">
        <v>15</v>
      </c>
      <c r="C6568">
        <v>200</v>
      </c>
      <c r="D6568">
        <v>532504284635800</v>
      </c>
      <c r="E6568">
        <v>532504285355199</v>
      </c>
      <c r="F6568">
        <f>(tester_gonzalo_performance[[#This Row],[post-handle-timestamp]]-tester_gonzalo_performance[[#This Row],[pre-handle-timestamp]])/1000000</f>
        <v>0.71939900000000001</v>
      </c>
    </row>
    <row r="6569" spans="1:6" hidden="1" x14ac:dyDescent="0.3">
      <c r="A6569" t="s">
        <v>5</v>
      </c>
      <c r="B6569" t="s">
        <v>16</v>
      </c>
      <c r="C6569">
        <v>200</v>
      </c>
      <c r="D6569">
        <v>532504301071899</v>
      </c>
      <c r="E6569">
        <v>532504301976399</v>
      </c>
      <c r="F6569">
        <f>(tester_gonzalo_performance[[#This Row],[post-handle-timestamp]]-tester_gonzalo_performance[[#This Row],[pre-handle-timestamp]])/1000000</f>
        <v>0.90449999999999997</v>
      </c>
    </row>
    <row r="6570" spans="1:6" hidden="1" x14ac:dyDescent="0.3">
      <c r="A6570" t="s">
        <v>5</v>
      </c>
      <c r="B6570" t="s">
        <v>17</v>
      </c>
      <c r="C6570">
        <v>200</v>
      </c>
      <c r="D6570">
        <v>532504315822900</v>
      </c>
      <c r="E6570">
        <v>532504316530799</v>
      </c>
      <c r="F6570">
        <f>(tester_gonzalo_performance[[#This Row],[post-handle-timestamp]]-tester_gonzalo_performance[[#This Row],[pre-handle-timestamp]])/1000000</f>
        <v>0.70789899999999994</v>
      </c>
    </row>
    <row r="6571" spans="1:6" hidden="1" x14ac:dyDescent="0.3">
      <c r="A6571" t="s">
        <v>5</v>
      </c>
      <c r="B6571" t="s">
        <v>18</v>
      </c>
      <c r="C6571">
        <v>200</v>
      </c>
      <c r="D6571">
        <v>532504330779399</v>
      </c>
      <c r="E6571">
        <v>532504331457600</v>
      </c>
      <c r="F6571">
        <f>(tester_gonzalo_performance[[#This Row],[post-handle-timestamp]]-tester_gonzalo_performance[[#This Row],[pre-handle-timestamp]])/1000000</f>
        <v>0.67820100000000005</v>
      </c>
    </row>
    <row r="6572" spans="1:6" hidden="1" x14ac:dyDescent="0.3">
      <c r="A6572" t="s">
        <v>5</v>
      </c>
      <c r="B6572" t="s">
        <v>19</v>
      </c>
      <c r="C6572">
        <v>200</v>
      </c>
      <c r="D6572">
        <v>532504346908399</v>
      </c>
      <c r="E6572">
        <v>532504347736300</v>
      </c>
      <c r="F6572">
        <f>(tester_gonzalo_performance[[#This Row],[post-handle-timestamp]]-tester_gonzalo_performance[[#This Row],[pre-handle-timestamp]])/1000000</f>
        <v>0.827901</v>
      </c>
    </row>
    <row r="6573" spans="1:6" hidden="1" x14ac:dyDescent="0.3">
      <c r="A6573" t="s">
        <v>5</v>
      </c>
      <c r="B6573" t="s">
        <v>20</v>
      </c>
      <c r="C6573">
        <v>200</v>
      </c>
      <c r="D6573">
        <v>532504362805800</v>
      </c>
      <c r="E6573">
        <v>532504363999800</v>
      </c>
      <c r="F6573">
        <f>(tester_gonzalo_performance[[#This Row],[post-handle-timestamp]]-tester_gonzalo_performance[[#This Row],[pre-handle-timestamp]])/1000000</f>
        <v>1.194</v>
      </c>
    </row>
    <row r="6574" spans="1:6" hidden="1" x14ac:dyDescent="0.3">
      <c r="A6574" t="s">
        <v>5</v>
      </c>
      <c r="B6574" t="s">
        <v>21</v>
      </c>
      <c r="C6574">
        <v>200</v>
      </c>
      <c r="D6574">
        <v>532504395118800</v>
      </c>
      <c r="E6574">
        <v>532504396252900</v>
      </c>
      <c r="F6574">
        <f>(tester_gonzalo_performance[[#This Row],[post-handle-timestamp]]-tester_gonzalo_performance[[#This Row],[pre-handle-timestamp]])/1000000</f>
        <v>1.1341000000000001</v>
      </c>
    </row>
    <row r="6575" spans="1:6" hidden="1" x14ac:dyDescent="0.3">
      <c r="A6575" t="s">
        <v>5</v>
      </c>
      <c r="B6575" t="s">
        <v>41</v>
      </c>
      <c r="C6575">
        <v>200</v>
      </c>
      <c r="D6575">
        <v>532504410971700</v>
      </c>
      <c r="E6575">
        <v>532504411735300</v>
      </c>
      <c r="F6575">
        <f>(tester_gonzalo_performance[[#This Row],[post-handle-timestamp]]-tester_gonzalo_performance[[#This Row],[pre-handle-timestamp]])/1000000</f>
        <v>0.76359999999999995</v>
      </c>
    </row>
    <row r="6576" spans="1:6" x14ac:dyDescent="0.3">
      <c r="A6576" t="s">
        <v>5</v>
      </c>
      <c r="B6576" t="s">
        <v>35</v>
      </c>
      <c r="C6576">
        <v>200</v>
      </c>
      <c r="D6576">
        <v>532504426823599</v>
      </c>
      <c r="E6576">
        <v>532504431212300</v>
      </c>
      <c r="F6576">
        <f>(tester_gonzalo_performance[[#This Row],[post-handle-timestamp]]-tester_gonzalo_performance[[#This Row],[pre-handle-timestamp]])/1000000</f>
        <v>4.3887010000000002</v>
      </c>
    </row>
    <row r="6577" spans="1:6" hidden="1" x14ac:dyDescent="0.3">
      <c r="A6577" t="s">
        <v>5</v>
      </c>
      <c r="B6577" t="s">
        <v>8</v>
      </c>
      <c r="C6577">
        <v>200</v>
      </c>
      <c r="D6577">
        <v>532504521897000</v>
      </c>
      <c r="E6577">
        <v>532504522636099</v>
      </c>
      <c r="F6577">
        <f>(tester_gonzalo_performance[[#This Row],[post-handle-timestamp]]-tester_gonzalo_performance[[#This Row],[pre-handle-timestamp]])/1000000</f>
        <v>0.73909899999999995</v>
      </c>
    </row>
    <row r="6578" spans="1:6" hidden="1" x14ac:dyDescent="0.3">
      <c r="A6578" t="s">
        <v>5</v>
      </c>
      <c r="B6578" t="s">
        <v>9</v>
      </c>
      <c r="C6578">
        <v>200</v>
      </c>
      <c r="D6578">
        <v>532504538166100</v>
      </c>
      <c r="E6578">
        <v>532504538892400</v>
      </c>
      <c r="F6578">
        <f>(tester_gonzalo_performance[[#This Row],[post-handle-timestamp]]-tester_gonzalo_performance[[#This Row],[pre-handle-timestamp]])/1000000</f>
        <v>0.72629999999999995</v>
      </c>
    </row>
    <row r="6579" spans="1:6" hidden="1" x14ac:dyDescent="0.3">
      <c r="A6579" t="s">
        <v>5</v>
      </c>
      <c r="B6579" t="s">
        <v>10</v>
      </c>
      <c r="C6579">
        <v>200</v>
      </c>
      <c r="D6579">
        <v>532504553642699</v>
      </c>
      <c r="E6579">
        <v>532504554475100</v>
      </c>
      <c r="F6579">
        <f>(tester_gonzalo_performance[[#This Row],[post-handle-timestamp]]-tester_gonzalo_performance[[#This Row],[pre-handle-timestamp]])/1000000</f>
        <v>0.83240099999999995</v>
      </c>
    </row>
    <row r="6580" spans="1:6" hidden="1" x14ac:dyDescent="0.3">
      <c r="A6580" t="s">
        <v>5</v>
      </c>
      <c r="B6580" t="s">
        <v>11</v>
      </c>
      <c r="C6580">
        <v>200</v>
      </c>
      <c r="D6580">
        <v>532504570015299</v>
      </c>
      <c r="E6580">
        <v>532504570791800</v>
      </c>
      <c r="F6580">
        <f>(tester_gonzalo_performance[[#This Row],[post-handle-timestamp]]-tester_gonzalo_performance[[#This Row],[pre-handle-timestamp]])/1000000</f>
        <v>0.776501</v>
      </c>
    </row>
    <row r="6581" spans="1:6" hidden="1" x14ac:dyDescent="0.3">
      <c r="A6581" t="s">
        <v>5</v>
      </c>
      <c r="B6581" t="s">
        <v>12</v>
      </c>
      <c r="C6581">
        <v>200</v>
      </c>
      <c r="D6581">
        <v>532504586071600</v>
      </c>
      <c r="E6581">
        <v>532504586870400</v>
      </c>
      <c r="F6581">
        <f>(tester_gonzalo_performance[[#This Row],[post-handle-timestamp]]-tester_gonzalo_performance[[#This Row],[pre-handle-timestamp]])/1000000</f>
        <v>0.79879999999999995</v>
      </c>
    </row>
    <row r="6582" spans="1:6" hidden="1" x14ac:dyDescent="0.3">
      <c r="A6582" t="s">
        <v>5</v>
      </c>
      <c r="B6582" t="s">
        <v>13</v>
      </c>
      <c r="C6582">
        <v>200</v>
      </c>
      <c r="D6582">
        <v>532504601857900</v>
      </c>
      <c r="E6582">
        <v>532504602615500</v>
      </c>
      <c r="F6582">
        <f>(tester_gonzalo_performance[[#This Row],[post-handle-timestamp]]-tester_gonzalo_performance[[#This Row],[pre-handle-timestamp]])/1000000</f>
        <v>0.75760000000000005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532504617842500</v>
      </c>
      <c r="E6583">
        <v>532504618632699</v>
      </c>
      <c r="F6583">
        <f>(tester_gonzalo_performance[[#This Row],[post-handle-timestamp]]-tester_gonzalo_performance[[#This Row],[pre-handle-timestamp]])/1000000</f>
        <v>0.79019899999999998</v>
      </c>
    </row>
    <row r="6584" spans="1:6" hidden="1" x14ac:dyDescent="0.3">
      <c r="A6584" t="s">
        <v>5</v>
      </c>
      <c r="B6584" t="s">
        <v>15</v>
      </c>
      <c r="C6584">
        <v>200</v>
      </c>
      <c r="D6584">
        <v>532504634218000</v>
      </c>
      <c r="E6584">
        <v>532504635031500</v>
      </c>
      <c r="F6584">
        <f>(tester_gonzalo_performance[[#This Row],[post-handle-timestamp]]-tester_gonzalo_performance[[#This Row],[pre-handle-timestamp]])/1000000</f>
        <v>0.8135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532504649247600</v>
      </c>
      <c r="E6585">
        <v>532504650487900</v>
      </c>
      <c r="F6585">
        <f>(tester_gonzalo_performance[[#This Row],[post-handle-timestamp]]-tester_gonzalo_performance[[#This Row],[pre-handle-timestamp]])/1000000</f>
        <v>1.2403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532504663948199</v>
      </c>
      <c r="E6586">
        <v>532504664673700</v>
      </c>
      <c r="F6586">
        <f>(tester_gonzalo_performance[[#This Row],[post-handle-timestamp]]-tester_gonzalo_performance[[#This Row],[pre-handle-timestamp]])/1000000</f>
        <v>0.72550099999999995</v>
      </c>
    </row>
    <row r="6587" spans="1:6" hidden="1" x14ac:dyDescent="0.3">
      <c r="A6587" t="s">
        <v>5</v>
      </c>
      <c r="B6587" t="s">
        <v>18</v>
      </c>
      <c r="C6587">
        <v>200</v>
      </c>
      <c r="D6587">
        <v>532504680358700</v>
      </c>
      <c r="E6587">
        <v>532504681563199</v>
      </c>
      <c r="F6587">
        <f>(tester_gonzalo_performance[[#This Row],[post-handle-timestamp]]-tester_gonzalo_performance[[#This Row],[pre-handle-timestamp]])/1000000</f>
        <v>1.204499</v>
      </c>
    </row>
    <row r="6588" spans="1:6" hidden="1" x14ac:dyDescent="0.3">
      <c r="A6588" t="s">
        <v>5</v>
      </c>
      <c r="B6588" t="s">
        <v>19</v>
      </c>
      <c r="C6588">
        <v>200</v>
      </c>
      <c r="D6588">
        <v>532504695973500</v>
      </c>
      <c r="E6588">
        <v>532504696717700</v>
      </c>
      <c r="F6588">
        <f>(tester_gonzalo_performance[[#This Row],[post-handle-timestamp]]-tester_gonzalo_performance[[#This Row],[pre-handle-timestamp]])/1000000</f>
        <v>0.74419999999999997</v>
      </c>
    </row>
    <row r="6589" spans="1:6" hidden="1" x14ac:dyDescent="0.3">
      <c r="A6589" t="s">
        <v>5</v>
      </c>
      <c r="B6589" t="s">
        <v>20</v>
      </c>
      <c r="C6589">
        <v>200</v>
      </c>
      <c r="D6589">
        <v>532504712074500</v>
      </c>
      <c r="E6589">
        <v>532504714926000</v>
      </c>
      <c r="F6589">
        <f>(tester_gonzalo_performance[[#This Row],[post-handle-timestamp]]-tester_gonzalo_performance[[#This Row],[pre-handle-timestamp]])/1000000</f>
        <v>2.8515000000000001</v>
      </c>
    </row>
    <row r="6590" spans="1:6" hidden="1" x14ac:dyDescent="0.3">
      <c r="A6590" t="s">
        <v>5</v>
      </c>
      <c r="B6590" t="s">
        <v>21</v>
      </c>
      <c r="C6590">
        <v>200</v>
      </c>
      <c r="D6590">
        <v>532504742548099</v>
      </c>
      <c r="E6590">
        <v>532504743518900</v>
      </c>
      <c r="F6590">
        <f>(tester_gonzalo_performance[[#This Row],[post-handle-timestamp]]-tester_gonzalo_performance[[#This Row],[pre-handle-timestamp]])/1000000</f>
        <v>0.97080100000000003</v>
      </c>
    </row>
    <row r="6591" spans="1:6" x14ac:dyDescent="0.3">
      <c r="A6591" t="s">
        <v>5</v>
      </c>
      <c r="B6591" t="s">
        <v>34</v>
      </c>
      <c r="C6591">
        <v>200</v>
      </c>
      <c r="D6591">
        <v>532504757863400</v>
      </c>
      <c r="E6591">
        <v>532504761660499</v>
      </c>
      <c r="F6591">
        <f>(tester_gonzalo_performance[[#This Row],[post-handle-timestamp]]-tester_gonzalo_performance[[#This Row],[pre-handle-timestamp]])/1000000</f>
        <v>3.7970989999999998</v>
      </c>
    </row>
    <row r="6592" spans="1:6" hidden="1" x14ac:dyDescent="0.3">
      <c r="A6592" t="s">
        <v>5</v>
      </c>
      <c r="B6592" t="s">
        <v>8</v>
      </c>
      <c r="C6592">
        <v>200</v>
      </c>
      <c r="D6592">
        <v>532504901262900</v>
      </c>
      <c r="E6592">
        <v>532504902041099</v>
      </c>
      <c r="F6592">
        <f>(tester_gonzalo_performance[[#This Row],[post-handle-timestamp]]-tester_gonzalo_performance[[#This Row],[pre-handle-timestamp]])/1000000</f>
        <v>0.77819899999999997</v>
      </c>
    </row>
    <row r="6593" spans="1:6" hidden="1" x14ac:dyDescent="0.3">
      <c r="A6593" t="s">
        <v>5</v>
      </c>
      <c r="B6593" t="s">
        <v>9</v>
      </c>
      <c r="C6593">
        <v>200</v>
      </c>
      <c r="D6593">
        <v>532504917517600</v>
      </c>
      <c r="E6593">
        <v>532504918266000</v>
      </c>
      <c r="F6593">
        <f>(tester_gonzalo_performance[[#This Row],[post-handle-timestamp]]-tester_gonzalo_performance[[#This Row],[pre-handle-timestamp]])/1000000</f>
        <v>0.74839999999999995</v>
      </c>
    </row>
    <row r="6594" spans="1:6" hidden="1" x14ac:dyDescent="0.3">
      <c r="A6594" t="s">
        <v>5</v>
      </c>
      <c r="B6594" t="s">
        <v>10</v>
      </c>
      <c r="C6594">
        <v>200</v>
      </c>
      <c r="D6594">
        <v>532504933485000</v>
      </c>
      <c r="E6594">
        <v>532504934201100</v>
      </c>
      <c r="F6594">
        <f>(tester_gonzalo_performance[[#This Row],[post-handle-timestamp]]-tester_gonzalo_performance[[#This Row],[pre-handle-timestamp]])/1000000</f>
        <v>0.71609999999999996</v>
      </c>
    </row>
    <row r="6595" spans="1:6" hidden="1" x14ac:dyDescent="0.3">
      <c r="A6595" t="s">
        <v>5</v>
      </c>
      <c r="B6595" t="s">
        <v>11</v>
      </c>
      <c r="C6595">
        <v>200</v>
      </c>
      <c r="D6595">
        <v>532504949457900</v>
      </c>
      <c r="E6595">
        <v>532504950182499</v>
      </c>
      <c r="F6595">
        <f>(tester_gonzalo_performance[[#This Row],[post-handle-timestamp]]-tester_gonzalo_performance[[#This Row],[pre-handle-timestamp]])/1000000</f>
        <v>0.72459899999999999</v>
      </c>
    </row>
    <row r="6596" spans="1:6" hidden="1" x14ac:dyDescent="0.3">
      <c r="A6596" t="s">
        <v>5</v>
      </c>
      <c r="B6596" t="s">
        <v>12</v>
      </c>
      <c r="C6596">
        <v>200</v>
      </c>
      <c r="D6596">
        <v>532504965396999</v>
      </c>
      <c r="E6596">
        <v>532504966093400</v>
      </c>
      <c r="F6596">
        <f>(tester_gonzalo_performance[[#This Row],[post-handle-timestamp]]-tester_gonzalo_performance[[#This Row],[pre-handle-timestamp]])/1000000</f>
        <v>0.69640100000000005</v>
      </c>
    </row>
    <row r="6597" spans="1:6" hidden="1" x14ac:dyDescent="0.3">
      <c r="A6597" t="s">
        <v>5</v>
      </c>
      <c r="B6597" t="s">
        <v>13</v>
      </c>
      <c r="C6597">
        <v>200</v>
      </c>
      <c r="D6597">
        <v>532504981467100</v>
      </c>
      <c r="E6597">
        <v>532504982205400</v>
      </c>
      <c r="F6597">
        <f>(tester_gonzalo_performance[[#This Row],[post-handle-timestamp]]-tester_gonzalo_performance[[#This Row],[pre-handle-timestamp]])/1000000</f>
        <v>0.73829999999999996</v>
      </c>
    </row>
    <row r="6598" spans="1:6" hidden="1" x14ac:dyDescent="0.3">
      <c r="A6598" t="s">
        <v>5</v>
      </c>
      <c r="B6598" t="s">
        <v>14</v>
      </c>
      <c r="C6598">
        <v>200</v>
      </c>
      <c r="D6598">
        <v>532504997473600</v>
      </c>
      <c r="E6598">
        <v>532504998194100</v>
      </c>
      <c r="F6598">
        <f>(tester_gonzalo_performance[[#This Row],[post-handle-timestamp]]-tester_gonzalo_performance[[#This Row],[pre-handle-timestamp]])/1000000</f>
        <v>0.72050000000000003</v>
      </c>
    </row>
    <row r="6599" spans="1:6" hidden="1" x14ac:dyDescent="0.3">
      <c r="A6599" t="s">
        <v>5</v>
      </c>
      <c r="B6599" t="s">
        <v>15</v>
      </c>
      <c r="C6599">
        <v>200</v>
      </c>
      <c r="D6599">
        <v>532505013437200</v>
      </c>
      <c r="E6599">
        <v>532505014201400</v>
      </c>
      <c r="F6599">
        <f>(tester_gonzalo_performance[[#This Row],[post-handle-timestamp]]-tester_gonzalo_performance[[#This Row],[pre-handle-timestamp]])/1000000</f>
        <v>0.76419999999999999</v>
      </c>
    </row>
    <row r="6600" spans="1:6" hidden="1" x14ac:dyDescent="0.3">
      <c r="A6600" t="s">
        <v>5</v>
      </c>
      <c r="B6600" t="s">
        <v>16</v>
      </c>
      <c r="C6600">
        <v>200</v>
      </c>
      <c r="D6600">
        <v>532505029923500</v>
      </c>
      <c r="E6600">
        <v>532505030708899</v>
      </c>
      <c r="F6600">
        <f>(tester_gonzalo_performance[[#This Row],[post-handle-timestamp]]-tester_gonzalo_performance[[#This Row],[pre-handle-timestamp]])/1000000</f>
        <v>0.78539899999999996</v>
      </c>
    </row>
    <row r="6601" spans="1:6" hidden="1" x14ac:dyDescent="0.3">
      <c r="A6601" t="s">
        <v>5</v>
      </c>
      <c r="B6601" t="s">
        <v>17</v>
      </c>
      <c r="C6601">
        <v>200</v>
      </c>
      <c r="D6601">
        <v>532505045498600</v>
      </c>
      <c r="E6601">
        <v>532505046222400</v>
      </c>
      <c r="F6601">
        <f>(tester_gonzalo_performance[[#This Row],[post-handle-timestamp]]-tester_gonzalo_performance[[#This Row],[pre-handle-timestamp]])/1000000</f>
        <v>0.7238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532505062183400</v>
      </c>
      <c r="E6602">
        <v>532505062956300</v>
      </c>
      <c r="F6602">
        <f>(tester_gonzalo_performance[[#This Row],[post-handle-timestamp]]-tester_gonzalo_performance[[#This Row],[pre-handle-timestamp]])/1000000</f>
        <v>0.77290000000000003</v>
      </c>
    </row>
    <row r="6603" spans="1:6" hidden="1" x14ac:dyDescent="0.3">
      <c r="A6603" t="s">
        <v>5</v>
      </c>
      <c r="B6603" t="s">
        <v>19</v>
      </c>
      <c r="C6603">
        <v>200</v>
      </c>
      <c r="D6603">
        <v>532505078458300</v>
      </c>
      <c r="E6603">
        <v>532505079551500</v>
      </c>
      <c r="F6603">
        <f>(tester_gonzalo_performance[[#This Row],[post-handle-timestamp]]-tester_gonzalo_performance[[#This Row],[pre-handle-timestamp]])/1000000</f>
        <v>1.0931999999999999</v>
      </c>
    </row>
    <row r="6604" spans="1:6" hidden="1" x14ac:dyDescent="0.3">
      <c r="A6604" t="s">
        <v>5</v>
      </c>
      <c r="B6604" t="s">
        <v>20</v>
      </c>
      <c r="C6604">
        <v>200</v>
      </c>
      <c r="D6604">
        <v>532505093517000</v>
      </c>
      <c r="E6604">
        <v>532505094996000</v>
      </c>
      <c r="F6604">
        <f>(tester_gonzalo_performance[[#This Row],[post-handle-timestamp]]-tester_gonzalo_performance[[#This Row],[pre-handle-timestamp]])/1000000</f>
        <v>1.4790000000000001</v>
      </c>
    </row>
    <row r="6605" spans="1:6" hidden="1" x14ac:dyDescent="0.3">
      <c r="A6605" t="s">
        <v>5</v>
      </c>
      <c r="B6605" t="s">
        <v>21</v>
      </c>
      <c r="C6605">
        <v>200</v>
      </c>
      <c r="D6605">
        <v>532505124472500</v>
      </c>
      <c r="E6605">
        <v>532505125503400</v>
      </c>
      <c r="F6605">
        <f>(tester_gonzalo_performance[[#This Row],[post-handle-timestamp]]-tester_gonzalo_performance[[#This Row],[pre-handle-timestamp]])/1000000</f>
        <v>1.0308999999999999</v>
      </c>
    </row>
    <row r="6606" spans="1:6" hidden="1" x14ac:dyDescent="0.3">
      <c r="A6606" t="s">
        <v>5</v>
      </c>
      <c r="B6606" t="s">
        <v>41</v>
      </c>
      <c r="C6606">
        <v>200</v>
      </c>
      <c r="D6606">
        <v>532505139343200</v>
      </c>
      <c r="E6606">
        <v>532505140041000</v>
      </c>
      <c r="F6606">
        <f>(tester_gonzalo_performance[[#This Row],[post-handle-timestamp]]-tester_gonzalo_performance[[#This Row],[pre-handle-timestamp]])/1000000</f>
        <v>0.69779999999999998</v>
      </c>
    </row>
    <row r="6607" spans="1:6" x14ac:dyDescent="0.3">
      <c r="A6607" t="s">
        <v>5</v>
      </c>
      <c r="B6607" t="s">
        <v>35</v>
      </c>
      <c r="C6607">
        <v>200</v>
      </c>
      <c r="D6607">
        <v>532505154589800</v>
      </c>
      <c r="E6607">
        <v>532505158820700</v>
      </c>
      <c r="F6607">
        <f>(tester_gonzalo_performance[[#This Row],[post-handle-timestamp]]-tester_gonzalo_performance[[#This Row],[pre-handle-timestamp]])/1000000</f>
        <v>4.2309000000000001</v>
      </c>
    </row>
    <row r="6608" spans="1:6" hidden="1" x14ac:dyDescent="0.3">
      <c r="A6608" t="s">
        <v>5</v>
      </c>
      <c r="B6608" t="s">
        <v>8</v>
      </c>
      <c r="C6608">
        <v>200</v>
      </c>
      <c r="D6608">
        <v>532505250584900</v>
      </c>
      <c r="E6608">
        <v>532505251313100</v>
      </c>
      <c r="F6608">
        <f>(tester_gonzalo_performance[[#This Row],[post-handle-timestamp]]-tester_gonzalo_performance[[#This Row],[pre-handle-timestamp]])/1000000</f>
        <v>0.72819999999999996</v>
      </c>
    </row>
    <row r="6609" spans="1:6" hidden="1" x14ac:dyDescent="0.3">
      <c r="A6609" t="s">
        <v>5</v>
      </c>
      <c r="B6609" t="s">
        <v>9</v>
      </c>
      <c r="C6609">
        <v>200</v>
      </c>
      <c r="D6609">
        <v>532505266796299</v>
      </c>
      <c r="E6609">
        <v>532505267537800</v>
      </c>
      <c r="F6609">
        <f>(tester_gonzalo_performance[[#This Row],[post-handle-timestamp]]-tester_gonzalo_performance[[#This Row],[pre-handle-timestamp]])/1000000</f>
        <v>0.74150099999999997</v>
      </c>
    </row>
    <row r="6610" spans="1:6" hidden="1" x14ac:dyDescent="0.3">
      <c r="A6610" t="s">
        <v>5</v>
      </c>
      <c r="B6610" t="s">
        <v>10</v>
      </c>
      <c r="C6610">
        <v>200</v>
      </c>
      <c r="D6610">
        <v>532505283056500</v>
      </c>
      <c r="E6610">
        <v>532505283753199</v>
      </c>
      <c r="F6610">
        <f>(tester_gonzalo_performance[[#This Row],[post-handle-timestamp]]-tester_gonzalo_performance[[#This Row],[pre-handle-timestamp]])/1000000</f>
        <v>0.69669899999999996</v>
      </c>
    </row>
    <row r="6611" spans="1:6" hidden="1" x14ac:dyDescent="0.3">
      <c r="A6611" t="s">
        <v>5</v>
      </c>
      <c r="B6611" t="s">
        <v>11</v>
      </c>
      <c r="C6611">
        <v>200</v>
      </c>
      <c r="D6611">
        <v>532505299037400</v>
      </c>
      <c r="E6611">
        <v>532505299787400</v>
      </c>
      <c r="F6611">
        <f>(tester_gonzalo_performance[[#This Row],[post-handle-timestamp]]-tester_gonzalo_performance[[#This Row],[pre-handle-timestamp]])/1000000</f>
        <v>0.75</v>
      </c>
    </row>
    <row r="6612" spans="1:6" hidden="1" x14ac:dyDescent="0.3">
      <c r="A6612" t="s">
        <v>5</v>
      </c>
      <c r="B6612" t="s">
        <v>12</v>
      </c>
      <c r="C6612">
        <v>200</v>
      </c>
      <c r="D6612">
        <v>532505314949200</v>
      </c>
      <c r="E6612">
        <v>532505315639500</v>
      </c>
      <c r="F6612">
        <f>(tester_gonzalo_performance[[#This Row],[post-handle-timestamp]]-tester_gonzalo_performance[[#This Row],[pre-handle-timestamp]])/1000000</f>
        <v>0.69030000000000002</v>
      </c>
    </row>
    <row r="6613" spans="1:6" hidden="1" x14ac:dyDescent="0.3">
      <c r="A6613" t="s">
        <v>5</v>
      </c>
      <c r="B6613" t="s">
        <v>13</v>
      </c>
      <c r="C6613">
        <v>200</v>
      </c>
      <c r="D6613">
        <v>532505331156400</v>
      </c>
      <c r="E6613">
        <v>532505331901000</v>
      </c>
      <c r="F6613">
        <f>(tester_gonzalo_performance[[#This Row],[post-handle-timestamp]]-tester_gonzalo_performance[[#This Row],[pre-handle-timestamp]])/1000000</f>
        <v>0.74460000000000004</v>
      </c>
    </row>
    <row r="6614" spans="1:6" hidden="1" x14ac:dyDescent="0.3">
      <c r="A6614" t="s">
        <v>5</v>
      </c>
      <c r="B6614" t="s">
        <v>14</v>
      </c>
      <c r="C6614">
        <v>200</v>
      </c>
      <c r="D6614">
        <v>532505347032499</v>
      </c>
      <c r="E6614">
        <v>532505348182000</v>
      </c>
      <c r="F6614">
        <f>(tester_gonzalo_performance[[#This Row],[post-handle-timestamp]]-tester_gonzalo_performance[[#This Row],[pre-handle-timestamp]])/1000000</f>
        <v>1.1495010000000001</v>
      </c>
    </row>
    <row r="6615" spans="1:6" hidden="1" x14ac:dyDescent="0.3">
      <c r="A6615" t="s">
        <v>5</v>
      </c>
      <c r="B6615" t="s">
        <v>15</v>
      </c>
      <c r="C6615">
        <v>200</v>
      </c>
      <c r="D6615">
        <v>532505362698700</v>
      </c>
      <c r="E6615">
        <v>532505363629700</v>
      </c>
      <c r="F6615">
        <f>(tester_gonzalo_performance[[#This Row],[post-handle-timestamp]]-tester_gonzalo_performance[[#This Row],[pre-handle-timestamp]])/1000000</f>
        <v>0.93100000000000005</v>
      </c>
    </row>
    <row r="6616" spans="1:6" hidden="1" x14ac:dyDescent="0.3">
      <c r="A6616" t="s">
        <v>5</v>
      </c>
      <c r="B6616" t="s">
        <v>16</v>
      </c>
      <c r="C6616">
        <v>200</v>
      </c>
      <c r="D6616">
        <v>532505378617299</v>
      </c>
      <c r="E6616">
        <v>532505379403400</v>
      </c>
      <c r="F6616">
        <f>(tester_gonzalo_performance[[#This Row],[post-handle-timestamp]]-tester_gonzalo_performance[[#This Row],[pre-handle-timestamp]])/1000000</f>
        <v>0.78610100000000005</v>
      </c>
    </row>
    <row r="6617" spans="1:6" hidden="1" x14ac:dyDescent="0.3">
      <c r="A6617" t="s">
        <v>5</v>
      </c>
      <c r="B6617" t="s">
        <v>17</v>
      </c>
      <c r="C6617">
        <v>200</v>
      </c>
      <c r="D6617">
        <v>532505394643900</v>
      </c>
      <c r="E6617">
        <v>532505395337100</v>
      </c>
      <c r="F6617">
        <f>(tester_gonzalo_performance[[#This Row],[post-handle-timestamp]]-tester_gonzalo_performance[[#This Row],[pre-handle-timestamp]])/1000000</f>
        <v>0.69320000000000004</v>
      </c>
    </row>
    <row r="6618" spans="1:6" hidden="1" x14ac:dyDescent="0.3">
      <c r="A6618" t="s">
        <v>5</v>
      </c>
      <c r="B6618" t="s">
        <v>18</v>
      </c>
      <c r="C6618">
        <v>200</v>
      </c>
      <c r="D6618">
        <v>532505410907399</v>
      </c>
      <c r="E6618">
        <v>532505411700100</v>
      </c>
      <c r="F6618">
        <f>(tester_gonzalo_performance[[#This Row],[post-handle-timestamp]]-tester_gonzalo_performance[[#This Row],[pre-handle-timestamp]])/1000000</f>
        <v>0.79270099999999999</v>
      </c>
    </row>
    <row r="6619" spans="1:6" hidden="1" x14ac:dyDescent="0.3">
      <c r="A6619" t="s">
        <v>5</v>
      </c>
      <c r="B6619" t="s">
        <v>19</v>
      </c>
      <c r="C6619">
        <v>200</v>
      </c>
      <c r="D6619">
        <v>532505426887500</v>
      </c>
      <c r="E6619">
        <v>532505427598000</v>
      </c>
      <c r="F6619">
        <f>(tester_gonzalo_performance[[#This Row],[post-handle-timestamp]]-tester_gonzalo_performance[[#This Row],[pre-handle-timestamp]])/1000000</f>
        <v>0.71050000000000002</v>
      </c>
    </row>
    <row r="6620" spans="1:6" hidden="1" x14ac:dyDescent="0.3">
      <c r="A6620" t="s">
        <v>5</v>
      </c>
      <c r="B6620" t="s">
        <v>20</v>
      </c>
      <c r="C6620">
        <v>200</v>
      </c>
      <c r="D6620">
        <v>532505442974400</v>
      </c>
      <c r="E6620">
        <v>532505444204099</v>
      </c>
      <c r="F6620">
        <f>(tester_gonzalo_performance[[#This Row],[post-handle-timestamp]]-tester_gonzalo_performance[[#This Row],[pre-handle-timestamp]])/1000000</f>
        <v>1.2296990000000001</v>
      </c>
    </row>
    <row r="6621" spans="1:6" hidden="1" x14ac:dyDescent="0.3">
      <c r="A6621" t="s">
        <v>5</v>
      </c>
      <c r="B6621" t="s">
        <v>21</v>
      </c>
      <c r="C6621">
        <v>200</v>
      </c>
      <c r="D6621">
        <v>532505474709200</v>
      </c>
      <c r="E6621">
        <v>532505475885800</v>
      </c>
      <c r="F6621">
        <f>(tester_gonzalo_performance[[#This Row],[post-handle-timestamp]]-tester_gonzalo_performance[[#This Row],[pre-handle-timestamp]])/1000000</f>
        <v>1.1766000000000001</v>
      </c>
    </row>
    <row r="6622" spans="1:6" x14ac:dyDescent="0.3">
      <c r="A6622" t="s">
        <v>5</v>
      </c>
      <c r="B6622" t="s">
        <v>34</v>
      </c>
      <c r="C6622">
        <v>200</v>
      </c>
      <c r="D6622">
        <v>532505490393499</v>
      </c>
      <c r="E6622">
        <v>532505494424900</v>
      </c>
      <c r="F6622">
        <f>(tester_gonzalo_performance[[#This Row],[post-handle-timestamp]]-tester_gonzalo_performance[[#This Row],[pre-handle-timestamp]])/1000000</f>
        <v>4.0314009999999998</v>
      </c>
    </row>
    <row r="6623" spans="1:6" hidden="1" x14ac:dyDescent="0.3">
      <c r="A6623" t="s">
        <v>5</v>
      </c>
      <c r="B6623" t="s">
        <v>8</v>
      </c>
      <c r="C6623">
        <v>200</v>
      </c>
      <c r="D6623">
        <v>532505614609900</v>
      </c>
      <c r="E6623">
        <v>532505615337100</v>
      </c>
      <c r="F6623">
        <f>(tester_gonzalo_performance[[#This Row],[post-handle-timestamp]]-tester_gonzalo_performance[[#This Row],[pre-handle-timestamp]])/1000000</f>
        <v>0.72719999999999996</v>
      </c>
    </row>
    <row r="6624" spans="1:6" hidden="1" x14ac:dyDescent="0.3">
      <c r="A6624" t="s">
        <v>5</v>
      </c>
      <c r="B6624" t="s">
        <v>9</v>
      </c>
      <c r="C6624">
        <v>200</v>
      </c>
      <c r="D6624">
        <v>532505629680200</v>
      </c>
      <c r="E6624">
        <v>532505630415700</v>
      </c>
      <c r="F6624">
        <f>(tester_gonzalo_performance[[#This Row],[post-handle-timestamp]]-tester_gonzalo_performance[[#This Row],[pre-handle-timestamp]])/1000000</f>
        <v>0.73550000000000004</v>
      </c>
    </row>
    <row r="6625" spans="1:6" hidden="1" x14ac:dyDescent="0.3">
      <c r="A6625" t="s">
        <v>5</v>
      </c>
      <c r="B6625" t="s">
        <v>10</v>
      </c>
      <c r="C6625">
        <v>200</v>
      </c>
      <c r="D6625">
        <v>532505645792500</v>
      </c>
      <c r="E6625">
        <v>532505646508000</v>
      </c>
      <c r="F6625">
        <f>(tester_gonzalo_performance[[#This Row],[post-handle-timestamp]]-tester_gonzalo_performance[[#This Row],[pre-handle-timestamp]])/1000000</f>
        <v>0.71550000000000002</v>
      </c>
    </row>
    <row r="6626" spans="1:6" hidden="1" x14ac:dyDescent="0.3">
      <c r="A6626" t="s">
        <v>5</v>
      </c>
      <c r="B6626" t="s">
        <v>11</v>
      </c>
      <c r="C6626">
        <v>200</v>
      </c>
      <c r="D6626">
        <v>532505661177800</v>
      </c>
      <c r="E6626">
        <v>532505662300400</v>
      </c>
      <c r="F6626">
        <f>(tester_gonzalo_performance[[#This Row],[post-handle-timestamp]]-tester_gonzalo_performance[[#This Row],[pre-handle-timestamp]])/1000000</f>
        <v>1.1226</v>
      </c>
    </row>
    <row r="6627" spans="1:6" hidden="1" x14ac:dyDescent="0.3">
      <c r="A6627" t="s">
        <v>5</v>
      </c>
      <c r="B6627" t="s">
        <v>12</v>
      </c>
      <c r="C6627">
        <v>200</v>
      </c>
      <c r="D6627">
        <v>532505676713300</v>
      </c>
      <c r="E6627">
        <v>532505677410100</v>
      </c>
      <c r="F6627">
        <f>(tester_gonzalo_performance[[#This Row],[post-handle-timestamp]]-tester_gonzalo_performance[[#This Row],[pre-handle-timestamp]])/1000000</f>
        <v>0.69679999999999997</v>
      </c>
    </row>
    <row r="6628" spans="1:6" hidden="1" x14ac:dyDescent="0.3">
      <c r="A6628" t="s">
        <v>5</v>
      </c>
      <c r="B6628" t="s">
        <v>13</v>
      </c>
      <c r="C6628">
        <v>200</v>
      </c>
      <c r="D6628">
        <v>532505692818100</v>
      </c>
      <c r="E6628">
        <v>532505693501899</v>
      </c>
      <c r="F6628">
        <f>(tester_gonzalo_performance[[#This Row],[post-handle-timestamp]]-tester_gonzalo_performance[[#This Row],[pre-handle-timestamp]])/1000000</f>
        <v>0.68379900000000005</v>
      </c>
    </row>
    <row r="6629" spans="1:6" hidden="1" x14ac:dyDescent="0.3">
      <c r="A6629" t="s">
        <v>5</v>
      </c>
      <c r="B6629" t="s">
        <v>14</v>
      </c>
      <c r="C6629">
        <v>200</v>
      </c>
      <c r="D6629">
        <v>532505708894800</v>
      </c>
      <c r="E6629">
        <v>532505709618099</v>
      </c>
      <c r="F6629">
        <f>(tester_gonzalo_performance[[#This Row],[post-handle-timestamp]]-tester_gonzalo_performance[[#This Row],[pre-handle-timestamp]])/1000000</f>
        <v>0.72329900000000003</v>
      </c>
    </row>
    <row r="6630" spans="1:6" hidden="1" x14ac:dyDescent="0.3">
      <c r="A6630" t="s">
        <v>5</v>
      </c>
      <c r="B6630" t="s">
        <v>15</v>
      </c>
      <c r="C6630">
        <v>200</v>
      </c>
      <c r="D6630">
        <v>532505724787200</v>
      </c>
      <c r="E6630">
        <v>532505725514700</v>
      </c>
      <c r="F6630">
        <f>(tester_gonzalo_performance[[#This Row],[post-handle-timestamp]]-tester_gonzalo_performance[[#This Row],[pre-handle-timestamp]])/1000000</f>
        <v>0.72750000000000004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532505740889500</v>
      </c>
      <c r="E6631">
        <v>532505741767699</v>
      </c>
      <c r="F6631">
        <f>(tester_gonzalo_performance[[#This Row],[post-handle-timestamp]]-tester_gonzalo_performance[[#This Row],[pre-handle-timestamp]])/1000000</f>
        <v>0.87819899999999995</v>
      </c>
    </row>
    <row r="6632" spans="1:6" hidden="1" x14ac:dyDescent="0.3">
      <c r="A6632" t="s">
        <v>5</v>
      </c>
      <c r="B6632" t="s">
        <v>17</v>
      </c>
      <c r="C6632">
        <v>200</v>
      </c>
      <c r="D6632">
        <v>532505757157600</v>
      </c>
      <c r="E6632">
        <v>532505757849400</v>
      </c>
      <c r="F6632">
        <f>(tester_gonzalo_performance[[#This Row],[post-handle-timestamp]]-tester_gonzalo_performance[[#This Row],[pre-handle-timestamp]])/1000000</f>
        <v>0.69179999999999997</v>
      </c>
    </row>
    <row r="6633" spans="1:6" hidden="1" x14ac:dyDescent="0.3">
      <c r="A6633" t="s">
        <v>5</v>
      </c>
      <c r="B6633" t="s">
        <v>18</v>
      </c>
      <c r="C6633">
        <v>200</v>
      </c>
      <c r="D6633">
        <v>532505772085999</v>
      </c>
      <c r="E6633">
        <v>532505772784000</v>
      </c>
      <c r="F6633">
        <f>(tester_gonzalo_performance[[#This Row],[post-handle-timestamp]]-tester_gonzalo_performance[[#This Row],[pre-handle-timestamp]])/1000000</f>
        <v>0.69800099999999998</v>
      </c>
    </row>
    <row r="6634" spans="1:6" hidden="1" x14ac:dyDescent="0.3">
      <c r="A6634" t="s">
        <v>5</v>
      </c>
      <c r="B6634" t="s">
        <v>19</v>
      </c>
      <c r="C6634">
        <v>200</v>
      </c>
      <c r="D6634">
        <v>532505787933700</v>
      </c>
      <c r="E6634">
        <v>532505788961300</v>
      </c>
      <c r="F6634">
        <f>(tester_gonzalo_performance[[#This Row],[post-handle-timestamp]]-tester_gonzalo_performance[[#This Row],[pre-handle-timestamp]])/1000000</f>
        <v>1.0276000000000001</v>
      </c>
    </row>
    <row r="6635" spans="1:6" hidden="1" x14ac:dyDescent="0.3">
      <c r="A6635" t="s">
        <v>5</v>
      </c>
      <c r="B6635" t="s">
        <v>20</v>
      </c>
      <c r="C6635">
        <v>200</v>
      </c>
      <c r="D6635">
        <v>532505803653800</v>
      </c>
      <c r="E6635">
        <v>532505806452600</v>
      </c>
      <c r="F6635">
        <f>(tester_gonzalo_performance[[#This Row],[post-handle-timestamp]]-tester_gonzalo_performance[[#This Row],[pre-handle-timestamp]])/1000000</f>
        <v>2.7988</v>
      </c>
    </row>
    <row r="6636" spans="1:6" hidden="1" x14ac:dyDescent="0.3">
      <c r="A6636" t="s">
        <v>5</v>
      </c>
      <c r="B6636" t="s">
        <v>21</v>
      </c>
      <c r="C6636">
        <v>200</v>
      </c>
      <c r="D6636">
        <v>532505835969800</v>
      </c>
      <c r="E6636">
        <v>532505836974600</v>
      </c>
      <c r="F6636">
        <f>(tester_gonzalo_performance[[#This Row],[post-handle-timestamp]]-tester_gonzalo_performance[[#This Row],[pre-handle-timestamp]])/1000000</f>
        <v>1.0047999999999999</v>
      </c>
    </row>
    <row r="6637" spans="1:6" hidden="1" x14ac:dyDescent="0.3">
      <c r="A6637" t="s">
        <v>5</v>
      </c>
      <c r="B6637" t="s">
        <v>41</v>
      </c>
      <c r="C6637">
        <v>200</v>
      </c>
      <c r="D6637">
        <v>532505851668900</v>
      </c>
      <c r="E6637">
        <v>532505852334799</v>
      </c>
      <c r="F6637">
        <f>(tester_gonzalo_performance[[#This Row],[post-handle-timestamp]]-tester_gonzalo_performance[[#This Row],[pre-handle-timestamp]])/1000000</f>
        <v>0.66589900000000002</v>
      </c>
    </row>
    <row r="6638" spans="1:6" x14ac:dyDescent="0.3">
      <c r="A6638" t="s">
        <v>5</v>
      </c>
      <c r="B6638" t="s">
        <v>6</v>
      </c>
      <c r="C6638">
        <v>302</v>
      </c>
      <c r="D6638">
        <v>532507819243600</v>
      </c>
      <c r="E6638">
        <v>532507820803000</v>
      </c>
      <c r="F6638">
        <f>(tester_gonzalo_performance[[#This Row],[post-handle-timestamp]]-tester_gonzalo_performance[[#This Row],[pre-handle-timestamp]])/1000000</f>
        <v>1.5593999999999999</v>
      </c>
    </row>
    <row r="6639" spans="1:6" x14ac:dyDescent="0.3">
      <c r="A6639" t="s">
        <v>5</v>
      </c>
      <c r="B6639" t="s">
        <v>7</v>
      </c>
      <c r="C6639">
        <v>200</v>
      </c>
      <c r="D6639">
        <v>532507843368200</v>
      </c>
      <c r="E6639">
        <v>532507845047900</v>
      </c>
      <c r="F6639">
        <f>(tester_gonzalo_performance[[#This Row],[post-handle-timestamp]]-tester_gonzalo_performance[[#This Row],[pre-handle-timestamp]])/1000000</f>
        <v>1.6797</v>
      </c>
    </row>
    <row r="6640" spans="1:6" hidden="1" x14ac:dyDescent="0.3">
      <c r="A6640" t="s">
        <v>5</v>
      </c>
      <c r="B6640" t="s">
        <v>8</v>
      </c>
      <c r="C6640">
        <v>200</v>
      </c>
      <c r="D6640">
        <v>532507920998699</v>
      </c>
      <c r="E6640">
        <v>532507922038799</v>
      </c>
      <c r="F6640">
        <f>(tester_gonzalo_performance[[#This Row],[post-handle-timestamp]]-tester_gonzalo_performance[[#This Row],[pre-handle-timestamp]])/1000000</f>
        <v>1.0401</v>
      </c>
    </row>
    <row r="6641" spans="1:6" hidden="1" x14ac:dyDescent="0.3">
      <c r="A6641" t="s">
        <v>5</v>
      </c>
      <c r="B6641" t="s">
        <v>9</v>
      </c>
      <c r="C6641">
        <v>200</v>
      </c>
      <c r="D6641">
        <v>532507936774399</v>
      </c>
      <c r="E6641">
        <v>532507937725900</v>
      </c>
      <c r="F6641">
        <f>(tester_gonzalo_performance[[#This Row],[post-handle-timestamp]]-tester_gonzalo_performance[[#This Row],[pre-handle-timestamp]])/1000000</f>
        <v>0.95150100000000004</v>
      </c>
    </row>
    <row r="6642" spans="1:6" hidden="1" x14ac:dyDescent="0.3">
      <c r="A6642" t="s">
        <v>5</v>
      </c>
      <c r="B6642" t="s">
        <v>10</v>
      </c>
      <c r="C6642">
        <v>200</v>
      </c>
      <c r="D6642">
        <v>532507953049300</v>
      </c>
      <c r="E6642">
        <v>532507954088500</v>
      </c>
      <c r="F6642">
        <f>(tester_gonzalo_performance[[#This Row],[post-handle-timestamp]]-tester_gonzalo_performance[[#This Row],[pre-handle-timestamp]])/1000000</f>
        <v>1.0391999999999999</v>
      </c>
    </row>
    <row r="6643" spans="1:6" hidden="1" x14ac:dyDescent="0.3">
      <c r="A6643" t="s">
        <v>5</v>
      </c>
      <c r="B6643" t="s">
        <v>11</v>
      </c>
      <c r="C6643">
        <v>200</v>
      </c>
      <c r="D6643">
        <v>532507967706099</v>
      </c>
      <c r="E6643">
        <v>532507968529099</v>
      </c>
      <c r="F6643">
        <f>(tester_gonzalo_performance[[#This Row],[post-handle-timestamp]]-tester_gonzalo_performance[[#This Row],[pre-handle-timestamp]])/1000000</f>
        <v>0.82299999999999995</v>
      </c>
    </row>
    <row r="6644" spans="1:6" hidden="1" x14ac:dyDescent="0.3">
      <c r="A6644" t="s">
        <v>5</v>
      </c>
      <c r="B6644" t="s">
        <v>17</v>
      </c>
      <c r="C6644">
        <v>200</v>
      </c>
      <c r="D6644">
        <v>532507983590099</v>
      </c>
      <c r="E6644">
        <v>532507984294700</v>
      </c>
      <c r="F6644">
        <f>(tester_gonzalo_performance[[#This Row],[post-handle-timestamp]]-tester_gonzalo_performance[[#This Row],[pre-handle-timestamp]])/1000000</f>
        <v>0.70460100000000003</v>
      </c>
    </row>
    <row r="6645" spans="1:6" hidden="1" x14ac:dyDescent="0.3">
      <c r="A6645" t="s">
        <v>5</v>
      </c>
      <c r="B6645" t="s">
        <v>12</v>
      </c>
      <c r="C6645">
        <v>200</v>
      </c>
      <c r="D6645">
        <v>532507998653400</v>
      </c>
      <c r="E6645">
        <v>532507999445800</v>
      </c>
      <c r="F6645">
        <f>(tester_gonzalo_performance[[#This Row],[post-handle-timestamp]]-tester_gonzalo_performance[[#This Row],[pre-handle-timestamp]])/1000000</f>
        <v>0.79239999999999999</v>
      </c>
    </row>
    <row r="6646" spans="1:6" hidden="1" x14ac:dyDescent="0.3">
      <c r="A6646" t="s">
        <v>5</v>
      </c>
      <c r="B6646" t="s">
        <v>13</v>
      </c>
      <c r="C6646">
        <v>200</v>
      </c>
      <c r="D6646">
        <v>532508014864400</v>
      </c>
      <c r="E6646">
        <v>532508015716700</v>
      </c>
      <c r="F6646">
        <f>(tester_gonzalo_performance[[#This Row],[post-handle-timestamp]]-tester_gonzalo_performance[[#This Row],[pre-handle-timestamp]])/1000000</f>
        <v>0.85229999999999995</v>
      </c>
    </row>
    <row r="6647" spans="1:6" hidden="1" x14ac:dyDescent="0.3">
      <c r="A6647" t="s">
        <v>5</v>
      </c>
      <c r="B6647" t="s">
        <v>14</v>
      </c>
      <c r="C6647">
        <v>200</v>
      </c>
      <c r="D6647">
        <v>532508029927999</v>
      </c>
      <c r="E6647">
        <v>532508030779100</v>
      </c>
      <c r="F6647">
        <f>(tester_gonzalo_performance[[#This Row],[post-handle-timestamp]]-tester_gonzalo_performance[[#This Row],[pre-handle-timestamp]])/1000000</f>
        <v>0.851101</v>
      </c>
    </row>
    <row r="6648" spans="1:6" hidden="1" x14ac:dyDescent="0.3">
      <c r="A6648" t="s">
        <v>5</v>
      </c>
      <c r="B6648" t="s">
        <v>15</v>
      </c>
      <c r="C6648">
        <v>200</v>
      </c>
      <c r="D6648">
        <v>532508045488500</v>
      </c>
      <c r="E6648">
        <v>532508046706500</v>
      </c>
      <c r="F6648">
        <f>(tester_gonzalo_performance[[#This Row],[post-handle-timestamp]]-tester_gonzalo_performance[[#This Row],[pre-handle-timestamp]])/1000000</f>
        <v>1.218</v>
      </c>
    </row>
    <row r="6649" spans="1:6" hidden="1" x14ac:dyDescent="0.3">
      <c r="A6649" t="s">
        <v>5</v>
      </c>
      <c r="B6649" t="s">
        <v>16</v>
      </c>
      <c r="C6649">
        <v>200</v>
      </c>
      <c r="D6649">
        <v>532508060940000</v>
      </c>
      <c r="E6649">
        <v>532508061781400</v>
      </c>
      <c r="F6649">
        <f>(tester_gonzalo_performance[[#This Row],[post-handle-timestamp]]-tester_gonzalo_performance[[#This Row],[pre-handle-timestamp]])/1000000</f>
        <v>0.84140000000000004</v>
      </c>
    </row>
    <row r="6650" spans="1:6" hidden="1" x14ac:dyDescent="0.3">
      <c r="A6650" t="s">
        <v>5</v>
      </c>
      <c r="B6650" t="s">
        <v>18</v>
      </c>
      <c r="C6650">
        <v>200</v>
      </c>
      <c r="D6650">
        <v>532508077076200</v>
      </c>
      <c r="E6650">
        <v>532508077875199</v>
      </c>
      <c r="F6650">
        <f>(tester_gonzalo_performance[[#This Row],[post-handle-timestamp]]-tester_gonzalo_performance[[#This Row],[pre-handle-timestamp]])/1000000</f>
        <v>0.79899900000000001</v>
      </c>
    </row>
    <row r="6651" spans="1:6" hidden="1" x14ac:dyDescent="0.3">
      <c r="A6651" t="s">
        <v>5</v>
      </c>
      <c r="B6651" t="s">
        <v>19</v>
      </c>
      <c r="C6651">
        <v>200</v>
      </c>
      <c r="D6651">
        <v>532508092467600</v>
      </c>
      <c r="E6651">
        <v>532508093651899</v>
      </c>
      <c r="F6651">
        <f>(tester_gonzalo_performance[[#This Row],[post-handle-timestamp]]-tester_gonzalo_performance[[#This Row],[pre-handle-timestamp]])/1000000</f>
        <v>1.184299</v>
      </c>
    </row>
    <row r="6652" spans="1:6" hidden="1" x14ac:dyDescent="0.3">
      <c r="A6652" t="s">
        <v>5</v>
      </c>
      <c r="B6652" t="s">
        <v>20</v>
      </c>
      <c r="C6652">
        <v>200</v>
      </c>
      <c r="D6652">
        <v>532508108330899</v>
      </c>
      <c r="E6652">
        <v>532508109559200</v>
      </c>
      <c r="F6652">
        <f>(tester_gonzalo_performance[[#This Row],[post-handle-timestamp]]-tester_gonzalo_performance[[#This Row],[pre-handle-timestamp]])/1000000</f>
        <v>1.2283010000000001</v>
      </c>
    </row>
    <row r="6653" spans="1:6" hidden="1" x14ac:dyDescent="0.3">
      <c r="A6653" t="s">
        <v>5</v>
      </c>
      <c r="B6653" t="s">
        <v>21</v>
      </c>
      <c r="C6653">
        <v>200</v>
      </c>
      <c r="D6653">
        <v>532508140495299</v>
      </c>
      <c r="E6653">
        <v>532508141473400</v>
      </c>
      <c r="F6653">
        <f>(tester_gonzalo_performance[[#This Row],[post-handle-timestamp]]-tester_gonzalo_performance[[#This Row],[pre-handle-timestamp]])/1000000</f>
        <v>0.978101</v>
      </c>
    </row>
    <row r="6654" spans="1:6" hidden="1" x14ac:dyDescent="0.3">
      <c r="A6654" t="s">
        <v>5</v>
      </c>
      <c r="B6654" t="s">
        <v>22</v>
      </c>
      <c r="C6654">
        <v>200</v>
      </c>
      <c r="D6654">
        <v>532508156172100</v>
      </c>
      <c r="E6654">
        <v>532508156944100</v>
      </c>
      <c r="F6654">
        <f>(tester_gonzalo_performance[[#This Row],[post-handle-timestamp]]-tester_gonzalo_performance[[#This Row],[pre-handle-timestamp]])/1000000</f>
        <v>0.77200000000000002</v>
      </c>
    </row>
    <row r="6655" spans="1:6" hidden="1" x14ac:dyDescent="0.3">
      <c r="A6655" t="s">
        <v>5</v>
      </c>
      <c r="B6655" t="s">
        <v>23</v>
      </c>
      <c r="C6655">
        <v>200</v>
      </c>
      <c r="D6655">
        <v>532508172656900</v>
      </c>
      <c r="E6655">
        <v>532508173483300</v>
      </c>
      <c r="F6655">
        <f>(tester_gonzalo_performance[[#This Row],[post-handle-timestamp]]-tester_gonzalo_performance[[#This Row],[pre-handle-timestamp]])/1000000</f>
        <v>0.82640000000000002</v>
      </c>
    </row>
    <row r="6656" spans="1:6" hidden="1" x14ac:dyDescent="0.3">
      <c r="A6656" t="s">
        <v>5</v>
      </c>
      <c r="B6656" t="s">
        <v>24</v>
      </c>
      <c r="C6656">
        <v>200</v>
      </c>
      <c r="D6656">
        <v>532508187984599</v>
      </c>
      <c r="E6656">
        <v>532508189264000</v>
      </c>
      <c r="F6656">
        <f>(tester_gonzalo_performance[[#This Row],[post-handle-timestamp]]-tester_gonzalo_performance[[#This Row],[pre-handle-timestamp]])/1000000</f>
        <v>1.279401</v>
      </c>
    </row>
    <row r="6657" spans="1:6" x14ac:dyDescent="0.3">
      <c r="A6657" t="s">
        <v>5</v>
      </c>
      <c r="B6657" t="s">
        <v>25</v>
      </c>
      <c r="C6657">
        <v>200</v>
      </c>
      <c r="D6657">
        <v>532508202677499</v>
      </c>
      <c r="E6657">
        <v>532508205439700</v>
      </c>
      <c r="F6657">
        <f>(tester_gonzalo_performance[[#This Row],[post-handle-timestamp]]-tester_gonzalo_performance[[#This Row],[pre-handle-timestamp]])/1000000</f>
        <v>2.7622010000000001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532508263806300</v>
      </c>
      <c r="E6658">
        <v>532508264577300</v>
      </c>
      <c r="F6658">
        <f>(tester_gonzalo_performance[[#This Row],[post-handle-timestamp]]-tester_gonzalo_performance[[#This Row],[pre-handle-timestamp]])/1000000</f>
        <v>0.77100000000000002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532508280146100</v>
      </c>
      <c r="E6659">
        <v>532508280959600</v>
      </c>
      <c r="F6659">
        <f>(tester_gonzalo_performance[[#This Row],[post-handle-timestamp]]-tester_gonzalo_performance[[#This Row],[pre-handle-timestamp]])/1000000</f>
        <v>0.8135</v>
      </c>
    </row>
    <row r="6660" spans="1:6" hidden="1" x14ac:dyDescent="0.3">
      <c r="A6660" t="s">
        <v>5</v>
      </c>
      <c r="B6660" t="s">
        <v>10</v>
      </c>
      <c r="C6660">
        <v>200</v>
      </c>
      <c r="D6660">
        <v>532508296228299</v>
      </c>
      <c r="E6660">
        <v>532508297067599</v>
      </c>
      <c r="F6660">
        <f>(tester_gonzalo_performance[[#This Row],[post-handle-timestamp]]-tester_gonzalo_performance[[#This Row],[pre-handle-timestamp]])/1000000</f>
        <v>0.83930000000000005</v>
      </c>
    </row>
    <row r="6661" spans="1:6" hidden="1" x14ac:dyDescent="0.3">
      <c r="A6661" t="s">
        <v>5</v>
      </c>
      <c r="B6661" t="s">
        <v>11</v>
      </c>
      <c r="C6661">
        <v>200</v>
      </c>
      <c r="D6661">
        <v>532508312690500</v>
      </c>
      <c r="E6661">
        <v>532508313468500</v>
      </c>
      <c r="F6661">
        <f>(tester_gonzalo_performance[[#This Row],[post-handle-timestamp]]-tester_gonzalo_performance[[#This Row],[pre-handle-timestamp]])/1000000</f>
        <v>0.77800000000000002</v>
      </c>
    </row>
    <row r="6662" spans="1:6" hidden="1" x14ac:dyDescent="0.3">
      <c r="A6662" t="s">
        <v>5</v>
      </c>
      <c r="B6662" t="s">
        <v>12</v>
      </c>
      <c r="C6662">
        <v>200</v>
      </c>
      <c r="D6662">
        <v>532508328115400</v>
      </c>
      <c r="E6662">
        <v>532508328852099</v>
      </c>
      <c r="F6662">
        <f>(tester_gonzalo_performance[[#This Row],[post-handle-timestamp]]-tester_gonzalo_performance[[#This Row],[pre-handle-timestamp]])/1000000</f>
        <v>0.73669899999999999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532508344135000</v>
      </c>
      <c r="E6663">
        <v>532508344851000</v>
      </c>
      <c r="F6663">
        <f>(tester_gonzalo_performance[[#This Row],[post-handle-timestamp]]-tester_gonzalo_performance[[#This Row],[pre-handle-timestamp]])/1000000</f>
        <v>0.71599999999999997</v>
      </c>
    </row>
    <row r="6664" spans="1:6" hidden="1" x14ac:dyDescent="0.3">
      <c r="A6664" t="s">
        <v>5</v>
      </c>
      <c r="B6664" t="s">
        <v>14</v>
      </c>
      <c r="C6664">
        <v>200</v>
      </c>
      <c r="D6664">
        <v>532508361620000</v>
      </c>
      <c r="E6664">
        <v>532508362780600</v>
      </c>
      <c r="F6664">
        <f>(tester_gonzalo_performance[[#This Row],[post-handle-timestamp]]-tester_gonzalo_performance[[#This Row],[pre-handle-timestamp]])/1000000</f>
        <v>1.1606000000000001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532508376224500</v>
      </c>
      <c r="E6665">
        <v>532508377134099</v>
      </c>
      <c r="F6665">
        <f>(tester_gonzalo_performance[[#This Row],[post-handle-timestamp]]-tester_gonzalo_performance[[#This Row],[pre-handle-timestamp]])/1000000</f>
        <v>0.90959900000000005</v>
      </c>
    </row>
    <row r="6666" spans="1:6" hidden="1" x14ac:dyDescent="0.3">
      <c r="A6666" t="s">
        <v>5</v>
      </c>
      <c r="B6666" t="s">
        <v>16</v>
      </c>
      <c r="C6666">
        <v>200</v>
      </c>
      <c r="D6666">
        <v>532508392050400</v>
      </c>
      <c r="E6666">
        <v>532508392796600</v>
      </c>
      <c r="F6666">
        <f>(tester_gonzalo_performance[[#This Row],[post-handle-timestamp]]-tester_gonzalo_performance[[#This Row],[pre-handle-timestamp]])/1000000</f>
        <v>0.74619999999999997</v>
      </c>
    </row>
    <row r="6667" spans="1:6" hidden="1" x14ac:dyDescent="0.3">
      <c r="A6667" t="s">
        <v>5</v>
      </c>
      <c r="B6667" t="s">
        <v>17</v>
      </c>
      <c r="C6667">
        <v>200</v>
      </c>
      <c r="D6667">
        <v>532508408223600</v>
      </c>
      <c r="E6667">
        <v>532508408927000</v>
      </c>
      <c r="F6667">
        <f>(tester_gonzalo_performance[[#This Row],[post-handle-timestamp]]-tester_gonzalo_performance[[#This Row],[pre-handle-timestamp]])/1000000</f>
        <v>0.70340000000000003</v>
      </c>
    </row>
    <row r="6668" spans="1:6" hidden="1" x14ac:dyDescent="0.3">
      <c r="A6668" t="s">
        <v>5</v>
      </c>
      <c r="B6668" t="s">
        <v>18</v>
      </c>
      <c r="C6668">
        <v>200</v>
      </c>
      <c r="D6668">
        <v>532508423104300</v>
      </c>
      <c r="E6668">
        <v>532508423826499</v>
      </c>
      <c r="F6668">
        <f>(tester_gonzalo_performance[[#This Row],[post-handle-timestamp]]-tester_gonzalo_performance[[#This Row],[pre-handle-timestamp]])/1000000</f>
        <v>0.72219900000000004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532508438023900</v>
      </c>
      <c r="E6669">
        <v>532508438720800</v>
      </c>
      <c r="F6669">
        <f>(tester_gonzalo_performance[[#This Row],[post-handle-timestamp]]-tester_gonzalo_performance[[#This Row],[pre-handle-timestamp]])/1000000</f>
        <v>0.69689999999999996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532508453188300</v>
      </c>
      <c r="E6670">
        <v>532508454379200</v>
      </c>
      <c r="F6670">
        <f>(tester_gonzalo_performance[[#This Row],[post-handle-timestamp]]-tester_gonzalo_performance[[#This Row],[pre-handle-timestamp]])/1000000</f>
        <v>1.1909000000000001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532508484771700</v>
      </c>
      <c r="E6671">
        <v>532508485740800</v>
      </c>
      <c r="F6671">
        <f>(tester_gonzalo_performance[[#This Row],[post-handle-timestamp]]-tester_gonzalo_performance[[#This Row],[pre-handle-timestamp]])/1000000</f>
        <v>0.96909999999999996</v>
      </c>
    </row>
    <row r="6672" spans="1:6" x14ac:dyDescent="0.3">
      <c r="A6672" t="s">
        <v>26</v>
      </c>
      <c r="B6672" t="s">
        <v>25</v>
      </c>
      <c r="C6672">
        <v>302</v>
      </c>
      <c r="D6672">
        <v>532508500047100</v>
      </c>
      <c r="E6672">
        <v>532508505082500</v>
      </c>
      <c r="F6672">
        <f>(tester_gonzalo_performance[[#This Row],[post-handle-timestamp]]-tester_gonzalo_performance[[#This Row],[pre-handle-timestamp]])/1000000</f>
        <v>5.0354000000000001</v>
      </c>
    </row>
    <row r="6673" spans="1:6" x14ac:dyDescent="0.3">
      <c r="A6673" t="s">
        <v>5</v>
      </c>
      <c r="B6673" t="s">
        <v>6</v>
      </c>
      <c r="C6673">
        <v>302</v>
      </c>
      <c r="D6673">
        <v>532508531331900</v>
      </c>
      <c r="E6673">
        <v>532508532930900</v>
      </c>
      <c r="F6673">
        <f>(tester_gonzalo_performance[[#This Row],[post-handle-timestamp]]-tester_gonzalo_performance[[#This Row],[pre-handle-timestamp]])/1000000</f>
        <v>1.599</v>
      </c>
    </row>
    <row r="6674" spans="1:6" x14ac:dyDescent="0.3">
      <c r="A6674" t="s">
        <v>5</v>
      </c>
      <c r="B6674" t="s">
        <v>7</v>
      </c>
      <c r="C6674">
        <v>200</v>
      </c>
      <c r="D6674">
        <v>532508547550100</v>
      </c>
      <c r="E6674">
        <v>532508549207399</v>
      </c>
      <c r="F6674">
        <f>(tester_gonzalo_performance[[#This Row],[post-handle-timestamp]]-tester_gonzalo_performance[[#This Row],[pre-handle-timestamp]])/1000000</f>
        <v>1.6572990000000001</v>
      </c>
    </row>
    <row r="6675" spans="1:6" hidden="1" x14ac:dyDescent="0.3">
      <c r="A6675" t="s">
        <v>5</v>
      </c>
      <c r="B6675" t="s">
        <v>8</v>
      </c>
      <c r="C6675">
        <v>200</v>
      </c>
      <c r="D6675">
        <v>532508595760599</v>
      </c>
      <c r="E6675">
        <v>532508596510599</v>
      </c>
      <c r="F6675">
        <f>(tester_gonzalo_performance[[#This Row],[post-handle-timestamp]]-tester_gonzalo_performance[[#This Row],[pre-handle-timestamp]])/1000000</f>
        <v>0.75</v>
      </c>
    </row>
    <row r="6676" spans="1:6" hidden="1" x14ac:dyDescent="0.3">
      <c r="A6676" t="s">
        <v>5</v>
      </c>
      <c r="B6676" t="s">
        <v>9</v>
      </c>
      <c r="C6676">
        <v>200</v>
      </c>
      <c r="D6676">
        <v>532508612064600</v>
      </c>
      <c r="E6676">
        <v>532508612807999</v>
      </c>
      <c r="F6676">
        <f>(tester_gonzalo_performance[[#This Row],[post-handle-timestamp]]-tester_gonzalo_performance[[#This Row],[pre-handle-timestamp]])/1000000</f>
        <v>0.74339900000000003</v>
      </c>
    </row>
    <row r="6677" spans="1:6" hidden="1" x14ac:dyDescent="0.3">
      <c r="A6677" t="s">
        <v>5</v>
      </c>
      <c r="B6677" t="s">
        <v>10</v>
      </c>
      <c r="C6677">
        <v>200</v>
      </c>
      <c r="D6677">
        <v>532508628117900</v>
      </c>
      <c r="E6677">
        <v>532508628828400</v>
      </c>
      <c r="F6677">
        <f>(tester_gonzalo_performance[[#This Row],[post-handle-timestamp]]-tester_gonzalo_performance[[#This Row],[pre-handle-timestamp]])/1000000</f>
        <v>0.71050000000000002</v>
      </c>
    </row>
    <row r="6678" spans="1:6" hidden="1" x14ac:dyDescent="0.3">
      <c r="A6678" t="s">
        <v>5</v>
      </c>
      <c r="B6678" t="s">
        <v>11</v>
      </c>
      <c r="C6678">
        <v>200</v>
      </c>
      <c r="D6678">
        <v>532508643909900</v>
      </c>
      <c r="E6678">
        <v>532508644649400</v>
      </c>
      <c r="F6678">
        <f>(tester_gonzalo_performance[[#This Row],[post-handle-timestamp]]-tester_gonzalo_performance[[#This Row],[pre-handle-timestamp]])/1000000</f>
        <v>0.73950000000000005</v>
      </c>
    </row>
    <row r="6679" spans="1:6" hidden="1" x14ac:dyDescent="0.3">
      <c r="A6679" t="s">
        <v>5</v>
      </c>
      <c r="B6679" t="s">
        <v>12</v>
      </c>
      <c r="C6679">
        <v>200</v>
      </c>
      <c r="D6679">
        <v>532508660172399</v>
      </c>
      <c r="E6679">
        <v>532508660873200</v>
      </c>
      <c r="F6679">
        <f>(tester_gonzalo_performance[[#This Row],[post-handle-timestamp]]-tester_gonzalo_performance[[#This Row],[pre-handle-timestamp]])/1000000</f>
        <v>0.70080100000000001</v>
      </c>
    </row>
    <row r="6680" spans="1:6" hidden="1" x14ac:dyDescent="0.3">
      <c r="A6680" t="s">
        <v>5</v>
      </c>
      <c r="B6680" t="s">
        <v>13</v>
      </c>
      <c r="C6680">
        <v>200</v>
      </c>
      <c r="D6680">
        <v>532508675920399</v>
      </c>
      <c r="E6680">
        <v>532508676689500</v>
      </c>
      <c r="F6680">
        <f>(tester_gonzalo_performance[[#This Row],[post-handle-timestamp]]-tester_gonzalo_performance[[#This Row],[pre-handle-timestamp]])/1000000</f>
        <v>0.76910100000000003</v>
      </c>
    </row>
    <row r="6681" spans="1:6" hidden="1" x14ac:dyDescent="0.3">
      <c r="A6681" t="s">
        <v>5</v>
      </c>
      <c r="B6681" t="s">
        <v>14</v>
      </c>
      <c r="C6681">
        <v>200</v>
      </c>
      <c r="D6681">
        <v>532508692145000</v>
      </c>
      <c r="E6681">
        <v>532508692894400</v>
      </c>
      <c r="F6681">
        <f>(tester_gonzalo_performance[[#This Row],[post-handle-timestamp]]-tester_gonzalo_performance[[#This Row],[pre-handle-timestamp]])/1000000</f>
        <v>0.74939999999999996</v>
      </c>
    </row>
    <row r="6682" spans="1:6" hidden="1" x14ac:dyDescent="0.3">
      <c r="A6682" t="s">
        <v>5</v>
      </c>
      <c r="B6682" t="s">
        <v>15</v>
      </c>
      <c r="C6682">
        <v>200</v>
      </c>
      <c r="D6682">
        <v>532508707168300</v>
      </c>
      <c r="E6682">
        <v>532508707925600</v>
      </c>
      <c r="F6682">
        <f>(tester_gonzalo_performance[[#This Row],[post-handle-timestamp]]-tester_gonzalo_performance[[#This Row],[pre-handle-timestamp]])/1000000</f>
        <v>0.75729999999999997</v>
      </c>
    </row>
    <row r="6683" spans="1:6" hidden="1" x14ac:dyDescent="0.3">
      <c r="A6683" t="s">
        <v>5</v>
      </c>
      <c r="B6683" t="s">
        <v>16</v>
      </c>
      <c r="C6683">
        <v>200</v>
      </c>
      <c r="D6683">
        <v>532508722442999</v>
      </c>
      <c r="E6683">
        <v>532508723207999</v>
      </c>
      <c r="F6683">
        <f>(tester_gonzalo_performance[[#This Row],[post-handle-timestamp]]-tester_gonzalo_performance[[#This Row],[pre-handle-timestamp]])/1000000</f>
        <v>0.76500000000000001</v>
      </c>
    </row>
    <row r="6684" spans="1:6" hidden="1" x14ac:dyDescent="0.3">
      <c r="A6684" t="s">
        <v>5</v>
      </c>
      <c r="B6684" t="s">
        <v>17</v>
      </c>
      <c r="C6684">
        <v>200</v>
      </c>
      <c r="D6684">
        <v>532508738717000</v>
      </c>
      <c r="E6684">
        <v>532508739420000</v>
      </c>
      <c r="F6684">
        <f>(tester_gonzalo_performance[[#This Row],[post-handle-timestamp]]-tester_gonzalo_performance[[#This Row],[pre-handle-timestamp]])/1000000</f>
        <v>0.70299999999999996</v>
      </c>
    </row>
    <row r="6685" spans="1:6" hidden="1" x14ac:dyDescent="0.3">
      <c r="A6685" t="s">
        <v>5</v>
      </c>
      <c r="B6685" t="s">
        <v>18</v>
      </c>
      <c r="C6685">
        <v>200</v>
      </c>
      <c r="D6685">
        <v>532508754555300</v>
      </c>
      <c r="E6685">
        <v>532508755267699</v>
      </c>
      <c r="F6685">
        <f>(tester_gonzalo_performance[[#This Row],[post-handle-timestamp]]-tester_gonzalo_performance[[#This Row],[pre-handle-timestamp]])/1000000</f>
        <v>0.712399</v>
      </c>
    </row>
    <row r="6686" spans="1:6" hidden="1" x14ac:dyDescent="0.3">
      <c r="A6686" t="s">
        <v>5</v>
      </c>
      <c r="B6686" t="s">
        <v>19</v>
      </c>
      <c r="C6686">
        <v>200</v>
      </c>
      <c r="D6686">
        <v>532508770749900</v>
      </c>
      <c r="E6686">
        <v>532508771570500</v>
      </c>
      <c r="F6686">
        <f>(tester_gonzalo_performance[[#This Row],[post-handle-timestamp]]-tester_gonzalo_performance[[#This Row],[pre-handle-timestamp]])/1000000</f>
        <v>0.8206</v>
      </c>
    </row>
    <row r="6687" spans="1:6" hidden="1" x14ac:dyDescent="0.3">
      <c r="A6687" t="s">
        <v>5</v>
      </c>
      <c r="B6687" t="s">
        <v>20</v>
      </c>
      <c r="C6687">
        <v>200</v>
      </c>
      <c r="D6687">
        <v>532508785736700</v>
      </c>
      <c r="E6687">
        <v>532508787376099</v>
      </c>
      <c r="F6687">
        <f>(tester_gonzalo_performance[[#This Row],[post-handle-timestamp]]-tester_gonzalo_performance[[#This Row],[pre-handle-timestamp]])/1000000</f>
        <v>1.6393990000000001</v>
      </c>
    </row>
    <row r="6688" spans="1:6" hidden="1" x14ac:dyDescent="0.3">
      <c r="A6688" t="s">
        <v>5</v>
      </c>
      <c r="B6688" t="s">
        <v>21</v>
      </c>
      <c r="C6688">
        <v>200</v>
      </c>
      <c r="D6688">
        <v>532508817053200</v>
      </c>
      <c r="E6688">
        <v>532508818122500</v>
      </c>
      <c r="F6688">
        <f>(tester_gonzalo_performance[[#This Row],[post-handle-timestamp]]-tester_gonzalo_performance[[#This Row],[pre-handle-timestamp]])/1000000</f>
        <v>1.0692999999999999</v>
      </c>
    </row>
    <row r="6689" spans="1:6" x14ac:dyDescent="0.3">
      <c r="A6689" t="s">
        <v>5</v>
      </c>
      <c r="B6689" t="s">
        <v>35</v>
      </c>
      <c r="C6689">
        <v>200</v>
      </c>
      <c r="D6689">
        <v>532508832528800</v>
      </c>
      <c r="E6689">
        <v>532508836735200</v>
      </c>
      <c r="F6689">
        <f>(tester_gonzalo_performance[[#This Row],[post-handle-timestamp]]-tester_gonzalo_performance[[#This Row],[pre-handle-timestamp]])/1000000</f>
        <v>4.2064000000000004</v>
      </c>
    </row>
    <row r="6690" spans="1:6" hidden="1" x14ac:dyDescent="0.3">
      <c r="A6690" t="s">
        <v>5</v>
      </c>
      <c r="B6690" t="s">
        <v>8</v>
      </c>
      <c r="C6690">
        <v>200</v>
      </c>
      <c r="D6690">
        <v>532508942391200</v>
      </c>
      <c r="E6690">
        <v>532508943130700</v>
      </c>
      <c r="F6690">
        <f>(tester_gonzalo_performance[[#This Row],[post-handle-timestamp]]-tester_gonzalo_performance[[#This Row],[pre-handle-timestamp]])/1000000</f>
        <v>0.73950000000000005</v>
      </c>
    </row>
    <row r="6691" spans="1:6" hidden="1" x14ac:dyDescent="0.3">
      <c r="A6691" t="s">
        <v>5</v>
      </c>
      <c r="B6691" t="s">
        <v>9</v>
      </c>
      <c r="C6691">
        <v>200</v>
      </c>
      <c r="D6691">
        <v>532508958728699</v>
      </c>
      <c r="E6691">
        <v>532508959497900</v>
      </c>
      <c r="F6691">
        <f>(tester_gonzalo_performance[[#This Row],[post-handle-timestamp]]-tester_gonzalo_performance[[#This Row],[pre-handle-timestamp]])/1000000</f>
        <v>0.76920100000000002</v>
      </c>
    </row>
    <row r="6692" spans="1:6" hidden="1" x14ac:dyDescent="0.3">
      <c r="A6692" t="s">
        <v>5</v>
      </c>
      <c r="B6692" t="s">
        <v>10</v>
      </c>
      <c r="C6692">
        <v>200</v>
      </c>
      <c r="D6692">
        <v>532508974324999</v>
      </c>
      <c r="E6692">
        <v>532508975075099</v>
      </c>
      <c r="F6692">
        <f>(tester_gonzalo_performance[[#This Row],[post-handle-timestamp]]-tester_gonzalo_performance[[#This Row],[pre-handle-timestamp]])/1000000</f>
        <v>0.75009999999999999</v>
      </c>
    </row>
    <row r="6693" spans="1:6" hidden="1" x14ac:dyDescent="0.3">
      <c r="A6693" t="s">
        <v>5</v>
      </c>
      <c r="B6693" t="s">
        <v>11</v>
      </c>
      <c r="C6693">
        <v>200</v>
      </c>
      <c r="D6693">
        <v>532508989482600</v>
      </c>
      <c r="E6693">
        <v>532508990260900</v>
      </c>
      <c r="F6693">
        <f>(tester_gonzalo_performance[[#This Row],[post-handle-timestamp]]-tester_gonzalo_performance[[#This Row],[pre-handle-timestamp]])/1000000</f>
        <v>0.77829999999999999</v>
      </c>
    </row>
    <row r="6694" spans="1:6" hidden="1" x14ac:dyDescent="0.3">
      <c r="A6694" t="s">
        <v>5</v>
      </c>
      <c r="B6694" t="s">
        <v>12</v>
      </c>
      <c r="C6694">
        <v>200</v>
      </c>
      <c r="D6694">
        <v>532509005627700</v>
      </c>
      <c r="E6694">
        <v>532509006349100</v>
      </c>
      <c r="F6694">
        <f>(tester_gonzalo_performance[[#This Row],[post-handle-timestamp]]-tester_gonzalo_performance[[#This Row],[pre-handle-timestamp]])/1000000</f>
        <v>0.72140000000000004</v>
      </c>
    </row>
    <row r="6695" spans="1:6" hidden="1" x14ac:dyDescent="0.3">
      <c r="A6695" t="s">
        <v>5</v>
      </c>
      <c r="B6695" t="s">
        <v>13</v>
      </c>
      <c r="C6695">
        <v>200</v>
      </c>
      <c r="D6695">
        <v>532509020347100</v>
      </c>
      <c r="E6695">
        <v>532509021048800</v>
      </c>
      <c r="F6695">
        <f>(tester_gonzalo_performance[[#This Row],[post-handle-timestamp]]-tester_gonzalo_performance[[#This Row],[pre-handle-timestamp]])/1000000</f>
        <v>0.70169999999999999</v>
      </c>
    </row>
    <row r="6696" spans="1:6" hidden="1" x14ac:dyDescent="0.3">
      <c r="A6696" t="s">
        <v>5</v>
      </c>
      <c r="B6696" t="s">
        <v>14</v>
      </c>
      <c r="C6696">
        <v>200</v>
      </c>
      <c r="D6696">
        <v>532509036665100</v>
      </c>
      <c r="E6696">
        <v>532509037463900</v>
      </c>
      <c r="F6696">
        <f>(tester_gonzalo_performance[[#This Row],[post-handle-timestamp]]-tester_gonzalo_performance[[#This Row],[pre-handle-timestamp]])/1000000</f>
        <v>0.79879999999999995</v>
      </c>
    </row>
    <row r="6697" spans="1:6" hidden="1" x14ac:dyDescent="0.3">
      <c r="A6697" t="s">
        <v>5</v>
      </c>
      <c r="B6697" t="s">
        <v>15</v>
      </c>
      <c r="C6697">
        <v>200</v>
      </c>
      <c r="D6697">
        <v>532509052559700</v>
      </c>
      <c r="E6697">
        <v>532509053509000</v>
      </c>
      <c r="F6697">
        <f>(tester_gonzalo_performance[[#This Row],[post-handle-timestamp]]-tester_gonzalo_performance[[#This Row],[pre-handle-timestamp]])/1000000</f>
        <v>0.94930000000000003</v>
      </c>
    </row>
    <row r="6698" spans="1:6" hidden="1" x14ac:dyDescent="0.3">
      <c r="A6698" t="s">
        <v>5</v>
      </c>
      <c r="B6698" t="s">
        <v>16</v>
      </c>
      <c r="C6698">
        <v>200</v>
      </c>
      <c r="D6698">
        <v>532509067840400</v>
      </c>
      <c r="E6698">
        <v>532509068584200</v>
      </c>
      <c r="F6698">
        <f>(tester_gonzalo_performance[[#This Row],[post-handle-timestamp]]-tester_gonzalo_performance[[#This Row],[pre-handle-timestamp]])/1000000</f>
        <v>0.74380000000000002</v>
      </c>
    </row>
    <row r="6699" spans="1:6" hidden="1" x14ac:dyDescent="0.3">
      <c r="A6699" t="s">
        <v>5</v>
      </c>
      <c r="B6699" t="s">
        <v>17</v>
      </c>
      <c r="C6699">
        <v>200</v>
      </c>
      <c r="D6699">
        <v>532509083146400</v>
      </c>
      <c r="E6699">
        <v>532509083897299</v>
      </c>
      <c r="F6699">
        <f>(tester_gonzalo_performance[[#This Row],[post-handle-timestamp]]-tester_gonzalo_performance[[#This Row],[pre-handle-timestamp]])/1000000</f>
        <v>0.75089899999999998</v>
      </c>
    </row>
    <row r="6700" spans="1:6" hidden="1" x14ac:dyDescent="0.3">
      <c r="A6700" t="s">
        <v>5</v>
      </c>
      <c r="B6700" t="s">
        <v>18</v>
      </c>
      <c r="C6700">
        <v>200</v>
      </c>
      <c r="D6700">
        <v>532509097786400</v>
      </c>
      <c r="E6700">
        <v>532509098514099</v>
      </c>
      <c r="F6700">
        <f>(tester_gonzalo_performance[[#This Row],[post-handle-timestamp]]-tester_gonzalo_performance[[#This Row],[pre-handle-timestamp]])/1000000</f>
        <v>0.72769899999999998</v>
      </c>
    </row>
    <row r="6701" spans="1:6" hidden="1" x14ac:dyDescent="0.3">
      <c r="A6701" t="s">
        <v>5</v>
      </c>
      <c r="B6701" t="s">
        <v>19</v>
      </c>
      <c r="C6701">
        <v>200</v>
      </c>
      <c r="D6701">
        <v>532509113930400</v>
      </c>
      <c r="E6701">
        <v>532509114668000</v>
      </c>
      <c r="F6701">
        <f>(tester_gonzalo_performance[[#This Row],[post-handle-timestamp]]-tester_gonzalo_performance[[#This Row],[pre-handle-timestamp]])/1000000</f>
        <v>0.73760000000000003</v>
      </c>
    </row>
    <row r="6702" spans="1:6" hidden="1" x14ac:dyDescent="0.3">
      <c r="A6702" t="s">
        <v>5</v>
      </c>
      <c r="B6702" t="s">
        <v>20</v>
      </c>
      <c r="C6702">
        <v>200</v>
      </c>
      <c r="D6702">
        <v>532509129849500</v>
      </c>
      <c r="E6702">
        <v>532509131201899</v>
      </c>
      <c r="F6702">
        <f>(tester_gonzalo_performance[[#This Row],[post-handle-timestamp]]-tester_gonzalo_performance[[#This Row],[pre-handle-timestamp]])/1000000</f>
        <v>1.3523989999999999</v>
      </c>
    </row>
    <row r="6703" spans="1:6" hidden="1" x14ac:dyDescent="0.3">
      <c r="A6703" t="s">
        <v>5</v>
      </c>
      <c r="B6703" t="s">
        <v>21</v>
      </c>
      <c r="C6703">
        <v>200</v>
      </c>
      <c r="D6703">
        <v>532509162371900</v>
      </c>
      <c r="E6703">
        <v>532509163522599</v>
      </c>
      <c r="F6703">
        <f>(tester_gonzalo_performance[[#This Row],[post-handle-timestamp]]-tester_gonzalo_performance[[#This Row],[pre-handle-timestamp]])/1000000</f>
        <v>1.1506989999999999</v>
      </c>
    </row>
    <row r="6704" spans="1:6" x14ac:dyDescent="0.3">
      <c r="A6704" t="s">
        <v>26</v>
      </c>
      <c r="B6704" t="s">
        <v>36</v>
      </c>
      <c r="C6704">
        <v>200</v>
      </c>
      <c r="D6704">
        <v>532509178013699</v>
      </c>
      <c r="E6704">
        <v>532509194252799</v>
      </c>
      <c r="F6704">
        <f>(tester_gonzalo_performance[[#This Row],[post-handle-timestamp]]-tester_gonzalo_performance[[#This Row],[pre-handle-timestamp]])/1000000</f>
        <v>16.239100000000001</v>
      </c>
    </row>
    <row r="6705" spans="1:6" hidden="1" x14ac:dyDescent="0.3">
      <c r="A6705" t="s">
        <v>5</v>
      </c>
      <c r="B6705" t="s">
        <v>8</v>
      </c>
      <c r="C6705">
        <v>200</v>
      </c>
      <c r="D6705">
        <v>532509303261700</v>
      </c>
      <c r="E6705">
        <v>532509304011800</v>
      </c>
      <c r="F6705">
        <f>(tester_gonzalo_performance[[#This Row],[post-handle-timestamp]]-tester_gonzalo_performance[[#This Row],[pre-handle-timestamp]])/1000000</f>
        <v>0.75009999999999999</v>
      </c>
    </row>
    <row r="6706" spans="1:6" hidden="1" x14ac:dyDescent="0.3">
      <c r="A6706" t="s">
        <v>5</v>
      </c>
      <c r="B6706" t="s">
        <v>9</v>
      </c>
      <c r="C6706">
        <v>200</v>
      </c>
      <c r="D6706">
        <v>532509318762799</v>
      </c>
      <c r="E6706">
        <v>532509319551300</v>
      </c>
      <c r="F6706">
        <f>(tester_gonzalo_performance[[#This Row],[post-handle-timestamp]]-tester_gonzalo_performance[[#This Row],[pre-handle-timestamp]])/1000000</f>
        <v>0.78850100000000001</v>
      </c>
    </row>
    <row r="6707" spans="1:6" hidden="1" x14ac:dyDescent="0.3">
      <c r="A6707" t="s">
        <v>5</v>
      </c>
      <c r="B6707" t="s">
        <v>10</v>
      </c>
      <c r="C6707">
        <v>200</v>
      </c>
      <c r="D6707">
        <v>532509335131000</v>
      </c>
      <c r="E6707">
        <v>532509336303000</v>
      </c>
      <c r="F6707">
        <f>(tester_gonzalo_performance[[#This Row],[post-handle-timestamp]]-tester_gonzalo_performance[[#This Row],[pre-handle-timestamp]])/1000000</f>
        <v>1.1719999999999999</v>
      </c>
    </row>
    <row r="6708" spans="1:6" hidden="1" x14ac:dyDescent="0.3">
      <c r="A6708" t="s">
        <v>5</v>
      </c>
      <c r="B6708" t="s">
        <v>11</v>
      </c>
      <c r="C6708">
        <v>200</v>
      </c>
      <c r="D6708">
        <v>532509350767600</v>
      </c>
      <c r="E6708">
        <v>532509351491000</v>
      </c>
      <c r="F6708">
        <f>(tester_gonzalo_performance[[#This Row],[post-handle-timestamp]]-tester_gonzalo_performance[[#This Row],[pre-handle-timestamp]])/1000000</f>
        <v>0.72340000000000004</v>
      </c>
    </row>
    <row r="6709" spans="1:6" hidden="1" x14ac:dyDescent="0.3">
      <c r="A6709" t="s">
        <v>5</v>
      </c>
      <c r="B6709" t="s">
        <v>12</v>
      </c>
      <c r="C6709">
        <v>200</v>
      </c>
      <c r="D6709">
        <v>532509366768699</v>
      </c>
      <c r="E6709">
        <v>532509367520500</v>
      </c>
      <c r="F6709">
        <f>(tester_gonzalo_performance[[#This Row],[post-handle-timestamp]]-tester_gonzalo_performance[[#This Row],[pre-handle-timestamp]])/1000000</f>
        <v>0.75180100000000005</v>
      </c>
    </row>
    <row r="6710" spans="1:6" hidden="1" x14ac:dyDescent="0.3">
      <c r="A6710" t="s">
        <v>5</v>
      </c>
      <c r="B6710" t="s">
        <v>13</v>
      </c>
      <c r="C6710">
        <v>200</v>
      </c>
      <c r="D6710">
        <v>532509382803000</v>
      </c>
      <c r="E6710">
        <v>532509383535900</v>
      </c>
      <c r="F6710">
        <f>(tester_gonzalo_performance[[#This Row],[post-handle-timestamp]]-tester_gonzalo_performance[[#This Row],[pre-handle-timestamp]])/1000000</f>
        <v>0.7329</v>
      </c>
    </row>
    <row r="6711" spans="1:6" hidden="1" x14ac:dyDescent="0.3">
      <c r="A6711" t="s">
        <v>5</v>
      </c>
      <c r="B6711" t="s">
        <v>14</v>
      </c>
      <c r="C6711">
        <v>200</v>
      </c>
      <c r="D6711">
        <v>532509398715900</v>
      </c>
      <c r="E6711">
        <v>532509399478000</v>
      </c>
      <c r="F6711">
        <f>(tester_gonzalo_performance[[#This Row],[post-handle-timestamp]]-tester_gonzalo_performance[[#This Row],[pre-handle-timestamp]])/1000000</f>
        <v>0.7621</v>
      </c>
    </row>
    <row r="6712" spans="1:6" hidden="1" x14ac:dyDescent="0.3">
      <c r="A6712" t="s">
        <v>5</v>
      </c>
      <c r="B6712" t="s">
        <v>15</v>
      </c>
      <c r="C6712">
        <v>200</v>
      </c>
      <c r="D6712">
        <v>532509414705600</v>
      </c>
      <c r="E6712">
        <v>532509415473100</v>
      </c>
      <c r="F6712">
        <f>(tester_gonzalo_performance[[#This Row],[post-handle-timestamp]]-tester_gonzalo_performance[[#This Row],[pre-handle-timestamp]])/1000000</f>
        <v>0.76749999999999996</v>
      </c>
    </row>
    <row r="6713" spans="1:6" hidden="1" x14ac:dyDescent="0.3">
      <c r="A6713" t="s">
        <v>5</v>
      </c>
      <c r="B6713" t="s">
        <v>16</v>
      </c>
      <c r="C6713">
        <v>200</v>
      </c>
      <c r="D6713">
        <v>532509429963300</v>
      </c>
      <c r="E6713">
        <v>532509430757300</v>
      </c>
      <c r="F6713">
        <f>(tester_gonzalo_performance[[#This Row],[post-handle-timestamp]]-tester_gonzalo_performance[[#This Row],[pre-handle-timestamp]])/1000000</f>
        <v>0.79400000000000004</v>
      </c>
    </row>
    <row r="6714" spans="1:6" hidden="1" x14ac:dyDescent="0.3">
      <c r="A6714" t="s">
        <v>5</v>
      </c>
      <c r="B6714" t="s">
        <v>17</v>
      </c>
      <c r="C6714">
        <v>200</v>
      </c>
      <c r="D6714">
        <v>532509444937900</v>
      </c>
      <c r="E6714">
        <v>532509445622900</v>
      </c>
      <c r="F6714">
        <f>(tester_gonzalo_performance[[#This Row],[post-handle-timestamp]]-tester_gonzalo_performance[[#This Row],[pre-handle-timestamp]])/1000000</f>
        <v>0.68500000000000005</v>
      </c>
    </row>
    <row r="6715" spans="1:6" hidden="1" x14ac:dyDescent="0.3">
      <c r="A6715" t="s">
        <v>5</v>
      </c>
      <c r="B6715" t="s">
        <v>18</v>
      </c>
      <c r="C6715">
        <v>200</v>
      </c>
      <c r="D6715">
        <v>532509460274299</v>
      </c>
      <c r="E6715">
        <v>532509460958000</v>
      </c>
      <c r="F6715">
        <f>(tester_gonzalo_performance[[#This Row],[post-handle-timestamp]]-tester_gonzalo_performance[[#This Row],[pre-handle-timestamp]])/1000000</f>
        <v>0.683701</v>
      </c>
    </row>
    <row r="6716" spans="1:6" hidden="1" x14ac:dyDescent="0.3">
      <c r="A6716" t="s">
        <v>5</v>
      </c>
      <c r="B6716" t="s">
        <v>19</v>
      </c>
      <c r="C6716">
        <v>200</v>
      </c>
      <c r="D6716">
        <v>532509476429500</v>
      </c>
      <c r="E6716">
        <v>532509477137399</v>
      </c>
      <c r="F6716">
        <f>(tester_gonzalo_performance[[#This Row],[post-handle-timestamp]]-tester_gonzalo_performance[[#This Row],[pre-handle-timestamp]])/1000000</f>
        <v>0.70789899999999994</v>
      </c>
    </row>
    <row r="6717" spans="1:6" hidden="1" x14ac:dyDescent="0.3">
      <c r="A6717" t="s">
        <v>5</v>
      </c>
      <c r="B6717" t="s">
        <v>20</v>
      </c>
      <c r="C6717">
        <v>200</v>
      </c>
      <c r="D6717">
        <v>532509492385400</v>
      </c>
      <c r="E6717">
        <v>532509495496600</v>
      </c>
      <c r="F6717">
        <f>(tester_gonzalo_performance[[#This Row],[post-handle-timestamp]]-tester_gonzalo_performance[[#This Row],[pre-handle-timestamp]])/1000000</f>
        <v>3.1112000000000002</v>
      </c>
    </row>
    <row r="6718" spans="1:6" hidden="1" x14ac:dyDescent="0.3">
      <c r="A6718" t="s">
        <v>5</v>
      </c>
      <c r="B6718" t="s">
        <v>21</v>
      </c>
      <c r="C6718">
        <v>200</v>
      </c>
      <c r="D6718">
        <v>532509524259900</v>
      </c>
      <c r="E6718">
        <v>532509525188599</v>
      </c>
      <c r="F6718">
        <f>(tester_gonzalo_performance[[#This Row],[post-handle-timestamp]]-tester_gonzalo_performance[[#This Row],[pre-handle-timestamp]])/1000000</f>
        <v>0.92869900000000005</v>
      </c>
    </row>
    <row r="6719" spans="1:6" x14ac:dyDescent="0.3">
      <c r="A6719" t="s">
        <v>26</v>
      </c>
      <c r="B6719" t="s">
        <v>36</v>
      </c>
      <c r="C6719">
        <v>200</v>
      </c>
      <c r="D6719">
        <v>532509539728499</v>
      </c>
      <c r="E6719">
        <v>532509554689100</v>
      </c>
      <c r="F6719">
        <f>(tester_gonzalo_performance[[#This Row],[post-handle-timestamp]]-tester_gonzalo_performance[[#This Row],[pre-handle-timestamp]])/1000000</f>
        <v>14.960601</v>
      </c>
    </row>
    <row r="6720" spans="1:6" hidden="1" x14ac:dyDescent="0.3">
      <c r="A6720" t="s">
        <v>5</v>
      </c>
      <c r="B6720" t="s">
        <v>8</v>
      </c>
      <c r="C6720">
        <v>200</v>
      </c>
      <c r="D6720">
        <v>532509617581900</v>
      </c>
      <c r="E6720">
        <v>532509618346900</v>
      </c>
      <c r="F6720">
        <f>(tester_gonzalo_performance[[#This Row],[post-handle-timestamp]]-tester_gonzalo_performance[[#This Row],[pre-handle-timestamp]])/1000000</f>
        <v>0.76500000000000001</v>
      </c>
    </row>
    <row r="6721" spans="1:6" hidden="1" x14ac:dyDescent="0.3">
      <c r="A6721" t="s">
        <v>5</v>
      </c>
      <c r="B6721" t="s">
        <v>9</v>
      </c>
      <c r="C6721">
        <v>200</v>
      </c>
      <c r="D6721">
        <v>532509633783200</v>
      </c>
      <c r="E6721">
        <v>532509634543300</v>
      </c>
      <c r="F6721">
        <f>(tester_gonzalo_performance[[#This Row],[post-handle-timestamp]]-tester_gonzalo_performance[[#This Row],[pre-handle-timestamp]])/1000000</f>
        <v>0.7601</v>
      </c>
    </row>
    <row r="6722" spans="1:6" hidden="1" x14ac:dyDescent="0.3">
      <c r="A6722" t="s">
        <v>5</v>
      </c>
      <c r="B6722" t="s">
        <v>15</v>
      </c>
      <c r="C6722">
        <v>200</v>
      </c>
      <c r="D6722">
        <v>532509648944000</v>
      </c>
      <c r="E6722">
        <v>532509649681000</v>
      </c>
      <c r="F6722">
        <f>(tester_gonzalo_performance[[#This Row],[post-handle-timestamp]]-tester_gonzalo_performance[[#This Row],[pre-handle-timestamp]])/1000000</f>
        <v>0.73699999999999999</v>
      </c>
    </row>
    <row r="6723" spans="1:6" hidden="1" x14ac:dyDescent="0.3">
      <c r="A6723" t="s">
        <v>5</v>
      </c>
      <c r="B6723" t="s">
        <v>10</v>
      </c>
      <c r="C6723">
        <v>200</v>
      </c>
      <c r="D6723">
        <v>532509663957400</v>
      </c>
      <c r="E6723">
        <v>532509664734500</v>
      </c>
      <c r="F6723">
        <f>(tester_gonzalo_performance[[#This Row],[post-handle-timestamp]]-tester_gonzalo_performance[[#This Row],[pre-handle-timestamp]])/1000000</f>
        <v>0.77710000000000001</v>
      </c>
    </row>
    <row r="6724" spans="1:6" hidden="1" x14ac:dyDescent="0.3">
      <c r="A6724" t="s">
        <v>5</v>
      </c>
      <c r="B6724" t="s">
        <v>11</v>
      </c>
      <c r="C6724">
        <v>200</v>
      </c>
      <c r="D6724">
        <v>532509678933099</v>
      </c>
      <c r="E6724">
        <v>532509679643400</v>
      </c>
      <c r="F6724">
        <f>(tester_gonzalo_performance[[#This Row],[post-handle-timestamp]]-tester_gonzalo_performance[[#This Row],[pre-handle-timestamp]])/1000000</f>
        <v>0.71030099999999996</v>
      </c>
    </row>
    <row r="6725" spans="1:6" hidden="1" x14ac:dyDescent="0.3">
      <c r="A6725" t="s">
        <v>5</v>
      </c>
      <c r="B6725" t="s">
        <v>12</v>
      </c>
      <c r="C6725">
        <v>200</v>
      </c>
      <c r="D6725">
        <v>532509694935000</v>
      </c>
      <c r="E6725">
        <v>532509695634000</v>
      </c>
      <c r="F6725">
        <f>(tester_gonzalo_performance[[#This Row],[post-handle-timestamp]]-tester_gonzalo_performance[[#This Row],[pre-handle-timestamp]])/1000000</f>
        <v>0.69899999999999995</v>
      </c>
    </row>
    <row r="6726" spans="1:6" hidden="1" x14ac:dyDescent="0.3">
      <c r="A6726" t="s">
        <v>5</v>
      </c>
      <c r="B6726" t="s">
        <v>13</v>
      </c>
      <c r="C6726">
        <v>200</v>
      </c>
      <c r="D6726">
        <v>532509709962400</v>
      </c>
      <c r="E6726">
        <v>532509710672799</v>
      </c>
      <c r="F6726">
        <f>(tester_gonzalo_performance[[#This Row],[post-handle-timestamp]]-tester_gonzalo_performance[[#This Row],[pre-handle-timestamp]])/1000000</f>
        <v>0.710399</v>
      </c>
    </row>
    <row r="6727" spans="1:6" hidden="1" x14ac:dyDescent="0.3">
      <c r="A6727" t="s">
        <v>5</v>
      </c>
      <c r="B6727" t="s">
        <v>14</v>
      </c>
      <c r="C6727">
        <v>200</v>
      </c>
      <c r="D6727">
        <v>532509726088600</v>
      </c>
      <c r="E6727">
        <v>532509726865800</v>
      </c>
      <c r="F6727">
        <f>(tester_gonzalo_performance[[#This Row],[post-handle-timestamp]]-tester_gonzalo_performance[[#This Row],[pre-handle-timestamp]])/1000000</f>
        <v>0.7772</v>
      </c>
    </row>
    <row r="6728" spans="1:6" hidden="1" x14ac:dyDescent="0.3">
      <c r="A6728" t="s">
        <v>5</v>
      </c>
      <c r="B6728" t="s">
        <v>16</v>
      </c>
      <c r="C6728">
        <v>200</v>
      </c>
      <c r="D6728">
        <v>532509742377400</v>
      </c>
      <c r="E6728">
        <v>532509743289000</v>
      </c>
      <c r="F6728">
        <f>(tester_gonzalo_performance[[#This Row],[post-handle-timestamp]]-tester_gonzalo_performance[[#This Row],[pre-handle-timestamp]])/1000000</f>
        <v>0.91159999999999997</v>
      </c>
    </row>
    <row r="6729" spans="1:6" hidden="1" x14ac:dyDescent="0.3">
      <c r="A6729" t="s">
        <v>5</v>
      </c>
      <c r="B6729" t="s">
        <v>17</v>
      </c>
      <c r="C6729">
        <v>200</v>
      </c>
      <c r="D6729">
        <v>532509758137800</v>
      </c>
      <c r="E6729">
        <v>532509758818100</v>
      </c>
      <c r="F6729">
        <f>(tester_gonzalo_performance[[#This Row],[post-handle-timestamp]]-tester_gonzalo_performance[[#This Row],[pre-handle-timestamp]])/1000000</f>
        <v>0.68030000000000002</v>
      </c>
    </row>
    <row r="6730" spans="1:6" hidden="1" x14ac:dyDescent="0.3">
      <c r="A6730" t="s">
        <v>5</v>
      </c>
      <c r="B6730" t="s">
        <v>18</v>
      </c>
      <c r="C6730">
        <v>200</v>
      </c>
      <c r="D6730">
        <v>532509774193400</v>
      </c>
      <c r="E6730">
        <v>532509774874300</v>
      </c>
      <c r="F6730">
        <f>(tester_gonzalo_performance[[#This Row],[post-handle-timestamp]]-tester_gonzalo_performance[[#This Row],[pre-handle-timestamp]])/1000000</f>
        <v>0.68089999999999995</v>
      </c>
    </row>
    <row r="6731" spans="1:6" hidden="1" x14ac:dyDescent="0.3">
      <c r="A6731" t="s">
        <v>5</v>
      </c>
      <c r="B6731" t="s">
        <v>19</v>
      </c>
      <c r="C6731">
        <v>200</v>
      </c>
      <c r="D6731">
        <v>532509789406100</v>
      </c>
      <c r="E6731">
        <v>532509790120100</v>
      </c>
      <c r="F6731">
        <f>(tester_gonzalo_performance[[#This Row],[post-handle-timestamp]]-tester_gonzalo_performance[[#This Row],[pre-handle-timestamp]])/1000000</f>
        <v>0.71399999999999997</v>
      </c>
    </row>
    <row r="6732" spans="1:6" hidden="1" x14ac:dyDescent="0.3">
      <c r="A6732" t="s">
        <v>5</v>
      </c>
      <c r="B6732" t="s">
        <v>20</v>
      </c>
      <c r="C6732">
        <v>200</v>
      </c>
      <c r="D6732">
        <v>532509805053600</v>
      </c>
      <c r="E6732">
        <v>532509806186500</v>
      </c>
      <c r="F6732">
        <f>(tester_gonzalo_performance[[#This Row],[post-handle-timestamp]]-tester_gonzalo_performance[[#This Row],[pre-handle-timestamp]])/1000000</f>
        <v>1.1329</v>
      </c>
    </row>
    <row r="6733" spans="1:6" hidden="1" x14ac:dyDescent="0.3">
      <c r="A6733" t="s">
        <v>5</v>
      </c>
      <c r="B6733" t="s">
        <v>21</v>
      </c>
      <c r="C6733">
        <v>200</v>
      </c>
      <c r="D6733">
        <v>532509836436099</v>
      </c>
      <c r="E6733">
        <v>532509837570600</v>
      </c>
      <c r="F6733">
        <f>(tester_gonzalo_performance[[#This Row],[post-handle-timestamp]]-tester_gonzalo_performance[[#This Row],[pre-handle-timestamp]])/1000000</f>
        <v>1.134501</v>
      </c>
    </row>
    <row r="6734" spans="1:6" x14ac:dyDescent="0.3">
      <c r="A6734" t="s">
        <v>5</v>
      </c>
      <c r="B6734" t="s">
        <v>6</v>
      </c>
      <c r="C6734">
        <v>302</v>
      </c>
      <c r="D6734">
        <v>532511825839599</v>
      </c>
      <c r="E6734">
        <v>532511827746600</v>
      </c>
      <c r="F6734">
        <f>(tester_gonzalo_performance[[#This Row],[post-handle-timestamp]]-tester_gonzalo_performance[[#This Row],[pre-handle-timestamp]])/1000000</f>
        <v>1.9070009999999999</v>
      </c>
    </row>
    <row r="6735" spans="1:6" x14ac:dyDescent="0.3">
      <c r="A6735" t="s">
        <v>5</v>
      </c>
      <c r="B6735" t="s">
        <v>7</v>
      </c>
      <c r="C6735">
        <v>200</v>
      </c>
      <c r="D6735">
        <v>532511841296100</v>
      </c>
      <c r="E6735">
        <v>532511842827699</v>
      </c>
      <c r="F6735">
        <f>(tester_gonzalo_performance[[#This Row],[post-handle-timestamp]]-tester_gonzalo_performance[[#This Row],[pre-handle-timestamp]])/1000000</f>
        <v>1.5315989999999999</v>
      </c>
    </row>
    <row r="6736" spans="1:6" hidden="1" x14ac:dyDescent="0.3">
      <c r="A6736" t="s">
        <v>5</v>
      </c>
      <c r="B6736" t="s">
        <v>8</v>
      </c>
      <c r="C6736">
        <v>200</v>
      </c>
      <c r="D6736">
        <v>532511887119199</v>
      </c>
      <c r="E6736">
        <v>532511887897999</v>
      </c>
      <c r="F6736">
        <f>(tester_gonzalo_performance[[#This Row],[post-handle-timestamp]]-tester_gonzalo_performance[[#This Row],[pre-handle-timestamp]])/1000000</f>
        <v>0.77880000000000005</v>
      </c>
    </row>
    <row r="6737" spans="1:6" hidden="1" x14ac:dyDescent="0.3">
      <c r="A6737" t="s">
        <v>5</v>
      </c>
      <c r="B6737" t="s">
        <v>9</v>
      </c>
      <c r="C6737">
        <v>200</v>
      </c>
      <c r="D6737">
        <v>532511903442100</v>
      </c>
      <c r="E6737">
        <v>532511904689000</v>
      </c>
      <c r="F6737">
        <f>(tester_gonzalo_performance[[#This Row],[post-handle-timestamp]]-tester_gonzalo_performance[[#This Row],[pre-handle-timestamp]])/1000000</f>
        <v>1.2468999999999999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532511918793500</v>
      </c>
      <c r="E6738">
        <v>532511919746800</v>
      </c>
      <c r="F6738">
        <f>(tester_gonzalo_performance[[#This Row],[post-handle-timestamp]]-tester_gonzalo_performance[[#This Row],[pre-handle-timestamp]])/1000000</f>
        <v>0.95330000000000004</v>
      </c>
    </row>
    <row r="6739" spans="1:6" hidden="1" x14ac:dyDescent="0.3">
      <c r="A6739" t="s">
        <v>5</v>
      </c>
      <c r="B6739" t="s">
        <v>10</v>
      </c>
      <c r="C6739">
        <v>200</v>
      </c>
      <c r="D6739">
        <v>532511934732300</v>
      </c>
      <c r="E6739">
        <v>532511935435100</v>
      </c>
      <c r="F6739">
        <f>(tester_gonzalo_performance[[#This Row],[post-handle-timestamp]]-tester_gonzalo_performance[[#This Row],[pre-handle-timestamp]])/1000000</f>
        <v>0.70279999999999998</v>
      </c>
    </row>
    <row r="6740" spans="1:6" hidden="1" x14ac:dyDescent="0.3">
      <c r="A6740" t="s">
        <v>5</v>
      </c>
      <c r="B6740" t="s">
        <v>11</v>
      </c>
      <c r="C6740">
        <v>200</v>
      </c>
      <c r="D6740">
        <v>532511950627299</v>
      </c>
      <c r="E6740">
        <v>532511951371000</v>
      </c>
      <c r="F6740">
        <f>(tester_gonzalo_performance[[#This Row],[post-handle-timestamp]]-tester_gonzalo_performance[[#This Row],[pre-handle-timestamp]])/1000000</f>
        <v>0.74370099999999995</v>
      </c>
    </row>
    <row r="6741" spans="1:6" hidden="1" x14ac:dyDescent="0.3">
      <c r="A6741" t="s">
        <v>5</v>
      </c>
      <c r="B6741" t="s">
        <v>12</v>
      </c>
      <c r="C6741">
        <v>200</v>
      </c>
      <c r="D6741">
        <v>532511966811900</v>
      </c>
      <c r="E6741">
        <v>532511967521799</v>
      </c>
      <c r="F6741">
        <f>(tester_gonzalo_performance[[#This Row],[post-handle-timestamp]]-tester_gonzalo_performance[[#This Row],[pre-handle-timestamp]])/1000000</f>
        <v>0.70989899999999995</v>
      </c>
    </row>
    <row r="6742" spans="1:6" hidden="1" x14ac:dyDescent="0.3">
      <c r="A6742" t="s">
        <v>5</v>
      </c>
      <c r="B6742" t="s">
        <v>13</v>
      </c>
      <c r="C6742">
        <v>200</v>
      </c>
      <c r="D6742">
        <v>532511982483400</v>
      </c>
      <c r="E6742">
        <v>532511983175799</v>
      </c>
      <c r="F6742">
        <f>(tester_gonzalo_performance[[#This Row],[post-handle-timestamp]]-tester_gonzalo_performance[[#This Row],[pre-handle-timestamp]])/1000000</f>
        <v>0.69239899999999999</v>
      </c>
    </row>
    <row r="6743" spans="1:6" hidden="1" x14ac:dyDescent="0.3">
      <c r="A6743" t="s">
        <v>5</v>
      </c>
      <c r="B6743" t="s">
        <v>14</v>
      </c>
      <c r="C6743">
        <v>200</v>
      </c>
      <c r="D6743">
        <v>532511998526199</v>
      </c>
      <c r="E6743">
        <v>532511999292900</v>
      </c>
      <c r="F6743">
        <f>(tester_gonzalo_performance[[#This Row],[post-handle-timestamp]]-tester_gonzalo_performance[[#This Row],[pre-handle-timestamp]])/1000000</f>
        <v>0.76670099999999997</v>
      </c>
    </row>
    <row r="6744" spans="1:6" hidden="1" x14ac:dyDescent="0.3">
      <c r="A6744" t="s">
        <v>5</v>
      </c>
      <c r="B6744" t="s">
        <v>16</v>
      </c>
      <c r="C6744">
        <v>200</v>
      </c>
      <c r="D6744">
        <v>532512014791400</v>
      </c>
      <c r="E6744">
        <v>532512015609500</v>
      </c>
      <c r="F6744">
        <f>(tester_gonzalo_performance[[#This Row],[post-handle-timestamp]]-tester_gonzalo_performance[[#This Row],[pre-handle-timestamp]])/1000000</f>
        <v>0.81810000000000005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532512030374099</v>
      </c>
      <c r="E6745">
        <v>532512031099600</v>
      </c>
      <c r="F6745">
        <f>(tester_gonzalo_performance[[#This Row],[post-handle-timestamp]]-tester_gonzalo_performance[[#This Row],[pre-handle-timestamp]])/1000000</f>
        <v>0.72550099999999995</v>
      </c>
    </row>
    <row r="6746" spans="1:6" hidden="1" x14ac:dyDescent="0.3">
      <c r="A6746" t="s">
        <v>5</v>
      </c>
      <c r="B6746" t="s">
        <v>18</v>
      </c>
      <c r="C6746">
        <v>200</v>
      </c>
      <c r="D6746">
        <v>532512046254300</v>
      </c>
      <c r="E6746">
        <v>532512046946299</v>
      </c>
      <c r="F6746">
        <f>(tester_gonzalo_performance[[#This Row],[post-handle-timestamp]]-tester_gonzalo_performance[[#This Row],[pre-handle-timestamp]])/1000000</f>
        <v>0.69199900000000003</v>
      </c>
    </row>
    <row r="6747" spans="1:6" hidden="1" x14ac:dyDescent="0.3">
      <c r="A6747" t="s">
        <v>5</v>
      </c>
      <c r="B6747" t="s">
        <v>19</v>
      </c>
      <c r="C6747">
        <v>200</v>
      </c>
      <c r="D6747">
        <v>532512062415999</v>
      </c>
      <c r="E6747">
        <v>532512063112800</v>
      </c>
      <c r="F6747">
        <f>(tester_gonzalo_performance[[#This Row],[post-handle-timestamp]]-tester_gonzalo_performance[[#This Row],[pre-handle-timestamp]])/1000000</f>
        <v>0.696801</v>
      </c>
    </row>
    <row r="6748" spans="1:6" hidden="1" x14ac:dyDescent="0.3">
      <c r="A6748" t="s">
        <v>5</v>
      </c>
      <c r="B6748" t="s">
        <v>20</v>
      </c>
      <c r="C6748">
        <v>200</v>
      </c>
      <c r="D6748">
        <v>532512078464300</v>
      </c>
      <c r="E6748">
        <v>532512079952799</v>
      </c>
      <c r="F6748">
        <f>(tester_gonzalo_performance[[#This Row],[post-handle-timestamp]]-tester_gonzalo_performance[[#This Row],[pre-handle-timestamp]])/1000000</f>
        <v>1.488499</v>
      </c>
    </row>
    <row r="6749" spans="1:6" hidden="1" x14ac:dyDescent="0.3">
      <c r="A6749" t="s">
        <v>5</v>
      </c>
      <c r="B6749" t="s">
        <v>21</v>
      </c>
      <c r="C6749">
        <v>200</v>
      </c>
      <c r="D6749">
        <v>532512110526400</v>
      </c>
      <c r="E6749">
        <v>532512111513400</v>
      </c>
      <c r="F6749">
        <f>(tester_gonzalo_performance[[#This Row],[post-handle-timestamp]]-tester_gonzalo_performance[[#This Row],[pre-handle-timestamp]])/1000000</f>
        <v>0.98699999999999999</v>
      </c>
    </row>
    <row r="6750" spans="1:6" hidden="1" x14ac:dyDescent="0.3">
      <c r="A6750" t="s">
        <v>5</v>
      </c>
      <c r="B6750" t="s">
        <v>22</v>
      </c>
      <c r="C6750">
        <v>200</v>
      </c>
      <c r="D6750">
        <v>532512126480000</v>
      </c>
      <c r="E6750">
        <v>532512127234400</v>
      </c>
      <c r="F6750">
        <f>(tester_gonzalo_performance[[#This Row],[post-handle-timestamp]]-tester_gonzalo_performance[[#This Row],[pre-handle-timestamp]])/1000000</f>
        <v>0.75439999999999996</v>
      </c>
    </row>
    <row r="6751" spans="1:6" hidden="1" x14ac:dyDescent="0.3">
      <c r="A6751" t="s">
        <v>5</v>
      </c>
      <c r="B6751" t="s">
        <v>23</v>
      </c>
      <c r="C6751">
        <v>200</v>
      </c>
      <c r="D6751">
        <v>532512142353500</v>
      </c>
      <c r="E6751">
        <v>532512143107700</v>
      </c>
      <c r="F6751">
        <f>(tester_gonzalo_performance[[#This Row],[post-handle-timestamp]]-tester_gonzalo_performance[[#This Row],[pre-handle-timestamp]])/1000000</f>
        <v>0.75419999999999998</v>
      </c>
    </row>
    <row r="6752" spans="1:6" hidden="1" x14ac:dyDescent="0.3">
      <c r="A6752" t="s">
        <v>5</v>
      </c>
      <c r="B6752" t="s">
        <v>24</v>
      </c>
      <c r="C6752">
        <v>200</v>
      </c>
      <c r="D6752">
        <v>532512158476299</v>
      </c>
      <c r="E6752">
        <v>532512159187600</v>
      </c>
      <c r="F6752">
        <f>(tester_gonzalo_performance[[#This Row],[post-handle-timestamp]]-tester_gonzalo_performance[[#This Row],[pre-handle-timestamp]])/1000000</f>
        <v>0.71130099999999996</v>
      </c>
    </row>
    <row r="6753" spans="1:6" x14ac:dyDescent="0.3">
      <c r="A6753" t="s">
        <v>5</v>
      </c>
      <c r="B6753" t="s">
        <v>25</v>
      </c>
      <c r="C6753">
        <v>200</v>
      </c>
      <c r="D6753">
        <v>532512174288400</v>
      </c>
      <c r="E6753">
        <v>532512176018200</v>
      </c>
      <c r="F6753">
        <f>(tester_gonzalo_performance[[#This Row],[post-handle-timestamp]]-tester_gonzalo_performance[[#This Row],[pre-handle-timestamp]])/1000000</f>
        <v>1.7298</v>
      </c>
    </row>
    <row r="6754" spans="1:6" hidden="1" x14ac:dyDescent="0.3">
      <c r="A6754" t="s">
        <v>5</v>
      </c>
      <c r="B6754" t="s">
        <v>8</v>
      </c>
      <c r="C6754">
        <v>200</v>
      </c>
      <c r="D6754">
        <v>532512238339600</v>
      </c>
      <c r="E6754">
        <v>532512239114300</v>
      </c>
      <c r="F6754">
        <f>(tester_gonzalo_performance[[#This Row],[post-handle-timestamp]]-tester_gonzalo_performance[[#This Row],[pre-handle-timestamp]])/1000000</f>
        <v>0.77470000000000006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532512253386000</v>
      </c>
      <c r="E6755">
        <v>532512254134900</v>
      </c>
      <c r="F6755">
        <f>(tester_gonzalo_performance[[#This Row],[post-handle-timestamp]]-tester_gonzalo_performance[[#This Row],[pre-handle-timestamp]])/1000000</f>
        <v>0.74890000000000001</v>
      </c>
    </row>
    <row r="6756" spans="1:6" hidden="1" x14ac:dyDescent="0.3">
      <c r="A6756" t="s">
        <v>5</v>
      </c>
      <c r="B6756" t="s">
        <v>10</v>
      </c>
      <c r="C6756">
        <v>200</v>
      </c>
      <c r="D6756">
        <v>532512268346000</v>
      </c>
      <c r="E6756">
        <v>532512269018400</v>
      </c>
      <c r="F6756">
        <f>(tester_gonzalo_performance[[#This Row],[post-handle-timestamp]]-tester_gonzalo_performance[[#This Row],[pre-handle-timestamp]])/1000000</f>
        <v>0.6724</v>
      </c>
    </row>
    <row r="6757" spans="1:6" hidden="1" x14ac:dyDescent="0.3">
      <c r="A6757" t="s">
        <v>5</v>
      </c>
      <c r="B6757" t="s">
        <v>11</v>
      </c>
      <c r="C6757">
        <v>200</v>
      </c>
      <c r="D6757">
        <v>532512283969300</v>
      </c>
      <c r="E6757">
        <v>532512284736100</v>
      </c>
      <c r="F6757">
        <f>(tester_gonzalo_performance[[#This Row],[post-handle-timestamp]]-tester_gonzalo_performance[[#This Row],[pre-handle-timestamp]])/1000000</f>
        <v>0.76680000000000004</v>
      </c>
    </row>
    <row r="6758" spans="1:6" hidden="1" x14ac:dyDescent="0.3">
      <c r="A6758" t="s">
        <v>5</v>
      </c>
      <c r="B6758" t="s">
        <v>12</v>
      </c>
      <c r="C6758">
        <v>200</v>
      </c>
      <c r="D6758">
        <v>532512299916600</v>
      </c>
      <c r="E6758">
        <v>532512300628499</v>
      </c>
      <c r="F6758">
        <f>(tester_gonzalo_performance[[#This Row],[post-handle-timestamp]]-tester_gonzalo_performance[[#This Row],[pre-handle-timestamp]])/1000000</f>
        <v>0.71189899999999995</v>
      </c>
    </row>
    <row r="6759" spans="1:6" hidden="1" x14ac:dyDescent="0.3">
      <c r="A6759" t="s">
        <v>5</v>
      </c>
      <c r="B6759" t="s">
        <v>13</v>
      </c>
      <c r="C6759">
        <v>200</v>
      </c>
      <c r="D6759">
        <v>532512316071299</v>
      </c>
      <c r="E6759">
        <v>532512316781700</v>
      </c>
      <c r="F6759">
        <f>(tester_gonzalo_performance[[#This Row],[post-handle-timestamp]]-tester_gonzalo_performance[[#This Row],[pre-handle-timestamp]])/1000000</f>
        <v>0.71040099999999995</v>
      </c>
    </row>
    <row r="6760" spans="1:6" hidden="1" x14ac:dyDescent="0.3">
      <c r="A6760" t="s">
        <v>5</v>
      </c>
      <c r="B6760" t="s">
        <v>19</v>
      </c>
      <c r="C6760">
        <v>200</v>
      </c>
      <c r="D6760">
        <v>532512332515600</v>
      </c>
      <c r="E6760">
        <v>532512333207700</v>
      </c>
      <c r="F6760">
        <f>(tester_gonzalo_performance[[#This Row],[post-handle-timestamp]]-tester_gonzalo_performance[[#This Row],[pre-handle-timestamp]])/1000000</f>
        <v>0.69210000000000005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532512348011299</v>
      </c>
      <c r="E6761">
        <v>532512348757499</v>
      </c>
      <c r="F6761">
        <f>(tester_gonzalo_performance[[#This Row],[post-handle-timestamp]]-tester_gonzalo_performance[[#This Row],[pre-handle-timestamp]])/1000000</f>
        <v>0.74619999999999997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532512364006200</v>
      </c>
      <c r="E6762">
        <v>532512364776600</v>
      </c>
      <c r="F6762">
        <f>(tester_gonzalo_performance[[#This Row],[post-handle-timestamp]]-tester_gonzalo_performance[[#This Row],[pre-handle-timestamp]])/1000000</f>
        <v>0.77039999999999997</v>
      </c>
    </row>
    <row r="6763" spans="1:6" hidden="1" x14ac:dyDescent="0.3">
      <c r="A6763" t="s">
        <v>5</v>
      </c>
      <c r="B6763" t="s">
        <v>16</v>
      </c>
      <c r="C6763">
        <v>200</v>
      </c>
      <c r="D6763">
        <v>532512380313799</v>
      </c>
      <c r="E6763">
        <v>532512381071200</v>
      </c>
      <c r="F6763">
        <f>(tester_gonzalo_performance[[#This Row],[post-handle-timestamp]]-tester_gonzalo_performance[[#This Row],[pre-handle-timestamp]])/1000000</f>
        <v>0.75740099999999999</v>
      </c>
    </row>
    <row r="6764" spans="1:6" hidden="1" x14ac:dyDescent="0.3">
      <c r="A6764" t="s">
        <v>5</v>
      </c>
      <c r="B6764" t="s">
        <v>17</v>
      </c>
      <c r="C6764">
        <v>200</v>
      </c>
      <c r="D6764">
        <v>532512395969799</v>
      </c>
      <c r="E6764">
        <v>532512396667700</v>
      </c>
      <c r="F6764">
        <f>(tester_gonzalo_performance[[#This Row],[post-handle-timestamp]]-tester_gonzalo_performance[[#This Row],[pre-handle-timestamp]])/1000000</f>
        <v>0.69790099999999999</v>
      </c>
    </row>
    <row r="6765" spans="1:6" hidden="1" x14ac:dyDescent="0.3">
      <c r="A6765" t="s">
        <v>5</v>
      </c>
      <c r="B6765" t="s">
        <v>18</v>
      </c>
      <c r="C6765">
        <v>200</v>
      </c>
      <c r="D6765">
        <v>532512411985400</v>
      </c>
      <c r="E6765">
        <v>532512412657800</v>
      </c>
      <c r="F6765">
        <f>(tester_gonzalo_performance[[#This Row],[post-handle-timestamp]]-tester_gonzalo_performance[[#This Row],[pre-handle-timestamp]])/1000000</f>
        <v>0.6724</v>
      </c>
    </row>
    <row r="6766" spans="1:6" hidden="1" x14ac:dyDescent="0.3">
      <c r="A6766" t="s">
        <v>5</v>
      </c>
      <c r="B6766" t="s">
        <v>20</v>
      </c>
      <c r="C6766">
        <v>200</v>
      </c>
      <c r="D6766">
        <v>532512428068200</v>
      </c>
      <c r="E6766">
        <v>532512429192399</v>
      </c>
      <c r="F6766">
        <f>(tester_gonzalo_performance[[#This Row],[post-handle-timestamp]]-tester_gonzalo_performance[[#This Row],[pre-handle-timestamp]])/1000000</f>
        <v>1.1241989999999999</v>
      </c>
    </row>
    <row r="6767" spans="1:6" hidden="1" x14ac:dyDescent="0.3">
      <c r="A6767" t="s">
        <v>5</v>
      </c>
      <c r="B6767" t="s">
        <v>21</v>
      </c>
      <c r="C6767">
        <v>200</v>
      </c>
      <c r="D6767">
        <v>532512459170300</v>
      </c>
      <c r="E6767">
        <v>532512460212699</v>
      </c>
      <c r="F6767">
        <f>(tester_gonzalo_performance[[#This Row],[post-handle-timestamp]]-tester_gonzalo_performance[[#This Row],[pre-handle-timestamp]])/1000000</f>
        <v>1.0423990000000001</v>
      </c>
    </row>
    <row r="6768" spans="1:6" x14ac:dyDescent="0.3">
      <c r="A6768" t="s">
        <v>26</v>
      </c>
      <c r="B6768" t="s">
        <v>25</v>
      </c>
      <c r="C6768">
        <v>302</v>
      </c>
      <c r="D6768">
        <v>532512473844700</v>
      </c>
      <c r="E6768">
        <v>532512478464900</v>
      </c>
      <c r="F6768">
        <f>(tester_gonzalo_performance[[#This Row],[post-handle-timestamp]]-tester_gonzalo_performance[[#This Row],[pre-handle-timestamp]])/1000000</f>
        <v>4.6201999999999996</v>
      </c>
    </row>
    <row r="6769" spans="1:6" x14ac:dyDescent="0.3">
      <c r="A6769" t="s">
        <v>5</v>
      </c>
      <c r="B6769" t="s">
        <v>6</v>
      </c>
      <c r="C6769">
        <v>302</v>
      </c>
      <c r="D6769">
        <v>532512504665100</v>
      </c>
      <c r="E6769">
        <v>532512506288300</v>
      </c>
      <c r="F6769">
        <f>(tester_gonzalo_performance[[#This Row],[post-handle-timestamp]]-tester_gonzalo_performance[[#This Row],[pre-handle-timestamp]])/1000000</f>
        <v>1.6232</v>
      </c>
    </row>
    <row r="6770" spans="1:6" x14ac:dyDescent="0.3">
      <c r="A6770" t="s">
        <v>5</v>
      </c>
      <c r="B6770" t="s">
        <v>7</v>
      </c>
      <c r="C6770">
        <v>200</v>
      </c>
      <c r="D6770">
        <v>532512519690000</v>
      </c>
      <c r="E6770">
        <v>532512521192800</v>
      </c>
      <c r="F6770">
        <f>(tester_gonzalo_performance[[#This Row],[post-handle-timestamp]]-tester_gonzalo_performance[[#This Row],[pre-handle-timestamp]])/1000000</f>
        <v>1.5027999999999999</v>
      </c>
    </row>
    <row r="6771" spans="1:6" hidden="1" x14ac:dyDescent="0.3">
      <c r="A6771" t="s">
        <v>5</v>
      </c>
      <c r="B6771" t="s">
        <v>8</v>
      </c>
      <c r="C6771">
        <v>200</v>
      </c>
      <c r="D6771">
        <v>532512568187800</v>
      </c>
      <c r="E6771">
        <v>532512568941600</v>
      </c>
      <c r="F6771">
        <f>(tester_gonzalo_performance[[#This Row],[post-handle-timestamp]]-tester_gonzalo_performance[[#This Row],[pre-handle-timestamp]])/1000000</f>
        <v>0.75380000000000003</v>
      </c>
    </row>
    <row r="6772" spans="1:6" hidden="1" x14ac:dyDescent="0.3">
      <c r="A6772" t="s">
        <v>5</v>
      </c>
      <c r="B6772" t="s">
        <v>9</v>
      </c>
      <c r="C6772">
        <v>200</v>
      </c>
      <c r="D6772">
        <v>532512584368800</v>
      </c>
      <c r="E6772">
        <v>532512585124100</v>
      </c>
      <c r="F6772">
        <f>(tester_gonzalo_performance[[#This Row],[post-handle-timestamp]]-tester_gonzalo_performance[[#This Row],[pre-handle-timestamp]])/1000000</f>
        <v>0.75529999999999997</v>
      </c>
    </row>
    <row r="6773" spans="1:6" hidden="1" x14ac:dyDescent="0.3">
      <c r="A6773" t="s">
        <v>5</v>
      </c>
      <c r="B6773" t="s">
        <v>10</v>
      </c>
      <c r="C6773">
        <v>200</v>
      </c>
      <c r="D6773">
        <v>532512600058099</v>
      </c>
      <c r="E6773">
        <v>532512600764300</v>
      </c>
      <c r="F6773">
        <f>(tester_gonzalo_performance[[#This Row],[post-handle-timestamp]]-tester_gonzalo_performance[[#This Row],[pre-handle-timestamp]])/1000000</f>
        <v>0.70620099999999997</v>
      </c>
    </row>
    <row r="6774" spans="1:6" hidden="1" x14ac:dyDescent="0.3">
      <c r="A6774" t="s">
        <v>5</v>
      </c>
      <c r="B6774" t="s">
        <v>11</v>
      </c>
      <c r="C6774">
        <v>200</v>
      </c>
      <c r="D6774">
        <v>532512616117900</v>
      </c>
      <c r="E6774">
        <v>532512616854800</v>
      </c>
      <c r="F6774">
        <f>(tester_gonzalo_performance[[#This Row],[post-handle-timestamp]]-tester_gonzalo_performance[[#This Row],[pre-handle-timestamp]])/1000000</f>
        <v>0.7369</v>
      </c>
    </row>
    <row r="6775" spans="1:6" hidden="1" x14ac:dyDescent="0.3">
      <c r="A6775" t="s">
        <v>5</v>
      </c>
      <c r="B6775" t="s">
        <v>12</v>
      </c>
      <c r="C6775">
        <v>200</v>
      </c>
      <c r="D6775">
        <v>532512632275000</v>
      </c>
      <c r="E6775">
        <v>532512633031600</v>
      </c>
      <c r="F6775">
        <f>(tester_gonzalo_performance[[#This Row],[post-handle-timestamp]]-tester_gonzalo_performance[[#This Row],[pre-handle-timestamp]])/1000000</f>
        <v>0.75660000000000005</v>
      </c>
    </row>
    <row r="6776" spans="1:6" hidden="1" x14ac:dyDescent="0.3">
      <c r="A6776" t="s">
        <v>5</v>
      </c>
      <c r="B6776" t="s">
        <v>13</v>
      </c>
      <c r="C6776">
        <v>200</v>
      </c>
      <c r="D6776">
        <v>532512647043000</v>
      </c>
      <c r="E6776">
        <v>532512647712099</v>
      </c>
      <c r="F6776">
        <f>(tester_gonzalo_performance[[#This Row],[post-handle-timestamp]]-tester_gonzalo_performance[[#This Row],[pre-handle-timestamp]])/1000000</f>
        <v>0.669099</v>
      </c>
    </row>
    <row r="6777" spans="1:6" hidden="1" x14ac:dyDescent="0.3">
      <c r="A6777" t="s">
        <v>5</v>
      </c>
      <c r="B6777" t="s">
        <v>14</v>
      </c>
      <c r="C6777">
        <v>200</v>
      </c>
      <c r="D6777">
        <v>532512662265900</v>
      </c>
      <c r="E6777">
        <v>532512662991200</v>
      </c>
      <c r="F6777">
        <f>(tester_gonzalo_performance[[#This Row],[post-handle-timestamp]]-tester_gonzalo_performance[[#This Row],[pre-handle-timestamp]])/1000000</f>
        <v>0.72529999999999994</v>
      </c>
    </row>
    <row r="6778" spans="1:6" hidden="1" x14ac:dyDescent="0.3">
      <c r="A6778" t="s">
        <v>5</v>
      </c>
      <c r="B6778" t="s">
        <v>15</v>
      </c>
      <c r="C6778">
        <v>200</v>
      </c>
      <c r="D6778">
        <v>532512678303700</v>
      </c>
      <c r="E6778">
        <v>532512679069599</v>
      </c>
      <c r="F6778">
        <f>(tester_gonzalo_performance[[#This Row],[post-handle-timestamp]]-tester_gonzalo_performance[[#This Row],[pre-handle-timestamp]])/1000000</f>
        <v>0.765899</v>
      </c>
    </row>
    <row r="6779" spans="1:6" hidden="1" x14ac:dyDescent="0.3">
      <c r="A6779" t="s">
        <v>5</v>
      </c>
      <c r="B6779" t="s">
        <v>16</v>
      </c>
      <c r="C6779">
        <v>200</v>
      </c>
      <c r="D6779">
        <v>532512694241700</v>
      </c>
      <c r="E6779">
        <v>532512694980100</v>
      </c>
      <c r="F6779">
        <f>(tester_gonzalo_performance[[#This Row],[post-handle-timestamp]]-tester_gonzalo_performance[[#This Row],[pre-handle-timestamp]])/1000000</f>
        <v>0.73839999999999995</v>
      </c>
    </row>
    <row r="6780" spans="1:6" hidden="1" x14ac:dyDescent="0.3">
      <c r="A6780" t="s">
        <v>5</v>
      </c>
      <c r="B6780" t="s">
        <v>17</v>
      </c>
      <c r="C6780">
        <v>200</v>
      </c>
      <c r="D6780">
        <v>532512709340399</v>
      </c>
      <c r="E6780">
        <v>532512710035500</v>
      </c>
      <c r="F6780">
        <f>(tester_gonzalo_performance[[#This Row],[post-handle-timestamp]]-tester_gonzalo_performance[[#This Row],[pre-handle-timestamp]])/1000000</f>
        <v>0.69510099999999997</v>
      </c>
    </row>
    <row r="6781" spans="1:6" hidden="1" x14ac:dyDescent="0.3">
      <c r="A6781" t="s">
        <v>5</v>
      </c>
      <c r="B6781" t="s">
        <v>18</v>
      </c>
      <c r="C6781">
        <v>200</v>
      </c>
      <c r="D6781">
        <v>532512724998899</v>
      </c>
      <c r="E6781">
        <v>532512725701099</v>
      </c>
      <c r="F6781">
        <f>(tester_gonzalo_performance[[#This Row],[post-handle-timestamp]]-tester_gonzalo_performance[[#This Row],[pre-handle-timestamp]])/1000000</f>
        <v>0.70220000000000005</v>
      </c>
    </row>
    <row r="6782" spans="1:6" hidden="1" x14ac:dyDescent="0.3">
      <c r="A6782" t="s">
        <v>5</v>
      </c>
      <c r="B6782" t="s">
        <v>19</v>
      </c>
      <c r="C6782">
        <v>200</v>
      </c>
      <c r="D6782">
        <v>532512740593600</v>
      </c>
      <c r="E6782">
        <v>532512741440800</v>
      </c>
      <c r="F6782">
        <f>(tester_gonzalo_performance[[#This Row],[post-handle-timestamp]]-tester_gonzalo_performance[[#This Row],[pre-handle-timestamp]])/1000000</f>
        <v>0.84719999999999995</v>
      </c>
    </row>
    <row r="6783" spans="1:6" hidden="1" x14ac:dyDescent="0.3">
      <c r="A6783" t="s">
        <v>5</v>
      </c>
      <c r="B6783" t="s">
        <v>20</v>
      </c>
      <c r="C6783">
        <v>200</v>
      </c>
      <c r="D6783">
        <v>532512756155799</v>
      </c>
      <c r="E6783">
        <v>532512757550000</v>
      </c>
      <c r="F6783">
        <f>(tester_gonzalo_performance[[#This Row],[post-handle-timestamp]]-tester_gonzalo_performance[[#This Row],[pre-handle-timestamp]])/1000000</f>
        <v>1.394201</v>
      </c>
    </row>
    <row r="6784" spans="1:6" hidden="1" x14ac:dyDescent="0.3">
      <c r="A6784" t="s">
        <v>5</v>
      </c>
      <c r="B6784" t="s">
        <v>21</v>
      </c>
      <c r="C6784">
        <v>200</v>
      </c>
      <c r="D6784">
        <v>532512788159600</v>
      </c>
      <c r="E6784">
        <v>532512789185300</v>
      </c>
      <c r="F6784">
        <f>(tester_gonzalo_performance[[#This Row],[post-handle-timestamp]]-tester_gonzalo_performance[[#This Row],[pre-handle-timestamp]])/1000000</f>
        <v>1.0257000000000001</v>
      </c>
    </row>
    <row r="6785" spans="1:6" x14ac:dyDescent="0.3">
      <c r="A6785" t="s">
        <v>5</v>
      </c>
      <c r="B6785" t="s">
        <v>35</v>
      </c>
      <c r="C6785">
        <v>200</v>
      </c>
      <c r="D6785">
        <v>532512804327100</v>
      </c>
      <c r="E6785">
        <v>532512809205899</v>
      </c>
      <c r="F6785">
        <f>(tester_gonzalo_performance[[#This Row],[post-handle-timestamp]]-tester_gonzalo_performance[[#This Row],[pre-handle-timestamp]])/1000000</f>
        <v>4.8787989999999999</v>
      </c>
    </row>
    <row r="6786" spans="1:6" hidden="1" x14ac:dyDescent="0.3">
      <c r="A6786" t="s">
        <v>5</v>
      </c>
      <c r="B6786" t="s">
        <v>8</v>
      </c>
      <c r="C6786">
        <v>200</v>
      </c>
      <c r="D6786">
        <v>532512898230400</v>
      </c>
      <c r="E6786">
        <v>532512899076400</v>
      </c>
      <c r="F6786">
        <f>(tester_gonzalo_performance[[#This Row],[post-handle-timestamp]]-tester_gonzalo_performance[[#This Row],[pre-handle-timestamp]])/1000000</f>
        <v>0.84599999999999997</v>
      </c>
    </row>
    <row r="6787" spans="1:6" hidden="1" x14ac:dyDescent="0.3">
      <c r="A6787" t="s">
        <v>5</v>
      </c>
      <c r="B6787" t="s">
        <v>9</v>
      </c>
      <c r="C6787">
        <v>200</v>
      </c>
      <c r="D6787">
        <v>532512914854400</v>
      </c>
      <c r="E6787">
        <v>532512915686800</v>
      </c>
      <c r="F6787">
        <f>(tester_gonzalo_performance[[#This Row],[post-handle-timestamp]]-tester_gonzalo_performance[[#This Row],[pre-handle-timestamp]])/1000000</f>
        <v>0.83240000000000003</v>
      </c>
    </row>
    <row r="6788" spans="1:6" hidden="1" x14ac:dyDescent="0.3">
      <c r="A6788" t="s">
        <v>5</v>
      </c>
      <c r="B6788" t="s">
        <v>10</v>
      </c>
      <c r="C6788">
        <v>200</v>
      </c>
      <c r="D6788">
        <v>532512929716900</v>
      </c>
      <c r="E6788">
        <v>532512930443200</v>
      </c>
      <c r="F6788">
        <f>(tester_gonzalo_performance[[#This Row],[post-handle-timestamp]]-tester_gonzalo_performance[[#This Row],[pre-handle-timestamp]])/1000000</f>
        <v>0.72629999999999995</v>
      </c>
    </row>
    <row r="6789" spans="1:6" hidden="1" x14ac:dyDescent="0.3">
      <c r="A6789" t="s">
        <v>5</v>
      </c>
      <c r="B6789" t="s">
        <v>11</v>
      </c>
      <c r="C6789">
        <v>200</v>
      </c>
      <c r="D6789">
        <v>532512945647200</v>
      </c>
      <c r="E6789">
        <v>532512946514899</v>
      </c>
      <c r="F6789">
        <f>(tester_gonzalo_performance[[#This Row],[post-handle-timestamp]]-tester_gonzalo_performance[[#This Row],[pre-handle-timestamp]])/1000000</f>
        <v>0.867699</v>
      </c>
    </row>
    <row r="6790" spans="1:6" hidden="1" x14ac:dyDescent="0.3">
      <c r="A6790" t="s">
        <v>5</v>
      </c>
      <c r="B6790" t="s">
        <v>12</v>
      </c>
      <c r="C6790">
        <v>200</v>
      </c>
      <c r="D6790">
        <v>532512960584900</v>
      </c>
      <c r="E6790">
        <v>532512961287500</v>
      </c>
      <c r="F6790">
        <f>(tester_gonzalo_performance[[#This Row],[post-handle-timestamp]]-tester_gonzalo_performance[[#This Row],[pre-handle-timestamp]])/1000000</f>
        <v>0.7026</v>
      </c>
    </row>
    <row r="6791" spans="1:6" hidden="1" x14ac:dyDescent="0.3">
      <c r="A6791" t="s">
        <v>5</v>
      </c>
      <c r="B6791" t="s">
        <v>13</v>
      </c>
      <c r="C6791">
        <v>200</v>
      </c>
      <c r="D6791">
        <v>532512976578900</v>
      </c>
      <c r="E6791">
        <v>532512977324300</v>
      </c>
      <c r="F6791">
        <f>(tester_gonzalo_performance[[#This Row],[post-handle-timestamp]]-tester_gonzalo_performance[[#This Row],[pre-handle-timestamp]])/1000000</f>
        <v>0.74539999999999995</v>
      </c>
    </row>
    <row r="6792" spans="1:6" hidden="1" x14ac:dyDescent="0.3">
      <c r="A6792" t="s">
        <v>5</v>
      </c>
      <c r="B6792" t="s">
        <v>19</v>
      </c>
      <c r="C6792">
        <v>200</v>
      </c>
      <c r="D6792">
        <v>532512991844099</v>
      </c>
      <c r="E6792">
        <v>532512992606500</v>
      </c>
      <c r="F6792">
        <f>(tester_gonzalo_performance[[#This Row],[post-handle-timestamp]]-tester_gonzalo_performance[[#This Row],[pre-handle-timestamp]])/1000000</f>
        <v>0.762401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532513007291600</v>
      </c>
      <c r="E6793">
        <v>532513008055400</v>
      </c>
      <c r="F6793">
        <f>(tester_gonzalo_performance[[#This Row],[post-handle-timestamp]]-tester_gonzalo_performance[[#This Row],[pre-handle-timestamp]])/1000000</f>
        <v>0.76380000000000003</v>
      </c>
    </row>
    <row r="6794" spans="1:6" hidden="1" x14ac:dyDescent="0.3">
      <c r="A6794" t="s">
        <v>5</v>
      </c>
      <c r="B6794" t="s">
        <v>15</v>
      </c>
      <c r="C6794">
        <v>200</v>
      </c>
      <c r="D6794">
        <v>532513023382500</v>
      </c>
      <c r="E6794">
        <v>532513024150899</v>
      </c>
      <c r="F6794">
        <f>(tester_gonzalo_performance[[#This Row],[post-handle-timestamp]]-tester_gonzalo_performance[[#This Row],[pre-handle-timestamp]])/1000000</f>
        <v>0.76839900000000005</v>
      </c>
    </row>
    <row r="6795" spans="1:6" hidden="1" x14ac:dyDescent="0.3">
      <c r="A6795" t="s">
        <v>5</v>
      </c>
      <c r="B6795" t="s">
        <v>16</v>
      </c>
      <c r="C6795">
        <v>200</v>
      </c>
      <c r="D6795">
        <v>532513039671200</v>
      </c>
      <c r="E6795">
        <v>532513040496400</v>
      </c>
      <c r="F6795">
        <f>(tester_gonzalo_performance[[#This Row],[post-handle-timestamp]]-tester_gonzalo_performance[[#This Row],[pre-handle-timestamp]])/1000000</f>
        <v>0.82520000000000004</v>
      </c>
    </row>
    <row r="6796" spans="1:6" hidden="1" x14ac:dyDescent="0.3">
      <c r="A6796" t="s">
        <v>5</v>
      </c>
      <c r="B6796" t="s">
        <v>17</v>
      </c>
      <c r="C6796">
        <v>200</v>
      </c>
      <c r="D6796">
        <v>532513055614899</v>
      </c>
      <c r="E6796">
        <v>532513056721000</v>
      </c>
      <c r="F6796">
        <f>(tester_gonzalo_performance[[#This Row],[post-handle-timestamp]]-tester_gonzalo_performance[[#This Row],[pre-handle-timestamp]])/1000000</f>
        <v>1.106101</v>
      </c>
    </row>
    <row r="6797" spans="1:6" hidden="1" x14ac:dyDescent="0.3">
      <c r="A6797" t="s">
        <v>5</v>
      </c>
      <c r="B6797" t="s">
        <v>18</v>
      </c>
      <c r="C6797">
        <v>200</v>
      </c>
      <c r="D6797">
        <v>532513071013900</v>
      </c>
      <c r="E6797">
        <v>532513071692400</v>
      </c>
      <c r="F6797">
        <f>(tester_gonzalo_performance[[#This Row],[post-handle-timestamp]]-tester_gonzalo_performance[[#This Row],[pre-handle-timestamp]])/1000000</f>
        <v>0.67849999999999999</v>
      </c>
    </row>
    <row r="6798" spans="1:6" hidden="1" x14ac:dyDescent="0.3">
      <c r="A6798" t="s">
        <v>5</v>
      </c>
      <c r="B6798" t="s">
        <v>20</v>
      </c>
      <c r="C6798">
        <v>200</v>
      </c>
      <c r="D6798">
        <v>532513086789700</v>
      </c>
      <c r="E6798">
        <v>532513089754699</v>
      </c>
      <c r="F6798">
        <f>(tester_gonzalo_performance[[#This Row],[post-handle-timestamp]]-tester_gonzalo_performance[[#This Row],[pre-handle-timestamp]])/1000000</f>
        <v>2.9649990000000002</v>
      </c>
    </row>
    <row r="6799" spans="1:6" hidden="1" x14ac:dyDescent="0.3">
      <c r="A6799" t="s">
        <v>5</v>
      </c>
      <c r="B6799" t="s">
        <v>21</v>
      </c>
      <c r="C6799">
        <v>200</v>
      </c>
      <c r="D6799">
        <v>532513117692000</v>
      </c>
      <c r="E6799">
        <v>532513118759400</v>
      </c>
      <c r="F6799">
        <f>(tester_gonzalo_performance[[#This Row],[post-handle-timestamp]]-tester_gonzalo_performance[[#This Row],[pre-handle-timestamp]])/1000000</f>
        <v>1.0673999999999999</v>
      </c>
    </row>
    <row r="6800" spans="1:6" x14ac:dyDescent="0.3">
      <c r="A6800" t="s">
        <v>26</v>
      </c>
      <c r="B6800" t="s">
        <v>36</v>
      </c>
      <c r="C6800">
        <v>200</v>
      </c>
      <c r="D6800">
        <v>532513133153800</v>
      </c>
      <c r="E6800">
        <v>532513139414100</v>
      </c>
      <c r="F6800">
        <f>(tester_gonzalo_performance[[#This Row],[post-handle-timestamp]]-tester_gonzalo_performance[[#This Row],[pre-handle-timestamp]])/1000000</f>
        <v>6.2603</v>
      </c>
    </row>
    <row r="6801" spans="1:6" hidden="1" x14ac:dyDescent="0.3">
      <c r="A6801" t="s">
        <v>5</v>
      </c>
      <c r="B6801" t="s">
        <v>8</v>
      </c>
      <c r="C6801">
        <v>200</v>
      </c>
      <c r="D6801">
        <v>532513227153099</v>
      </c>
      <c r="E6801">
        <v>532513227888700</v>
      </c>
      <c r="F6801">
        <f>(tester_gonzalo_performance[[#This Row],[post-handle-timestamp]]-tester_gonzalo_performance[[#This Row],[pre-handle-timestamp]])/1000000</f>
        <v>0.73560099999999995</v>
      </c>
    </row>
    <row r="6802" spans="1:6" hidden="1" x14ac:dyDescent="0.3">
      <c r="A6802" t="s">
        <v>5</v>
      </c>
      <c r="B6802" t="s">
        <v>9</v>
      </c>
      <c r="C6802">
        <v>200</v>
      </c>
      <c r="D6802">
        <v>532513242660500</v>
      </c>
      <c r="E6802">
        <v>532513243413500</v>
      </c>
      <c r="F6802">
        <f>(tester_gonzalo_performance[[#This Row],[post-handle-timestamp]]-tester_gonzalo_performance[[#This Row],[pre-handle-timestamp]])/1000000</f>
        <v>0.753</v>
      </c>
    </row>
    <row r="6803" spans="1:6" hidden="1" x14ac:dyDescent="0.3">
      <c r="A6803" t="s">
        <v>5</v>
      </c>
      <c r="B6803" t="s">
        <v>10</v>
      </c>
      <c r="C6803">
        <v>200</v>
      </c>
      <c r="D6803">
        <v>532513258546100</v>
      </c>
      <c r="E6803">
        <v>532513259240200</v>
      </c>
      <c r="F6803">
        <f>(tester_gonzalo_performance[[#This Row],[post-handle-timestamp]]-tester_gonzalo_performance[[#This Row],[pre-handle-timestamp]])/1000000</f>
        <v>0.69410000000000005</v>
      </c>
    </row>
    <row r="6804" spans="1:6" hidden="1" x14ac:dyDescent="0.3">
      <c r="A6804" t="s">
        <v>5</v>
      </c>
      <c r="B6804" t="s">
        <v>11</v>
      </c>
      <c r="C6804">
        <v>200</v>
      </c>
      <c r="D6804">
        <v>532513274604300</v>
      </c>
      <c r="E6804">
        <v>532513275375100</v>
      </c>
      <c r="F6804">
        <f>(tester_gonzalo_performance[[#This Row],[post-handle-timestamp]]-tester_gonzalo_performance[[#This Row],[pre-handle-timestamp]])/1000000</f>
        <v>0.77080000000000004</v>
      </c>
    </row>
    <row r="6805" spans="1:6" hidden="1" x14ac:dyDescent="0.3">
      <c r="A6805" t="s">
        <v>5</v>
      </c>
      <c r="B6805" t="s">
        <v>12</v>
      </c>
      <c r="C6805">
        <v>200</v>
      </c>
      <c r="D6805">
        <v>532513290577900</v>
      </c>
      <c r="E6805">
        <v>532513291278600</v>
      </c>
      <c r="F6805">
        <f>(tester_gonzalo_performance[[#This Row],[post-handle-timestamp]]-tester_gonzalo_performance[[#This Row],[pre-handle-timestamp]])/1000000</f>
        <v>0.70069999999999999</v>
      </c>
    </row>
    <row r="6806" spans="1:6" hidden="1" x14ac:dyDescent="0.3">
      <c r="A6806" t="s">
        <v>5</v>
      </c>
      <c r="B6806" t="s">
        <v>13</v>
      </c>
      <c r="C6806">
        <v>200</v>
      </c>
      <c r="D6806">
        <v>532513306725900</v>
      </c>
      <c r="E6806">
        <v>532513307507000</v>
      </c>
      <c r="F6806">
        <f>(tester_gonzalo_performance[[#This Row],[post-handle-timestamp]]-tester_gonzalo_performance[[#This Row],[pre-handle-timestamp]])/1000000</f>
        <v>0.78110000000000002</v>
      </c>
    </row>
    <row r="6807" spans="1:6" hidden="1" x14ac:dyDescent="0.3">
      <c r="A6807" t="s">
        <v>5</v>
      </c>
      <c r="B6807" t="s">
        <v>14</v>
      </c>
      <c r="C6807">
        <v>200</v>
      </c>
      <c r="D6807">
        <v>532513322374000</v>
      </c>
      <c r="E6807">
        <v>532513323086400</v>
      </c>
      <c r="F6807">
        <f>(tester_gonzalo_performance[[#This Row],[post-handle-timestamp]]-tester_gonzalo_performance[[#This Row],[pre-handle-timestamp]])/1000000</f>
        <v>0.71240000000000003</v>
      </c>
    </row>
    <row r="6808" spans="1:6" hidden="1" x14ac:dyDescent="0.3">
      <c r="A6808" t="s">
        <v>5</v>
      </c>
      <c r="B6808" t="s">
        <v>15</v>
      </c>
      <c r="C6808">
        <v>200</v>
      </c>
      <c r="D6808">
        <v>532513338530199</v>
      </c>
      <c r="E6808">
        <v>532513339263999</v>
      </c>
      <c r="F6808">
        <f>(tester_gonzalo_performance[[#This Row],[post-handle-timestamp]]-tester_gonzalo_performance[[#This Row],[pre-handle-timestamp]])/1000000</f>
        <v>0.73380000000000001</v>
      </c>
    </row>
    <row r="6809" spans="1:6" hidden="1" x14ac:dyDescent="0.3">
      <c r="A6809" t="s">
        <v>5</v>
      </c>
      <c r="B6809" t="s">
        <v>16</v>
      </c>
      <c r="C6809">
        <v>200</v>
      </c>
      <c r="D6809">
        <v>532513353588599</v>
      </c>
      <c r="E6809">
        <v>532513354338199</v>
      </c>
      <c r="F6809">
        <f>(tester_gonzalo_performance[[#This Row],[post-handle-timestamp]]-tester_gonzalo_performance[[#This Row],[pre-handle-timestamp]])/1000000</f>
        <v>0.74960000000000004</v>
      </c>
    </row>
    <row r="6810" spans="1:6" hidden="1" x14ac:dyDescent="0.3">
      <c r="A6810" t="s">
        <v>5</v>
      </c>
      <c r="B6810" t="s">
        <v>17</v>
      </c>
      <c r="C6810">
        <v>200</v>
      </c>
      <c r="D6810">
        <v>532513369576300</v>
      </c>
      <c r="E6810">
        <v>532513370261000</v>
      </c>
      <c r="F6810">
        <f>(tester_gonzalo_performance[[#This Row],[post-handle-timestamp]]-tester_gonzalo_performance[[#This Row],[pre-handle-timestamp]])/1000000</f>
        <v>0.68469999999999998</v>
      </c>
    </row>
    <row r="6811" spans="1:6" hidden="1" x14ac:dyDescent="0.3">
      <c r="A6811" t="s">
        <v>5</v>
      </c>
      <c r="B6811" t="s">
        <v>18</v>
      </c>
      <c r="C6811">
        <v>200</v>
      </c>
      <c r="D6811">
        <v>532513384746200</v>
      </c>
      <c r="E6811">
        <v>532513385569400</v>
      </c>
      <c r="F6811">
        <f>(tester_gonzalo_performance[[#This Row],[post-handle-timestamp]]-tester_gonzalo_performance[[#This Row],[pre-handle-timestamp]])/1000000</f>
        <v>0.82320000000000004</v>
      </c>
    </row>
    <row r="6812" spans="1:6" hidden="1" x14ac:dyDescent="0.3">
      <c r="A6812" t="s">
        <v>5</v>
      </c>
      <c r="B6812" t="s">
        <v>19</v>
      </c>
      <c r="C6812">
        <v>200</v>
      </c>
      <c r="D6812">
        <v>532513400564100</v>
      </c>
      <c r="E6812">
        <v>532513401248500</v>
      </c>
      <c r="F6812">
        <f>(tester_gonzalo_performance[[#This Row],[post-handle-timestamp]]-tester_gonzalo_performance[[#This Row],[pre-handle-timestamp]])/1000000</f>
        <v>0.68440000000000001</v>
      </c>
    </row>
    <row r="6813" spans="1:6" hidden="1" x14ac:dyDescent="0.3">
      <c r="A6813" t="s">
        <v>5</v>
      </c>
      <c r="B6813" t="s">
        <v>20</v>
      </c>
      <c r="C6813">
        <v>200</v>
      </c>
      <c r="D6813">
        <v>532513416806600</v>
      </c>
      <c r="E6813">
        <v>532513418028400</v>
      </c>
      <c r="F6813">
        <f>(tester_gonzalo_performance[[#This Row],[post-handle-timestamp]]-tester_gonzalo_performance[[#This Row],[pre-handle-timestamp]])/1000000</f>
        <v>1.2218</v>
      </c>
    </row>
    <row r="6814" spans="1:6" hidden="1" x14ac:dyDescent="0.3">
      <c r="A6814" t="s">
        <v>5</v>
      </c>
      <c r="B6814" t="s">
        <v>21</v>
      </c>
      <c r="C6814">
        <v>200</v>
      </c>
      <c r="D6814">
        <v>532513448654099</v>
      </c>
      <c r="E6814">
        <v>532513449648199</v>
      </c>
      <c r="F6814">
        <f>(tester_gonzalo_performance[[#This Row],[post-handle-timestamp]]-tester_gonzalo_performance[[#This Row],[pre-handle-timestamp]])/1000000</f>
        <v>0.99409999999999998</v>
      </c>
    </row>
    <row r="6815" spans="1:6" x14ac:dyDescent="0.3">
      <c r="A6815" t="s">
        <v>26</v>
      </c>
      <c r="B6815" t="s">
        <v>36</v>
      </c>
      <c r="C6815">
        <v>200</v>
      </c>
      <c r="D6815">
        <v>532513464663900</v>
      </c>
      <c r="E6815">
        <v>532513469862600</v>
      </c>
      <c r="F6815">
        <f>(tester_gonzalo_performance[[#This Row],[post-handle-timestamp]]-tester_gonzalo_performance[[#This Row],[pre-handle-timestamp]])/1000000</f>
        <v>5.1986999999999997</v>
      </c>
    </row>
    <row r="6816" spans="1:6" hidden="1" x14ac:dyDescent="0.3">
      <c r="A6816" t="s">
        <v>5</v>
      </c>
      <c r="B6816" t="s">
        <v>8</v>
      </c>
      <c r="C6816">
        <v>200</v>
      </c>
      <c r="D6816">
        <v>532513558445600</v>
      </c>
      <c r="E6816">
        <v>532513559177699</v>
      </c>
      <c r="F6816">
        <f>(tester_gonzalo_performance[[#This Row],[post-handle-timestamp]]-tester_gonzalo_performance[[#This Row],[pre-handle-timestamp]])/1000000</f>
        <v>0.73209900000000006</v>
      </c>
    </row>
    <row r="6817" spans="1:6" hidden="1" x14ac:dyDescent="0.3">
      <c r="A6817" t="s">
        <v>5</v>
      </c>
      <c r="B6817" t="s">
        <v>9</v>
      </c>
      <c r="C6817">
        <v>200</v>
      </c>
      <c r="D6817">
        <v>532513574635500</v>
      </c>
      <c r="E6817">
        <v>532513575352399</v>
      </c>
      <c r="F6817">
        <f>(tester_gonzalo_performance[[#This Row],[post-handle-timestamp]]-tester_gonzalo_performance[[#This Row],[pre-handle-timestamp]])/1000000</f>
        <v>0.71689899999999995</v>
      </c>
    </row>
    <row r="6818" spans="1:6" hidden="1" x14ac:dyDescent="0.3">
      <c r="A6818" t="s">
        <v>5</v>
      </c>
      <c r="B6818" t="s">
        <v>10</v>
      </c>
      <c r="C6818">
        <v>200</v>
      </c>
      <c r="D6818">
        <v>532513590657299</v>
      </c>
      <c r="E6818">
        <v>532513591386800</v>
      </c>
      <c r="F6818">
        <f>(tester_gonzalo_performance[[#This Row],[post-handle-timestamp]]-tester_gonzalo_performance[[#This Row],[pre-handle-timestamp]])/1000000</f>
        <v>0.72950099999999996</v>
      </c>
    </row>
    <row r="6819" spans="1:6" hidden="1" x14ac:dyDescent="0.3">
      <c r="A6819" t="s">
        <v>5</v>
      </c>
      <c r="B6819" t="s">
        <v>11</v>
      </c>
      <c r="C6819">
        <v>200</v>
      </c>
      <c r="D6819">
        <v>532513606778800</v>
      </c>
      <c r="E6819">
        <v>532513607538500</v>
      </c>
      <c r="F6819">
        <f>(tester_gonzalo_performance[[#This Row],[post-handle-timestamp]]-tester_gonzalo_performance[[#This Row],[pre-handle-timestamp]])/1000000</f>
        <v>0.75970000000000004</v>
      </c>
    </row>
    <row r="6820" spans="1:6" hidden="1" x14ac:dyDescent="0.3">
      <c r="A6820" t="s">
        <v>5</v>
      </c>
      <c r="B6820" t="s">
        <v>12</v>
      </c>
      <c r="C6820">
        <v>200</v>
      </c>
      <c r="D6820">
        <v>532513622039100</v>
      </c>
      <c r="E6820">
        <v>532513622745199</v>
      </c>
      <c r="F6820">
        <f>(tester_gonzalo_performance[[#This Row],[post-handle-timestamp]]-tester_gonzalo_performance[[#This Row],[pre-handle-timestamp]])/1000000</f>
        <v>0.70609900000000003</v>
      </c>
    </row>
    <row r="6821" spans="1:6" hidden="1" x14ac:dyDescent="0.3">
      <c r="A6821" t="s">
        <v>5</v>
      </c>
      <c r="B6821" t="s">
        <v>13</v>
      </c>
      <c r="C6821">
        <v>200</v>
      </c>
      <c r="D6821">
        <v>532513636952000</v>
      </c>
      <c r="E6821">
        <v>532513637666899</v>
      </c>
      <c r="F6821">
        <f>(tester_gonzalo_performance[[#This Row],[post-handle-timestamp]]-tester_gonzalo_performance[[#This Row],[pre-handle-timestamp]])/1000000</f>
        <v>0.71489899999999995</v>
      </c>
    </row>
    <row r="6822" spans="1:6" hidden="1" x14ac:dyDescent="0.3">
      <c r="A6822" t="s">
        <v>5</v>
      </c>
      <c r="B6822" t="s">
        <v>14</v>
      </c>
      <c r="C6822">
        <v>200</v>
      </c>
      <c r="D6822">
        <v>532513653081900</v>
      </c>
      <c r="E6822">
        <v>532513653809100</v>
      </c>
      <c r="F6822">
        <f>(tester_gonzalo_performance[[#This Row],[post-handle-timestamp]]-tester_gonzalo_performance[[#This Row],[pre-handle-timestamp]])/1000000</f>
        <v>0.72719999999999996</v>
      </c>
    </row>
    <row r="6823" spans="1:6" hidden="1" x14ac:dyDescent="0.3">
      <c r="A6823" t="s">
        <v>5</v>
      </c>
      <c r="B6823" t="s">
        <v>15</v>
      </c>
      <c r="C6823">
        <v>200</v>
      </c>
      <c r="D6823">
        <v>532513669063800</v>
      </c>
      <c r="E6823">
        <v>532513669883099</v>
      </c>
      <c r="F6823">
        <f>(tester_gonzalo_performance[[#This Row],[post-handle-timestamp]]-tester_gonzalo_performance[[#This Row],[pre-handle-timestamp]])/1000000</f>
        <v>0.819299</v>
      </c>
    </row>
    <row r="6824" spans="1:6" hidden="1" x14ac:dyDescent="0.3">
      <c r="A6824" t="s">
        <v>5</v>
      </c>
      <c r="B6824" t="s">
        <v>16</v>
      </c>
      <c r="C6824">
        <v>200</v>
      </c>
      <c r="D6824">
        <v>532513685080099</v>
      </c>
      <c r="E6824">
        <v>532513685916900</v>
      </c>
      <c r="F6824">
        <f>(tester_gonzalo_performance[[#This Row],[post-handle-timestamp]]-tester_gonzalo_performance[[#This Row],[pre-handle-timestamp]])/1000000</f>
        <v>0.83680100000000002</v>
      </c>
    </row>
    <row r="6825" spans="1:6" hidden="1" x14ac:dyDescent="0.3">
      <c r="A6825" t="s">
        <v>5</v>
      </c>
      <c r="B6825" t="s">
        <v>17</v>
      </c>
      <c r="C6825">
        <v>200</v>
      </c>
      <c r="D6825">
        <v>532513700635000</v>
      </c>
      <c r="E6825">
        <v>532513701329899</v>
      </c>
      <c r="F6825">
        <f>(tester_gonzalo_performance[[#This Row],[post-handle-timestamp]]-tester_gonzalo_performance[[#This Row],[pre-handle-timestamp]])/1000000</f>
        <v>0.69489900000000004</v>
      </c>
    </row>
    <row r="6826" spans="1:6" hidden="1" x14ac:dyDescent="0.3">
      <c r="A6826" t="s">
        <v>5</v>
      </c>
      <c r="B6826" t="s">
        <v>18</v>
      </c>
      <c r="C6826">
        <v>200</v>
      </c>
      <c r="D6826">
        <v>532513715833300</v>
      </c>
      <c r="E6826">
        <v>532513716501300</v>
      </c>
      <c r="F6826">
        <f>(tester_gonzalo_performance[[#This Row],[post-handle-timestamp]]-tester_gonzalo_performance[[#This Row],[pre-handle-timestamp]])/1000000</f>
        <v>0.66800000000000004</v>
      </c>
    </row>
    <row r="6827" spans="1:6" hidden="1" x14ac:dyDescent="0.3">
      <c r="A6827" t="s">
        <v>5</v>
      </c>
      <c r="B6827" t="s">
        <v>19</v>
      </c>
      <c r="C6827">
        <v>200</v>
      </c>
      <c r="D6827">
        <v>532513731770299</v>
      </c>
      <c r="E6827">
        <v>532513732438900</v>
      </c>
      <c r="F6827">
        <f>(tester_gonzalo_performance[[#This Row],[post-handle-timestamp]]-tester_gonzalo_performance[[#This Row],[pre-handle-timestamp]])/1000000</f>
        <v>0.668601</v>
      </c>
    </row>
    <row r="6828" spans="1:6" hidden="1" x14ac:dyDescent="0.3">
      <c r="A6828" t="s">
        <v>5</v>
      </c>
      <c r="B6828" t="s">
        <v>20</v>
      </c>
      <c r="C6828">
        <v>200</v>
      </c>
      <c r="D6828">
        <v>532513748013500</v>
      </c>
      <c r="E6828">
        <v>532513749496300</v>
      </c>
      <c r="F6828">
        <f>(tester_gonzalo_performance[[#This Row],[post-handle-timestamp]]-tester_gonzalo_performance[[#This Row],[pre-handle-timestamp]])/1000000</f>
        <v>1.4827999999999999</v>
      </c>
    </row>
    <row r="6829" spans="1:6" hidden="1" x14ac:dyDescent="0.3">
      <c r="A6829" t="s">
        <v>5</v>
      </c>
      <c r="B6829" t="s">
        <v>21</v>
      </c>
      <c r="C6829">
        <v>200</v>
      </c>
      <c r="D6829">
        <v>532513780001200</v>
      </c>
      <c r="E6829">
        <v>532513781012600</v>
      </c>
      <c r="F6829">
        <f>(tester_gonzalo_performance[[#This Row],[post-handle-timestamp]]-tester_gonzalo_performance[[#This Row],[pre-handle-timestamp]])/1000000</f>
        <v>1.0114000000000001</v>
      </c>
    </row>
    <row r="6830" spans="1:6" x14ac:dyDescent="0.3">
      <c r="A6830" t="s">
        <v>26</v>
      </c>
      <c r="B6830" t="s">
        <v>36</v>
      </c>
      <c r="C6830">
        <v>200</v>
      </c>
      <c r="D6830">
        <v>532513795849200</v>
      </c>
      <c r="E6830">
        <v>532513801177900</v>
      </c>
      <c r="F6830">
        <f>(tester_gonzalo_performance[[#This Row],[post-handle-timestamp]]-tester_gonzalo_performance[[#This Row],[pre-handle-timestamp]])/1000000</f>
        <v>5.3287000000000004</v>
      </c>
    </row>
    <row r="6831" spans="1:6" hidden="1" x14ac:dyDescent="0.3">
      <c r="A6831" t="s">
        <v>5</v>
      </c>
      <c r="B6831" t="s">
        <v>8</v>
      </c>
      <c r="C6831">
        <v>200</v>
      </c>
      <c r="D6831">
        <v>532513953458700</v>
      </c>
      <c r="E6831">
        <v>532513954192500</v>
      </c>
      <c r="F6831">
        <f>(tester_gonzalo_performance[[#This Row],[post-handle-timestamp]]-tester_gonzalo_performance[[#This Row],[pre-handle-timestamp]])/1000000</f>
        <v>0.73380000000000001</v>
      </c>
    </row>
    <row r="6832" spans="1:6" hidden="1" x14ac:dyDescent="0.3">
      <c r="A6832" t="s">
        <v>5</v>
      </c>
      <c r="B6832" t="s">
        <v>14</v>
      </c>
      <c r="C6832">
        <v>200</v>
      </c>
      <c r="D6832">
        <v>532513968929299</v>
      </c>
      <c r="E6832">
        <v>532513969694300</v>
      </c>
      <c r="F6832">
        <f>(tester_gonzalo_performance[[#This Row],[post-handle-timestamp]]-tester_gonzalo_performance[[#This Row],[pre-handle-timestamp]])/1000000</f>
        <v>0.76500100000000004</v>
      </c>
    </row>
    <row r="6833" spans="1:6" hidden="1" x14ac:dyDescent="0.3">
      <c r="A6833" t="s">
        <v>5</v>
      </c>
      <c r="B6833" t="s">
        <v>9</v>
      </c>
      <c r="C6833">
        <v>200</v>
      </c>
      <c r="D6833">
        <v>532513983786599</v>
      </c>
      <c r="E6833">
        <v>532513984536299</v>
      </c>
      <c r="F6833">
        <f>(tester_gonzalo_performance[[#This Row],[post-handle-timestamp]]-tester_gonzalo_performance[[#This Row],[pre-handle-timestamp]])/1000000</f>
        <v>0.74970000000000003</v>
      </c>
    </row>
    <row r="6834" spans="1:6" hidden="1" x14ac:dyDescent="0.3">
      <c r="A6834" t="s">
        <v>5</v>
      </c>
      <c r="B6834" t="s">
        <v>16</v>
      </c>
      <c r="C6834">
        <v>200</v>
      </c>
      <c r="D6834">
        <v>532513999152199</v>
      </c>
      <c r="E6834">
        <v>532513999984800</v>
      </c>
      <c r="F6834">
        <f>(tester_gonzalo_performance[[#This Row],[post-handle-timestamp]]-tester_gonzalo_performance[[#This Row],[pre-handle-timestamp]])/1000000</f>
        <v>0.83260100000000004</v>
      </c>
    </row>
    <row r="6835" spans="1:6" hidden="1" x14ac:dyDescent="0.3">
      <c r="A6835" t="s">
        <v>5</v>
      </c>
      <c r="B6835" t="s">
        <v>10</v>
      </c>
      <c r="C6835">
        <v>200</v>
      </c>
      <c r="D6835">
        <v>532514014958700</v>
      </c>
      <c r="E6835">
        <v>532514015665199</v>
      </c>
      <c r="F6835">
        <f>(tester_gonzalo_performance[[#This Row],[post-handle-timestamp]]-tester_gonzalo_performance[[#This Row],[pre-handle-timestamp]])/1000000</f>
        <v>0.70649899999999999</v>
      </c>
    </row>
    <row r="6836" spans="1:6" hidden="1" x14ac:dyDescent="0.3">
      <c r="A6836" t="s">
        <v>5</v>
      </c>
      <c r="B6836" t="s">
        <v>11</v>
      </c>
      <c r="C6836">
        <v>200</v>
      </c>
      <c r="D6836">
        <v>532514031224600</v>
      </c>
      <c r="E6836">
        <v>532514032107400</v>
      </c>
      <c r="F6836">
        <f>(tester_gonzalo_performance[[#This Row],[post-handle-timestamp]]-tester_gonzalo_performance[[#This Row],[pre-handle-timestamp]])/1000000</f>
        <v>0.88280000000000003</v>
      </c>
    </row>
    <row r="6837" spans="1:6" hidden="1" x14ac:dyDescent="0.3">
      <c r="A6837" t="s">
        <v>5</v>
      </c>
      <c r="B6837" t="s">
        <v>12</v>
      </c>
      <c r="C6837">
        <v>200</v>
      </c>
      <c r="D6837">
        <v>532514046229100</v>
      </c>
      <c r="E6837">
        <v>532514046978200</v>
      </c>
      <c r="F6837">
        <f>(tester_gonzalo_performance[[#This Row],[post-handle-timestamp]]-tester_gonzalo_performance[[#This Row],[pre-handle-timestamp]])/1000000</f>
        <v>0.74909999999999999</v>
      </c>
    </row>
    <row r="6838" spans="1:6" hidden="1" x14ac:dyDescent="0.3">
      <c r="A6838" t="s">
        <v>5</v>
      </c>
      <c r="B6838" t="s">
        <v>13</v>
      </c>
      <c r="C6838">
        <v>200</v>
      </c>
      <c r="D6838">
        <v>532514060991200</v>
      </c>
      <c r="E6838">
        <v>532514061704000</v>
      </c>
      <c r="F6838">
        <f>(tester_gonzalo_performance[[#This Row],[post-handle-timestamp]]-tester_gonzalo_performance[[#This Row],[pre-handle-timestamp]])/1000000</f>
        <v>0.71279999999999999</v>
      </c>
    </row>
    <row r="6839" spans="1:6" hidden="1" x14ac:dyDescent="0.3">
      <c r="A6839" t="s">
        <v>5</v>
      </c>
      <c r="B6839" t="s">
        <v>15</v>
      </c>
      <c r="C6839">
        <v>200</v>
      </c>
      <c r="D6839">
        <v>532514077027800</v>
      </c>
      <c r="E6839">
        <v>532514077767799</v>
      </c>
      <c r="F6839">
        <f>(tester_gonzalo_performance[[#This Row],[post-handle-timestamp]]-tester_gonzalo_performance[[#This Row],[pre-handle-timestamp]])/1000000</f>
        <v>0.73999899999999996</v>
      </c>
    </row>
    <row r="6840" spans="1:6" hidden="1" x14ac:dyDescent="0.3">
      <c r="A6840" t="s">
        <v>5</v>
      </c>
      <c r="B6840" t="s">
        <v>17</v>
      </c>
      <c r="C6840">
        <v>200</v>
      </c>
      <c r="D6840">
        <v>532514093012400</v>
      </c>
      <c r="E6840">
        <v>532514093942999</v>
      </c>
      <c r="F6840">
        <f>(tester_gonzalo_performance[[#This Row],[post-handle-timestamp]]-tester_gonzalo_performance[[#This Row],[pre-handle-timestamp]])/1000000</f>
        <v>0.93059899999999995</v>
      </c>
    </row>
    <row r="6841" spans="1:6" hidden="1" x14ac:dyDescent="0.3">
      <c r="A6841" t="s">
        <v>5</v>
      </c>
      <c r="B6841" t="s">
        <v>18</v>
      </c>
      <c r="C6841">
        <v>200</v>
      </c>
      <c r="D6841">
        <v>532514108186400</v>
      </c>
      <c r="E6841">
        <v>532514108883000</v>
      </c>
      <c r="F6841">
        <f>(tester_gonzalo_performance[[#This Row],[post-handle-timestamp]]-tester_gonzalo_performance[[#This Row],[pre-handle-timestamp]])/1000000</f>
        <v>0.6966</v>
      </c>
    </row>
    <row r="6842" spans="1:6" hidden="1" x14ac:dyDescent="0.3">
      <c r="A6842" t="s">
        <v>5</v>
      </c>
      <c r="B6842" t="s">
        <v>19</v>
      </c>
      <c r="C6842">
        <v>200</v>
      </c>
      <c r="D6842">
        <v>532514123903900</v>
      </c>
      <c r="E6842">
        <v>532514124607800</v>
      </c>
      <c r="F6842">
        <f>(tester_gonzalo_performance[[#This Row],[post-handle-timestamp]]-tester_gonzalo_performance[[#This Row],[pre-handle-timestamp]])/1000000</f>
        <v>0.70389999999999997</v>
      </c>
    </row>
    <row r="6843" spans="1:6" hidden="1" x14ac:dyDescent="0.3">
      <c r="A6843" t="s">
        <v>5</v>
      </c>
      <c r="B6843" t="s">
        <v>20</v>
      </c>
      <c r="C6843">
        <v>200</v>
      </c>
      <c r="D6843">
        <v>532514140199800</v>
      </c>
      <c r="E6843">
        <v>532514143729900</v>
      </c>
      <c r="F6843">
        <f>(tester_gonzalo_performance[[#This Row],[post-handle-timestamp]]-tester_gonzalo_performance[[#This Row],[pre-handle-timestamp]])/1000000</f>
        <v>3.5301</v>
      </c>
    </row>
    <row r="6844" spans="1:6" hidden="1" x14ac:dyDescent="0.3">
      <c r="A6844" t="s">
        <v>5</v>
      </c>
      <c r="B6844" t="s">
        <v>21</v>
      </c>
      <c r="C6844">
        <v>200</v>
      </c>
      <c r="D6844">
        <v>532514172017900</v>
      </c>
      <c r="E6844">
        <v>532514173130700</v>
      </c>
      <c r="F6844">
        <f>(tester_gonzalo_performance[[#This Row],[post-handle-timestamp]]-tester_gonzalo_performance[[#This Row],[pre-handle-timestamp]])/1000000</f>
        <v>1.1128</v>
      </c>
    </row>
    <row r="6845" spans="1:6" x14ac:dyDescent="0.3">
      <c r="A6845" t="s">
        <v>26</v>
      </c>
      <c r="B6845" t="s">
        <v>36</v>
      </c>
      <c r="C6845">
        <v>200</v>
      </c>
      <c r="D6845">
        <v>532514187268600</v>
      </c>
      <c r="E6845">
        <v>532514193873200</v>
      </c>
      <c r="F6845">
        <f>(tester_gonzalo_performance[[#This Row],[post-handle-timestamp]]-tester_gonzalo_performance[[#This Row],[pre-handle-timestamp]])/1000000</f>
        <v>6.6045999999999996</v>
      </c>
    </row>
    <row r="6846" spans="1:6" hidden="1" x14ac:dyDescent="0.3">
      <c r="A6846" t="s">
        <v>5</v>
      </c>
      <c r="B6846" t="s">
        <v>8</v>
      </c>
      <c r="C6846">
        <v>200</v>
      </c>
      <c r="D6846">
        <v>532514297174299</v>
      </c>
      <c r="E6846">
        <v>532514297884300</v>
      </c>
      <c r="F6846">
        <f>(tester_gonzalo_performance[[#This Row],[post-handle-timestamp]]-tester_gonzalo_performance[[#This Row],[pre-handle-timestamp]])/1000000</f>
        <v>0.71000099999999999</v>
      </c>
    </row>
    <row r="6847" spans="1:6" hidden="1" x14ac:dyDescent="0.3">
      <c r="A6847" t="s">
        <v>5</v>
      </c>
      <c r="B6847" t="s">
        <v>9</v>
      </c>
      <c r="C6847">
        <v>200</v>
      </c>
      <c r="D6847">
        <v>532514312639800</v>
      </c>
      <c r="E6847">
        <v>532514313406300</v>
      </c>
      <c r="F6847">
        <f>(tester_gonzalo_performance[[#This Row],[post-handle-timestamp]]-tester_gonzalo_performance[[#This Row],[pre-handle-timestamp]])/1000000</f>
        <v>0.76649999999999996</v>
      </c>
    </row>
    <row r="6848" spans="1:6" hidden="1" x14ac:dyDescent="0.3">
      <c r="A6848" t="s">
        <v>5</v>
      </c>
      <c r="B6848" t="s">
        <v>10</v>
      </c>
      <c r="C6848">
        <v>200</v>
      </c>
      <c r="D6848">
        <v>532514327458300</v>
      </c>
      <c r="E6848">
        <v>532514328189500</v>
      </c>
      <c r="F6848">
        <f>(tester_gonzalo_performance[[#This Row],[post-handle-timestamp]]-tester_gonzalo_performance[[#This Row],[pre-handle-timestamp]])/1000000</f>
        <v>0.73119999999999996</v>
      </c>
    </row>
    <row r="6849" spans="1:6" hidden="1" x14ac:dyDescent="0.3">
      <c r="A6849" t="s">
        <v>5</v>
      </c>
      <c r="B6849" t="s">
        <v>11</v>
      </c>
      <c r="C6849">
        <v>200</v>
      </c>
      <c r="D6849">
        <v>532514343436599</v>
      </c>
      <c r="E6849">
        <v>532514344195200</v>
      </c>
      <c r="F6849">
        <f>(tester_gonzalo_performance[[#This Row],[post-handle-timestamp]]-tester_gonzalo_performance[[#This Row],[pre-handle-timestamp]])/1000000</f>
        <v>0.75860099999999997</v>
      </c>
    </row>
    <row r="6850" spans="1:6" hidden="1" x14ac:dyDescent="0.3">
      <c r="A6850" t="s">
        <v>5</v>
      </c>
      <c r="B6850" t="s">
        <v>12</v>
      </c>
      <c r="C6850">
        <v>200</v>
      </c>
      <c r="D6850">
        <v>532514358760700</v>
      </c>
      <c r="E6850">
        <v>532514359470800</v>
      </c>
      <c r="F6850">
        <f>(tester_gonzalo_performance[[#This Row],[post-handle-timestamp]]-tester_gonzalo_performance[[#This Row],[pre-handle-timestamp]])/1000000</f>
        <v>0.71009999999999995</v>
      </c>
    </row>
    <row r="6851" spans="1:6" hidden="1" x14ac:dyDescent="0.3">
      <c r="A6851" t="s">
        <v>5</v>
      </c>
      <c r="B6851" t="s">
        <v>13</v>
      </c>
      <c r="C6851">
        <v>200</v>
      </c>
      <c r="D6851">
        <v>532514374942300</v>
      </c>
      <c r="E6851">
        <v>532514375656800</v>
      </c>
      <c r="F6851">
        <f>(tester_gonzalo_performance[[#This Row],[post-handle-timestamp]]-tester_gonzalo_performance[[#This Row],[pre-handle-timestamp]])/1000000</f>
        <v>0.71450000000000002</v>
      </c>
    </row>
    <row r="6852" spans="1:6" hidden="1" x14ac:dyDescent="0.3">
      <c r="A6852" t="s">
        <v>5</v>
      </c>
      <c r="B6852" t="s">
        <v>14</v>
      </c>
      <c r="C6852">
        <v>200</v>
      </c>
      <c r="D6852">
        <v>532514390039499</v>
      </c>
      <c r="E6852">
        <v>532514390806800</v>
      </c>
      <c r="F6852">
        <f>(tester_gonzalo_performance[[#This Row],[post-handle-timestamp]]-tester_gonzalo_performance[[#This Row],[pre-handle-timestamp]])/1000000</f>
        <v>0.76730100000000001</v>
      </c>
    </row>
    <row r="6853" spans="1:6" hidden="1" x14ac:dyDescent="0.3">
      <c r="A6853" t="s">
        <v>5</v>
      </c>
      <c r="B6853" t="s">
        <v>15</v>
      </c>
      <c r="C6853">
        <v>200</v>
      </c>
      <c r="D6853">
        <v>532514406003700</v>
      </c>
      <c r="E6853">
        <v>532514406768500</v>
      </c>
      <c r="F6853">
        <f>(tester_gonzalo_performance[[#This Row],[post-handle-timestamp]]-tester_gonzalo_performance[[#This Row],[pre-handle-timestamp]])/1000000</f>
        <v>0.76480000000000004</v>
      </c>
    </row>
    <row r="6854" spans="1:6" hidden="1" x14ac:dyDescent="0.3">
      <c r="A6854" t="s">
        <v>5</v>
      </c>
      <c r="B6854" t="s">
        <v>16</v>
      </c>
      <c r="C6854">
        <v>200</v>
      </c>
      <c r="D6854">
        <v>532514422246400</v>
      </c>
      <c r="E6854">
        <v>532514423049300</v>
      </c>
      <c r="F6854">
        <f>(tester_gonzalo_performance[[#This Row],[post-handle-timestamp]]-tester_gonzalo_performance[[#This Row],[pre-handle-timestamp]])/1000000</f>
        <v>0.80289999999999995</v>
      </c>
    </row>
    <row r="6855" spans="1:6" hidden="1" x14ac:dyDescent="0.3">
      <c r="A6855" t="s">
        <v>5</v>
      </c>
      <c r="B6855" t="s">
        <v>17</v>
      </c>
      <c r="C6855">
        <v>200</v>
      </c>
      <c r="D6855">
        <v>532514438088999</v>
      </c>
      <c r="E6855">
        <v>532514438786900</v>
      </c>
      <c r="F6855">
        <f>(tester_gonzalo_performance[[#This Row],[post-handle-timestamp]]-tester_gonzalo_performance[[#This Row],[pre-handle-timestamp]])/1000000</f>
        <v>0.69790099999999999</v>
      </c>
    </row>
    <row r="6856" spans="1:6" hidden="1" x14ac:dyDescent="0.3">
      <c r="A6856" t="s">
        <v>5</v>
      </c>
      <c r="B6856" t="s">
        <v>18</v>
      </c>
      <c r="C6856">
        <v>200</v>
      </c>
      <c r="D6856">
        <v>532514453946600</v>
      </c>
      <c r="E6856">
        <v>532514454627900</v>
      </c>
      <c r="F6856">
        <f>(tester_gonzalo_performance[[#This Row],[post-handle-timestamp]]-tester_gonzalo_performance[[#This Row],[pre-handle-timestamp]])/1000000</f>
        <v>0.68130000000000002</v>
      </c>
    </row>
    <row r="6857" spans="1:6" hidden="1" x14ac:dyDescent="0.3">
      <c r="A6857" t="s">
        <v>5</v>
      </c>
      <c r="B6857" t="s">
        <v>19</v>
      </c>
      <c r="C6857">
        <v>200</v>
      </c>
      <c r="D6857">
        <v>532514469916100</v>
      </c>
      <c r="E6857">
        <v>532514470626600</v>
      </c>
      <c r="F6857">
        <f>(tester_gonzalo_performance[[#This Row],[post-handle-timestamp]]-tester_gonzalo_performance[[#This Row],[pre-handle-timestamp]])/1000000</f>
        <v>0.71050000000000002</v>
      </c>
    </row>
    <row r="6858" spans="1:6" hidden="1" x14ac:dyDescent="0.3">
      <c r="A6858" t="s">
        <v>5</v>
      </c>
      <c r="B6858" t="s">
        <v>20</v>
      </c>
      <c r="C6858">
        <v>200</v>
      </c>
      <c r="D6858">
        <v>532514486447699</v>
      </c>
      <c r="E6858">
        <v>532514488343999</v>
      </c>
      <c r="F6858">
        <f>(tester_gonzalo_performance[[#This Row],[post-handle-timestamp]]-tester_gonzalo_performance[[#This Row],[pre-handle-timestamp]])/1000000</f>
        <v>1.8963000000000001</v>
      </c>
    </row>
    <row r="6859" spans="1:6" hidden="1" x14ac:dyDescent="0.3">
      <c r="A6859" t="s">
        <v>5</v>
      </c>
      <c r="B6859" t="s">
        <v>21</v>
      </c>
      <c r="C6859">
        <v>200</v>
      </c>
      <c r="D6859">
        <v>532514518437400</v>
      </c>
      <c r="E6859">
        <v>532514519542300</v>
      </c>
      <c r="F6859">
        <f>(tester_gonzalo_performance[[#This Row],[post-handle-timestamp]]-tester_gonzalo_performance[[#This Row],[pre-handle-timestamp]])/1000000</f>
        <v>1.1049</v>
      </c>
    </row>
    <row r="6860" spans="1:6" x14ac:dyDescent="0.3">
      <c r="A6860" t="s">
        <v>26</v>
      </c>
      <c r="B6860" t="s">
        <v>36</v>
      </c>
      <c r="C6860">
        <v>200</v>
      </c>
      <c r="D6860">
        <v>532514533299900</v>
      </c>
      <c r="E6860">
        <v>532514539460300</v>
      </c>
      <c r="F6860">
        <f>(tester_gonzalo_performance[[#This Row],[post-handle-timestamp]]-tester_gonzalo_performance[[#This Row],[pre-handle-timestamp]])/1000000</f>
        <v>6.1604000000000001</v>
      </c>
    </row>
    <row r="6861" spans="1:6" hidden="1" x14ac:dyDescent="0.3">
      <c r="A6861" t="s">
        <v>5</v>
      </c>
      <c r="B6861" t="s">
        <v>8</v>
      </c>
      <c r="C6861">
        <v>200</v>
      </c>
      <c r="D6861">
        <v>532514659450700</v>
      </c>
      <c r="E6861">
        <v>532514660184000</v>
      </c>
      <c r="F6861">
        <f>(tester_gonzalo_performance[[#This Row],[post-handle-timestamp]]-tester_gonzalo_performance[[#This Row],[pre-handle-timestamp]])/1000000</f>
        <v>0.73329999999999995</v>
      </c>
    </row>
    <row r="6862" spans="1:6" hidden="1" x14ac:dyDescent="0.3">
      <c r="A6862" t="s">
        <v>5</v>
      </c>
      <c r="B6862" t="s">
        <v>9</v>
      </c>
      <c r="C6862">
        <v>200</v>
      </c>
      <c r="D6862">
        <v>532514674697499</v>
      </c>
      <c r="E6862">
        <v>532514675472800</v>
      </c>
      <c r="F6862">
        <f>(tester_gonzalo_performance[[#This Row],[post-handle-timestamp]]-tester_gonzalo_performance[[#This Row],[pre-handle-timestamp]])/1000000</f>
        <v>0.77530100000000002</v>
      </c>
    </row>
    <row r="6863" spans="1:6" hidden="1" x14ac:dyDescent="0.3">
      <c r="A6863" t="s">
        <v>5</v>
      </c>
      <c r="B6863" t="s">
        <v>10</v>
      </c>
      <c r="C6863">
        <v>200</v>
      </c>
      <c r="D6863">
        <v>532514689916300</v>
      </c>
      <c r="E6863">
        <v>532514690657899</v>
      </c>
      <c r="F6863">
        <f>(tester_gonzalo_performance[[#This Row],[post-handle-timestamp]]-tester_gonzalo_performance[[#This Row],[pre-handle-timestamp]])/1000000</f>
        <v>0.74159900000000001</v>
      </c>
    </row>
    <row r="6864" spans="1:6" hidden="1" x14ac:dyDescent="0.3">
      <c r="A6864" t="s">
        <v>5</v>
      </c>
      <c r="B6864" t="s">
        <v>11</v>
      </c>
      <c r="C6864">
        <v>200</v>
      </c>
      <c r="D6864">
        <v>532514705912400</v>
      </c>
      <c r="E6864">
        <v>532514706663600</v>
      </c>
      <c r="F6864">
        <f>(tester_gonzalo_performance[[#This Row],[post-handle-timestamp]]-tester_gonzalo_performance[[#This Row],[pre-handle-timestamp]])/1000000</f>
        <v>0.75119999999999998</v>
      </c>
    </row>
    <row r="6865" spans="1:6" hidden="1" x14ac:dyDescent="0.3">
      <c r="A6865" t="s">
        <v>5</v>
      </c>
      <c r="B6865" t="s">
        <v>12</v>
      </c>
      <c r="C6865">
        <v>200</v>
      </c>
      <c r="D6865">
        <v>532514721911100</v>
      </c>
      <c r="E6865">
        <v>532514722625400</v>
      </c>
      <c r="F6865">
        <f>(tester_gonzalo_performance[[#This Row],[post-handle-timestamp]]-tester_gonzalo_performance[[#This Row],[pre-handle-timestamp]])/1000000</f>
        <v>0.71430000000000005</v>
      </c>
    </row>
    <row r="6866" spans="1:6" hidden="1" x14ac:dyDescent="0.3">
      <c r="A6866" t="s">
        <v>5</v>
      </c>
      <c r="B6866" t="s">
        <v>13</v>
      </c>
      <c r="C6866">
        <v>200</v>
      </c>
      <c r="D6866">
        <v>532514737125000</v>
      </c>
      <c r="E6866">
        <v>532514737804600</v>
      </c>
      <c r="F6866">
        <f>(tester_gonzalo_performance[[#This Row],[post-handle-timestamp]]-tester_gonzalo_performance[[#This Row],[pre-handle-timestamp]])/1000000</f>
        <v>0.67959999999999998</v>
      </c>
    </row>
    <row r="6867" spans="1:6" hidden="1" x14ac:dyDescent="0.3">
      <c r="A6867" t="s">
        <v>5</v>
      </c>
      <c r="B6867" t="s">
        <v>14</v>
      </c>
      <c r="C6867">
        <v>200</v>
      </c>
      <c r="D6867">
        <v>532514753219999</v>
      </c>
      <c r="E6867">
        <v>532514753954099</v>
      </c>
      <c r="F6867">
        <f>(tester_gonzalo_performance[[#This Row],[post-handle-timestamp]]-tester_gonzalo_performance[[#This Row],[pre-handle-timestamp]])/1000000</f>
        <v>0.73409999999999997</v>
      </c>
    </row>
    <row r="6868" spans="1:6" hidden="1" x14ac:dyDescent="0.3">
      <c r="A6868" t="s">
        <v>5</v>
      </c>
      <c r="B6868" t="s">
        <v>15</v>
      </c>
      <c r="C6868">
        <v>200</v>
      </c>
      <c r="D6868">
        <v>532514769288999</v>
      </c>
      <c r="E6868">
        <v>532514770077500</v>
      </c>
      <c r="F6868">
        <f>(tester_gonzalo_performance[[#This Row],[post-handle-timestamp]]-tester_gonzalo_performance[[#This Row],[pre-handle-timestamp]])/1000000</f>
        <v>0.78850100000000001</v>
      </c>
    </row>
    <row r="6869" spans="1:6" hidden="1" x14ac:dyDescent="0.3">
      <c r="A6869" t="s">
        <v>5</v>
      </c>
      <c r="B6869" t="s">
        <v>16</v>
      </c>
      <c r="C6869">
        <v>200</v>
      </c>
      <c r="D6869">
        <v>532514784840900</v>
      </c>
      <c r="E6869">
        <v>532514785658800</v>
      </c>
      <c r="F6869">
        <f>(tester_gonzalo_performance[[#This Row],[post-handle-timestamp]]-tester_gonzalo_performance[[#This Row],[pre-handle-timestamp]])/1000000</f>
        <v>0.81789999999999996</v>
      </c>
    </row>
    <row r="6870" spans="1:6" hidden="1" x14ac:dyDescent="0.3">
      <c r="A6870" t="s">
        <v>5</v>
      </c>
      <c r="B6870" t="s">
        <v>17</v>
      </c>
      <c r="C6870">
        <v>200</v>
      </c>
      <c r="D6870">
        <v>532514800801400</v>
      </c>
      <c r="E6870">
        <v>532514801483100</v>
      </c>
      <c r="F6870">
        <f>(tester_gonzalo_performance[[#This Row],[post-handle-timestamp]]-tester_gonzalo_performance[[#This Row],[pre-handle-timestamp]])/1000000</f>
        <v>0.68169999999999997</v>
      </c>
    </row>
    <row r="6871" spans="1:6" hidden="1" x14ac:dyDescent="0.3">
      <c r="A6871" t="s">
        <v>5</v>
      </c>
      <c r="B6871" t="s">
        <v>18</v>
      </c>
      <c r="C6871">
        <v>200</v>
      </c>
      <c r="D6871">
        <v>532514816779500</v>
      </c>
      <c r="E6871">
        <v>532514817437700</v>
      </c>
      <c r="F6871">
        <f>(tester_gonzalo_performance[[#This Row],[post-handle-timestamp]]-tester_gonzalo_performance[[#This Row],[pre-handle-timestamp]])/1000000</f>
        <v>0.65820000000000001</v>
      </c>
    </row>
    <row r="6872" spans="1:6" hidden="1" x14ac:dyDescent="0.3">
      <c r="A6872" t="s">
        <v>5</v>
      </c>
      <c r="B6872" t="s">
        <v>19</v>
      </c>
      <c r="C6872">
        <v>200</v>
      </c>
      <c r="D6872">
        <v>532514832805900</v>
      </c>
      <c r="E6872">
        <v>532514833471699</v>
      </c>
      <c r="F6872">
        <f>(tester_gonzalo_performance[[#This Row],[post-handle-timestamp]]-tester_gonzalo_performance[[#This Row],[pre-handle-timestamp]])/1000000</f>
        <v>0.66579900000000003</v>
      </c>
    </row>
    <row r="6873" spans="1:6" hidden="1" x14ac:dyDescent="0.3">
      <c r="A6873" t="s">
        <v>5</v>
      </c>
      <c r="B6873" t="s">
        <v>20</v>
      </c>
      <c r="C6873">
        <v>200</v>
      </c>
      <c r="D6873">
        <v>532514848790899</v>
      </c>
      <c r="E6873">
        <v>532514850095800</v>
      </c>
      <c r="F6873">
        <f>(tester_gonzalo_performance[[#This Row],[post-handle-timestamp]]-tester_gonzalo_performance[[#This Row],[pre-handle-timestamp]])/1000000</f>
        <v>1.3049010000000001</v>
      </c>
    </row>
    <row r="6874" spans="1:6" hidden="1" x14ac:dyDescent="0.3">
      <c r="A6874" t="s">
        <v>5</v>
      </c>
      <c r="B6874" t="s">
        <v>21</v>
      </c>
      <c r="C6874">
        <v>200</v>
      </c>
      <c r="D6874">
        <v>532514881104300</v>
      </c>
      <c r="E6874">
        <v>532514882245600</v>
      </c>
      <c r="F6874">
        <f>(tester_gonzalo_performance[[#This Row],[post-handle-timestamp]]-tester_gonzalo_performance[[#This Row],[pre-handle-timestamp]])/1000000</f>
        <v>1.1413</v>
      </c>
    </row>
    <row r="6875" spans="1:6" x14ac:dyDescent="0.3">
      <c r="A6875" t="s">
        <v>26</v>
      </c>
      <c r="B6875" t="s">
        <v>36</v>
      </c>
      <c r="C6875">
        <v>200</v>
      </c>
      <c r="D6875">
        <v>532514896936900</v>
      </c>
      <c r="E6875">
        <v>532514902747400</v>
      </c>
      <c r="F6875">
        <f>(tester_gonzalo_performance[[#This Row],[post-handle-timestamp]]-tester_gonzalo_performance[[#This Row],[pre-handle-timestamp]])/1000000</f>
        <v>5.8105000000000002</v>
      </c>
    </row>
    <row r="6876" spans="1:6" hidden="1" x14ac:dyDescent="0.3">
      <c r="A6876" t="s">
        <v>5</v>
      </c>
      <c r="B6876" t="s">
        <v>8</v>
      </c>
      <c r="C6876">
        <v>200</v>
      </c>
      <c r="D6876">
        <v>532515021574100</v>
      </c>
      <c r="E6876">
        <v>532515022324200</v>
      </c>
      <c r="F6876">
        <f>(tester_gonzalo_performance[[#This Row],[post-handle-timestamp]]-tester_gonzalo_performance[[#This Row],[pre-handle-timestamp]])/1000000</f>
        <v>0.75009999999999999</v>
      </c>
    </row>
    <row r="6877" spans="1:6" hidden="1" x14ac:dyDescent="0.3">
      <c r="A6877" t="s">
        <v>5</v>
      </c>
      <c r="B6877" t="s">
        <v>9</v>
      </c>
      <c r="C6877">
        <v>200</v>
      </c>
      <c r="D6877">
        <v>532515037781800</v>
      </c>
      <c r="E6877">
        <v>532515038525600</v>
      </c>
      <c r="F6877">
        <f>(tester_gonzalo_performance[[#This Row],[post-handle-timestamp]]-tester_gonzalo_performance[[#This Row],[pre-handle-timestamp]])/1000000</f>
        <v>0.74380000000000002</v>
      </c>
    </row>
    <row r="6878" spans="1:6" hidden="1" x14ac:dyDescent="0.3">
      <c r="A6878" t="s">
        <v>5</v>
      </c>
      <c r="B6878" t="s">
        <v>10</v>
      </c>
      <c r="C6878">
        <v>200</v>
      </c>
      <c r="D6878">
        <v>532515053730200</v>
      </c>
      <c r="E6878">
        <v>532515054447800</v>
      </c>
      <c r="F6878">
        <f>(tester_gonzalo_performance[[#This Row],[post-handle-timestamp]]-tester_gonzalo_performance[[#This Row],[pre-handle-timestamp]])/1000000</f>
        <v>0.71760000000000002</v>
      </c>
    </row>
    <row r="6879" spans="1:6" hidden="1" x14ac:dyDescent="0.3">
      <c r="A6879" t="s">
        <v>5</v>
      </c>
      <c r="B6879" t="s">
        <v>11</v>
      </c>
      <c r="C6879">
        <v>200</v>
      </c>
      <c r="D6879">
        <v>532515070296700</v>
      </c>
      <c r="E6879">
        <v>532515071093400</v>
      </c>
      <c r="F6879">
        <f>(tester_gonzalo_performance[[#This Row],[post-handle-timestamp]]-tester_gonzalo_performance[[#This Row],[pre-handle-timestamp]])/1000000</f>
        <v>0.79669999999999996</v>
      </c>
    </row>
    <row r="6880" spans="1:6" hidden="1" x14ac:dyDescent="0.3">
      <c r="A6880" t="s">
        <v>5</v>
      </c>
      <c r="B6880" t="s">
        <v>12</v>
      </c>
      <c r="C6880">
        <v>200</v>
      </c>
      <c r="D6880">
        <v>532515085638900</v>
      </c>
      <c r="E6880">
        <v>532515086318300</v>
      </c>
      <c r="F6880">
        <f>(tester_gonzalo_performance[[#This Row],[post-handle-timestamp]]-tester_gonzalo_performance[[#This Row],[pre-handle-timestamp]])/1000000</f>
        <v>0.6794</v>
      </c>
    </row>
    <row r="6881" spans="1:6" hidden="1" x14ac:dyDescent="0.3">
      <c r="A6881" t="s">
        <v>5</v>
      </c>
      <c r="B6881" t="s">
        <v>13</v>
      </c>
      <c r="C6881">
        <v>200</v>
      </c>
      <c r="D6881">
        <v>532515101188799</v>
      </c>
      <c r="E6881">
        <v>532515101948800</v>
      </c>
      <c r="F6881">
        <f>(tester_gonzalo_performance[[#This Row],[post-handle-timestamp]]-tester_gonzalo_performance[[#This Row],[pre-handle-timestamp]])/1000000</f>
        <v>0.76000100000000004</v>
      </c>
    </row>
    <row r="6882" spans="1:6" hidden="1" x14ac:dyDescent="0.3">
      <c r="A6882" t="s">
        <v>5</v>
      </c>
      <c r="B6882" t="s">
        <v>14</v>
      </c>
      <c r="C6882">
        <v>200</v>
      </c>
      <c r="D6882">
        <v>532515116205400</v>
      </c>
      <c r="E6882">
        <v>532515116904799</v>
      </c>
      <c r="F6882">
        <f>(tester_gonzalo_performance[[#This Row],[post-handle-timestamp]]-tester_gonzalo_performance[[#This Row],[pre-handle-timestamp]])/1000000</f>
        <v>0.69939899999999999</v>
      </c>
    </row>
    <row r="6883" spans="1:6" hidden="1" x14ac:dyDescent="0.3">
      <c r="A6883" t="s">
        <v>5</v>
      </c>
      <c r="B6883" t="s">
        <v>15</v>
      </c>
      <c r="C6883">
        <v>200</v>
      </c>
      <c r="D6883">
        <v>532515132126600</v>
      </c>
      <c r="E6883">
        <v>532515132871400</v>
      </c>
      <c r="F6883">
        <f>(tester_gonzalo_performance[[#This Row],[post-handle-timestamp]]-tester_gonzalo_performance[[#This Row],[pre-handle-timestamp]])/1000000</f>
        <v>0.74480000000000002</v>
      </c>
    </row>
    <row r="6884" spans="1:6" hidden="1" x14ac:dyDescent="0.3">
      <c r="A6884" t="s">
        <v>5</v>
      </c>
      <c r="B6884" t="s">
        <v>16</v>
      </c>
      <c r="C6884">
        <v>200</v>
      </c>
      <c r="D6884">
        <v>532515148227400</v>
      </c>
      <c r="E6884">
        <v>532515149000700</v>
      </c>
      <c r="F6884">
        <f>(tester_gonzalo_performance[[#This Row],[post-handle-timestamp]]-tester_gonzalo_performance[[#This Row],[pre-handle-timestamp]])/1000000</f>
        <v>0.77329999999999999</v>
      </c>
    </row>
    <row r="6885" spans="1:6" hidden="1" x14ac:dyDescent="0.3">
      <c r="A6885" t="s">
        <v>5</v>
      </c>
      <c r="B6885" t="s">
        <v>17</v>
      </c>
      <c r="C6885">
        <v>200</v>
      </c>
      <c r="D6885">
        <v>532515164188600</v>
      </c>
      <c r="E6885">
        <v>532515164894100</v>
      </c>
      <c r="F6885">
        <f>(tester_gonzalo_performance[[#This Row],[post-handle-timestamp]]-tester_gonzalo_performance[[#This Row],[pre-handle-timestamp]])/1000000</f>
        <v>0.70550000000000002</v>
      </c>
    </row>
    <row r="6886" spans="1:6" hidden="1" x14ac:dyDescent="0.3">
      <c r="A6886" t="s">
        <v>5</v>
      </c>
      <c r="B6886" t="s">
        <v>18</v>
      </c>
      <c r="C6886">
        <v>200</v>
      </c>
      <c r="D6886">
        <v>532515179850499</v>
      </c>
      <c r="E6886">
        <v>532515180566300</v>
      </c>
      <c r="F6886">
        <f>(tester_gonzalo_performance[[#This Row],[post-handle-timestamp]]-tester_gonzalo_performance[[#This Row],[pre-handle-timestamp]])/1000000</f>
        <v>0.71580100000000002</v>
      </c>
    </row>
    <row r="6887" spans="1:6" hidden="1" x14ac:dyDescent="0.3">
      <c r="A6887" t="s">
        <v>5</v>
      </c>
      <c r="B6887" t="s">
        <v>19</v>
      </c>
      <c r="C6887">
        <v>200</v>
      </c>
      <c r="D6887">
        <v>532515195813600</v>
      </c>
      <c r="E6887">
        <v>532515196518200</v>
      </c>
      <c r="F6887">
        <f>(tester_gonzalo_performance[[#This Row],[post-handle-timestamp]]-tester_gonzalo_performance[[#This Row],[pre-handle-timestamp]])/1000000</f>
        <v>0.7046</v>
      </c>
    </row>
    <row r="6888" spans="1:6" hidden="1" x14ac:dyDescent="0.3">
      <c r="A6888" t="s">
        <v>5</v>
      </c>
      <c r="B6888" t="s">
        <v>20</v>
      </c>
      <c r="C6888">
        <v>200</v>
      </c>
      <c r="D6888">
        <v>532515211732100</v>
      </c>
      <c r="E6888">
        <v>532515214512800</v>
      </c>
      <c r="F6888">
        <f>(tester_gonzalo_performance[[#This Row],[post-handle-timestamp]]-tester_gonzalo_performance[[#This Row],[pre-handle-timestamp]])/1000000</f>
        <v>2.7806999999999999</v>
      </c>
    </row>
    <row r="6889" spans="1:6" hidden="1" x14ac:dyDescent="0.3">
      <c r="A6889" t="s">
        <v>5</v>
      </c>
      <c r="B6889" t="s">
        <v>21</v>
      </c>
      <c r="C6889">
        <v>200</v>
      </c>
      <c r="D6889">
        <v>532515243147300</v>
      </c>
      <c r="E6889">
        <v>532515244125200</v>
      </c>
      <c r="F6889">
        <f>(tester_gonzalo_performance[[#This Row],[post-handle-timestamp]]-tester_gonzalo_performance[[#This Row],[pre-handle-timestamp]])/1000000</f>
        <v>0.97789999999999999</v>
      </c>
    </row>
    <row r="6890" spans="1:6" x14ac:dyDescent="0.3">
      <c r="A6890" t="s">
        <v>26</v>
      </c>
      <c r="B6890" t="s">
        <v>36</v>
      </c>
      <c r="C6890">
        <v>200</v>
      </c>
      <c r="D6890">
        <v>532515258826200</v>
      </c>
      <c r="E6890">
        <v>532515263875199</v>
      </c>
      <c r="F6890">
        <f>(tester_gonzalo_performance[[#This Row],[post-handle-timestamp]]-tester_gonzalo_performance[[#This Row],[pre-handle-timestamp]])/1000000</f>
        <v>5.0489990000000002</v>
      </c>
    </row>
    <row r="6891" spans="1:6" hidden="1" x14ac:dyDescent="0.3">
      <c r="A6891" t="s">
        <v>5</v>
      </c>
      <c r="B6891" t="s">
        <v>8</v>
      </c>
      <c r="C6891">
        <v>200</v>
      </c>
      <c r="D6891">
        <v>532515367814600</v>
      </c>
      <c r="E6891">
        <v>532515368657200</v>
      </c>
      <c r="F6891">
        <f>(tester_gonzalo_performance[[#This Row],[post-handle-timestamp]]-tester_gonzalo_performance[[#This Row],[pre-handle-timestamp]])/1000000</f>
        <v>0.84260000000000002</v>
      </c>
    </row>
    <row r="6892" spans="1:6" hidden="1" x14ac:dyDescent="0.3">
      <c r="A6892" t="s">
        <v>5</v>
      </c>
      <c r="B6892" t="s">
        <v>9</v>
      </c>
      <c r="C6892">
        <v>200</v>
      </c>
      <c r="D6892">
        <v>532515384363800</v>
      </c>
      <c r="E6892">
        <v>532515385188400</v>
      </c>
      <c r="F6892">
        <f>(tester_gonzalo_performance[[#This Row],[post-handle-timestamp]]-tester_gonzalo_performance[[#This Row],[pre-handle-timestamp]])/1000000</f>
        <v>0.8246</v>
      </c>
    </row>
    <row r="6893" spans="1:6" hidden="1" x14ac:dyDescent="0.3">
      <c r="A6893" t="s">
        <v>5</v>
      </c>
      <c r="B6893" t="s">
        <v>10</v>
      </c>
      <c r="C6893">
        <v>200</v>
      </c>
      <c r="D6893">
        <v>532515400069700</v>
      </c>
      <c r="E6893">
        <v>532515400813100</v>
      </c>
      <c r="F6893">
        <f>(tester_gonzalo_performance[[#This Row],[post-handle-timestamp]]-tester_gonzalo_performance[[#This Row],[pre-handle-timestamp]])/1000000</f>
        <v>0.74339999999999995</v>
      </c>
    </row>
    <row r="6894" spans="1:6" hidden="1" x14ac:dyDescent="0.3">
      <c r="A6894" t="s">
        <v>5</v>
      </c>
      <c r="B6894" t="s">
        <v>11</v>
      </c>
      <c r="C6894">
        <v>200</v>
      </c>
      <c r="D6894">
        <v>532515415817700</v>
      </c>
      <c r="E6894">
        <v>532515416583000</v>
      </c>
      <c r="F6894">
        <f>(tester_gonzalo_performance[[#This Row],[post-handle-timestamp]]-tester_gonzalo_performance[[#This Row],[pre-handle-timestamp]])/1000000</f>
        <v>0.76529999999999998</v>
      </c>
    </row>
    <row r="6895" spans="1:6" hidden="1" x14ac:dyDescent="0.3">
      <c r="A6895" t="s">
        <v>5</v>
      </c>
      <c r="B6895" t="s">
        <v>12</v>
      </c>
      <c r="C6895">
        <v>200</v>
      </c>
      <c r="D6895">
        <v>532515430740700</v>
      </c>
      <c r="E6895">
        <v>532515431460100</v>
      </c>
      <c r="F6895">
        <f>(tester_gonzalo_performance[[#This Row],[post-handle-timestamp]]-tester_gonzalo_performance[[#This Row],[pre-handle-timestamp]])/1000000</f>
        <v>0.71940000000000004</v>
      </c>
    </row>
    <row r="6896" spans="1:6" hidden="1" x14ac:dyDescent="0.3">
      <c r="A6896" t="s">
        <v>5</v>
      </c>
      <c r="B6896" t="s">
        <v>13</v>
      </c>
      <c r="C6896">
        <v>200</v>
      </c>
      <c r="D6896">
        <v>532515446656900</v>
      </c>
      <c r="E6896">
        <v>532515447373700</v>
      </c>
      <c r="F6896">
        <f>(tester_gonzalo_performance[[#This Row],[post-handle-timestamp]]-tester_gonzalo_performance[[#This Row],[pre-handle-timestamp]])/1000000</f>
        <v>0.71679999999999999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532515461550300</v>
      </c>
      <c r="E6897">
        <v>532515462265400</v>
      </c>
      <c r="F6897">
        <f>(tester_gonzalo_performance[[#This Row],[post-handle-timestamp]]-tester_gonzalo_performance[[#This Row],[pre-handle-timestamp]])/1000000</f>
        <v>0.71509999999999996</v>
      </c>
    </row>
    <row r="6898" spans="1:6" hidden="1" x14ac:dyDescent="0.3">
      <c r="A6898" t="s">
        <v>5</v>
      </c>
      <c r="B6898" t="s">
        <v>15</v>
      </c>
      <c r="C6898">
        <v>200</v>
      </c>
      <c r="D6898">
        <v>532515477737000</v>
      </c>
      <c r="E6898">
        <v>532515478504700</v>
      </c>
      <c r="F6898">
        <f>(tester_gonzalo_performance[[#This Row],[post-handle-timestamp]]-tester_gonzalo_performance[[#This Row],[pre-handle-timestamp]])/1000000</f>
        <v>0.76770000000000005</v>
      </c>
    </row>
    <row r="6899" spans="1:6" hidden="1" x14ac:dyDescent="0.3">
      <c r="A6899" t="s">
        <v>5</v>
      </c>
      <c r="B6899" t="s">
        <v>16</v>
      </c>
      <c r="C6899">
        <v>200</v>
      </c>
      <c r="D6899">
        <v>532515493756499</v>
      </c>
      <c r="E6899">
        <v>532515494516700</v>
      </c>
      <c r="F6899">
        <f>(tester_gonzalo_performance[[#This Row],[post-handle-timestamp]]-tester_gonzalo_performance[[#This Row],[pre-handle-timestamp]])/1000000</f>
        <v>0.76020100000000002</v>
      </c>
    </row>
    <row r="6900" spans="1:6" hidden="1" x14ac:dyDescent="0.3">
      <c r="A6900" t="s">
        <v>5</v>
      </c>
      <c r="B6900" t="s">
        <v>17</v>
      </c>
      <c r="C6900">
        <v>200</v>
      </c>
      <c r="D6900">
        <v>532515509795099</v>
      </c>
      <c r="E6900">
        <v>532515510494600</v>
      </c>
      <c r="F6900">
        <f>(tester_gonzalo_performance[[#This Row],[post-handle-timestamp]]-tester_gonzalo_performance[[#This Row],[pre-handle-timestamp]])/1000000</f>
        <v>0.69950100000000004</v>
      </c>
    </row>
    <row r="6901" spans="1:6" hidden="1" x14ac:dyDescent="0.3">
      <c r="A6901" t="s">
        <v>5</v>
      </c>
      <c r="B6901" t="s">
        <v>18</v>
      </c>
      <c r="C6901">
        <v>200</v>
      </c>
      <c r="D6901">
        <v>532515525682000</v>
      </c>
      <c r="E6901">
        <v>532515526379900</v>
      </c>
      <c r="F6901">
        <f>(tester_gonzalo_performance[[#This Row],[post-handle-timestamp]]-tester_gonzalo_performance[[#This Row],[pre-handle-timestamp]])/1000000</f>
        <v>0.69789999999999996</v>
      </c>
    </row>
    <row r="6902" spans="1:6" hidden="1" x14ac:dyDescent="0.3">
      <c r="A6902" t="s">
        <v>5</v>
      </c>
      <c r="B6902" t="s">
        <v>19</v>
      </c>
      <c r="C6902">
        <v>200</v>
      </c>
      <c r="D6902">
        <v>532515541700299</v>
      </c>
      <c r="E6902">
        <v>532515542369000</v>
      </c>
      <c r="F6902">
        <f>(tester_gonzalo_performance[[#This Row],[post-handle-timestamp]]-tester_gonzalo_performance[[#This Row],[pre-handle-timestamp]])/1000000</f>
        <v>0.66870099999999999</v>
      </c>
    </row>
    <row r="6903" spans="1:6" hidden="1" x14ac:dyDescent="0.3">
      <c r="A6903" t="s">
        <v>5</v>
      </c>
      <c r="B6903" t="s">
        <v>20</v>
      </c>
      <c r="C6903">
        <v>200</v>
      </c>
      <c r="D6903">
        <v>532515557722200</v>
      </c>
      <c r="E6903">
        <v>532515558861100</v>
      </c>
      <c r="F6903">
        <f>(tester_gonzalo_performance[[#This Row],[post-handle-timestamp]]-tester_gonzalo_performance[[#This Row],[pre-handle-timestamp]])/1000000</f>
        <v>1.1389</v>
      </c>
    </row>
    <row r="6904" spans="1:6" hidden="1" x14ac:dyDescent="0.3">
      <c r="A6904" t="s">
        <v>5</v>
      </c>
      <c r="B6904" t="s">
        <v>21</v>
      </c>
      <c r="C6904">
        <v>200</v>
      </c>
      <c r="D6904">
        <v>532515589095999</v>
      </c>
      <c r="E6904">
        <v>532515590061099</v>
      </c>
      <c r="F6904">
        <f>(tester_gonzalo_performance[[#This Row],[post-handle-timestamp]]-tester_gonzalo_performance[[#This Row],[pre-handle-timestamp]])/1000000</f>
        <v>0.96509999999999996</v>
      </c>
    </row>
    <row r="6905" spans="1:6" x14ac:dyDescent="0.3">
      <c r="A6905" t="s">
        <v>26</v>
      </c>
      <c r="B6905" t="s">
        <v>36</v>
      </c>
      <c r="C6905">
        <v>200</v>
      </c>
      <c r="D6905">
        <v>532515603939800</v>
      </c>
      <c r="E6905">
        <v>532515609754300</v>
      </c>
      <c r="F6905">
        <f>(tester_gonzalo_performance[[#This Row],[post-handle-timestamp]]-tester_gonzalo_performance[[#This Row],[pre-handle-timestamp]])/1000000</f>
        <v>5.8144999999999998</v>
      </c>
    </row>
    <row r="6906" spans="1:6" hidden="1" x14ac:dyDescent="0.3">
      <c r="A6906" t="s">
        <v>5</v>
      </c>
      <c r="B6906" t="s">
        <v>8</v>
      </c>
      <c r="C6906">
        <v>200</v>
      </c>
      <c r="D6906">
        <v>532515682418799</v>
      </c>
      <c r="E6906">
        <v>532515683599000</v>
      </c>
      <c r="F6906">
        <f>(tester_gonzalo_performance[[#This Row],[post-handle-timestamp]]-tester_gonzalo_performance[[#This Row],[pre-handle-timestamp]])/1000000</f>
        <v>1.1802010000000001</v>
      </c>
    </row>
    <row r="6907" spans="1:6" hidden="1" x14ac:dyDescent="0.3">
      <c r="A6907" t="s">
        <v>5</v>
      </c>
      <c r="B6907" t="s">
        <v>9</v>
      </c>
      <c r="C6907">
        <v>200</v>
      </c>
      <c r="D6907">
        <v>532515698246300</v>
      </c>
      <c r="E6907">
        <v>532515699009900</v>
      </c>
      <c r="F6907">
        <f>(tester_gonzalo_performance[[#This Row],[post-handle-timestamp]]-tester_gonzalo_performance[[#This Row],[pre-handle-timestamp]])/1000000</f>
        <v>0.76359999999999995</v>
      </c>
    </row>
    <row r="6908" spans="1:6" hidden="1" x14ac:dyDescent="0.3">
      <c r="A6908" t="s">
        <v>5</v>
      </c>
      <c r="B6908" t="s">
        <v>10</v>
      </c>
      <c r="C6908">
        <v>200</v>
      </c>
      <c r="D6908">
        <v>532515714288700</v>
      </c>
      <c r="E6908">
        <v>532515715020700</v>
      </c>
      <c r="F6908">
        <f>(tester_gonzalo_performance[[#This Row],[post-handle-timestamp]]-tester_gonzalo_performance[[#This Row],[pre-handle-timestamp]])/1000000</f>
        <v>0.73199999999999998</v>
      </c>
    </row>
    <row r="6909" spans="1:6" hidden="1" x14ac:dyDescent="0.3">
      <c r="A6909" t="s">
        <v>5</v>
      </c>
      <c r="B6909" t="s">
        <v>11</v>
      </c>
      <c r="C6909">
        <v>200</v>
      </c>
      <c r="D6909">
        <v>532515729565100</v>
      </c>
      <c r="E6909">
        <v>532515730290700</v>
      </c>
      <c r="F6909">
        <f>(tester_gonzalo_performance[[#This Row],[post-handle-timestamp]]-tester_gonzalo_performance[[#This Row],[pre-handle-timestamp]])/1000000</f>
        <v>0.72560000000000002</v>
      </c>
    </row>
    <row r="6910" spans="1:6" hidden="1" x14ac:dyDescent="0.3">
      <c r="A6910" t="s">
        <v>5</v>
      </c>
      <c r="B6910" t="s">
        <v>12</v>
      </c>
      <c r="C6910">
        <v>200</v>
      </c>
      <c r="D6910">
        <v>532515745471900</v>
      </c>
      <c r="E6910">
        <v>532515746172499</v>
      </c>
      <c r="F6910">
        <f>(tester_gonzalo_performance[[#This Row],[post-handle-timestamp]]-tester_gonzalo_performance[[#This Row],[pre-handle-timestamp]])/1000000</f>
        <v>0.70059899999999997</v>
      </c>
    </row>
    <row r="6911" spans="1:6" hidden="1" x14ac:dyDescent="0.3">
      <c r="A6911" t="s">
        <v>5</v>
      </c>
      <c r="B6911" t="s">
        <v>13</v>
      </c>
      <c r="C6911">
        <v>200</v>
      </c>
      <c r="D6911">
        <v>532515761542500</v>
      </c>
      <c r="E6911">
        <v>532515762304300</v>
      </c>
      <c r="F6911">
        <f>(tester_gonzalo_performance[[#This Row],[post-handle-timestamp]]-tester_gonzalo_performance[[#This Row],[pre-handle-timestamp]])/1000000</f>
        <v>0.76180000000000003</v>
      </c>
    </row>
    <row r="6912" spans="1:6" hidden="1" x14ac:dyDescent="0.3">
      <c r="A6912" t="s">
        <v>5</v>
      </c>
      <c r="B6912" t="s">
        <v>14</v>
      </c>
      <c r="C6912">
        <v>200</v>
      </c>
      <c r="D6912">
        <v>532515777573599</v>
      </c>
      <c r="E6912">
        <v>532515778350600</v>
      </c>
      <c r="F6912">
        <f>(tester_gonzalo_performance[[#This Row],[post-handle-timestamp]]-tester_gonzalo_performance[[#This Row],[pre-handle-timestamp]])/1000000</f>
        <v>0.77700100000000005</v>
      </c>
    </row>
    <row r="6913" spans="1:6" hidden="1" x14ac:dyDescent="0.3">
      <c r="A6913" t="s">
        <v>5</v>
      </c>
      <c r="B6913" t="s">
        <v>15</v>
      </c>
      <c r="C6913">
        <v>200</v>
      </c>
      <c r="D6913">
        <v>532515793548900</v>
      </c>
      <c r="E6913">
        <v>532515794320600</v>
      </c>
      <c r="F6913">
        <f>(tester_gonzalo_performance[[#This Row],[post-handle-timestamp]]-tester_gonzalo_performance[[#This Row],[pre-handle-timestamp]])/1000000</f>
        <v>0.77170000000000005</v>
      </c>
    </row>
    <row r="6914" spans="1:6" hidden="1" x14ac:dyDescent="0.3">
      <c r="A6914" t="s">
        <v>5</v>
      </c>
      <c r="B6914" t="s">
        <v>16</v>
      </c>
      <c r="C6914">
        <v>200</v>
      </c>
      <c r="D6914">
        <v>532515809383500</v>
      </c>
      <c r="E6914">
        <v>532515810169999</v>
      </c>
      <c r="F6914">
        <f>(tester_gonzalo_performance[[#This Row],[post-handle-timestamp]]-tester_gonzalo_performance[[#This Row],[pre-handle-timestamp]])/1000000</f>
        <v>0.78649899999999995</v>
      </c>
    </row>
    <row r="6915" spans="1:6" hidden="1" x14ac:dyDescent="0.3">
      <c r="A6915" t="s">
        <v>5</v>
      </c>
      <c r="B6915" t="s">
        <v>17</v>
      </c>
      <c r="C6915">
        <v>200</v>
      </c>
      <c r="D6915">
        <v>532515825393600</v>
      </c>
      <c r="E6915">
        <v>532515826078100</v>
      </c>
      <c r="F6915">
        <f>(tester_gonzalo_performance[[#This Row],[post-handle-timestamp]]-tester_gonzalo_performance[[#This Row],[pre-handle-timestamp]])/1000000</f>
        <v>0.6845</v>
      </c>
    </row>
    <row r="6916" spans="1:6" hidden="1" x14ac:dyDescent="0.3">
      <c r="A6916" t="s">
        <v>5</v>
      </c>
      <c r="B6916" t="s">
        <v>18</v>
      </c>
      <c r="C6916">
        <v>200</v>
      </c>
      <c r="D6916">
        <v>532515841471000</v>
      </c>
      <c r="E6916">
        <v>532515842187200</v>
      </c>
      <c r="F6916">
        <f>(tester_gonzalo_performance[[#This Row],[post-handle-timestamp]]-tester_gonzalo_performance[[#This Row],[pre-handle-timestamp]])/1000000</f>
        <v>0.71619999999999995</v>
      </c>
    </row>
    <row r="6917" spans="1:6" hidden="1" x14ac:dyDescent="0.3">
      <c r="A6917" t="s">
        <v>5</v>
      </c>
      <c r="B6917" t="s">
        <v>19</v>
      </c>
      <c r="C6917">
        <v>200</v>
      </c>
      <c r="D6917">
        <v>532515857531600</v>
      </c>
      <c r="E6917">
        <v>532515858255300</v>
      </c>
      <c r="F6917">
        <f>(tester_gonzalo_performance[[#This Row],[post-handle-timestamp]]-tester_gonzalo_performance[[#This Row],[pre-handle-timestamp]])/1000000</f>
        <v>0.72370000000000001</v>
      </c>
    </row>
    <row r="6918" spans="1:6" hidden="1" x14ac:dyDescent="0.3">
      <c r="A6918" t="s">
        <v>5</v>
      </c>
      <c r="B6918" t="s">
        <v>20</v>
      </c>
      <c r="C6918">
        <v>200</v>
      </c>
      <c r="D6918">
        <v>532515873499300</v>
      </c>
      <c r="E6918">
        <v>532515874768200</v>
      </c>
      <c r="F6918">
        <f>(tester_gonzalo_performance[[#This Row],[post-handle-timestamp]]-tester_gonzalo_performance[[#This Row],[pre-handle-timestamp]])/1000000</f>
        <v>1.2688999999999999</v>
      </c>
    </row>
    <row r="6919" spans="1:6" hidden="1" x14ac:dyDescent="0.3">
      <c r="A6919" t="s">
        <v>5</v>
      </c>
      <c r="B6919" t="s">
        <v>21</v>
      </c>
      <c r="C6919">
        <v>200</v>
      </c>
      <c r="D6919">
        <v>532515905685500</v>
      </c>
      <c r="E6919">
        <v>532515906641899</v>
      </c>
      <c r="F6919">
        <f>(tester_gonzalo_performance[[#This Row],[post-handle-timestamp]]-tester_gonzalo_performance[[#This Row],[pre-handle-timestamp]])/1000000</f>
        <v>0.956399</v>
      </c>
    </row>
    <row r="6920" spans="1:6" x14ac:dyDescent="0.3">
      <c r="A6920" t="s">
        <v>26</v>
      </c>
      <c r="B6920" t="s">
        <v>36</v>
      </c>
      <c r="C6920">
        <v>200</v>
      </c>
      <c r="D6920">
        <v>532515921387500</v>
      </c>
      <c r="E6920">
        <v>532515926475200</v>
      </c>
      <c r="F6920">
        <f>(tester_gonzalo_performance[[#This Row],[post-handle-timestamp]]-tester_gonzalo_performance[[#This Row],[pre-handle-timestamp]])/1000000</f>
        <v>5.0876999999999999</v>
      </c>
    </row>
    <row r="6921" spans="1:6" hidden="1" x14ac:dyDescent="0.3">
      <c r="A6921" t="s">
        <v>5</v>
      </c>
      <c r="B6921" t="s">
        <v>8</v>
      </c>
      <c r="C6921">
        <v>200</v>
      </c>
      <c r="D6921">
        <v>532516032262800</v>
      </c>
      <c r="E6921">
        <v>532516033023800</v>
      </c>
      <c r="F6921">
        <f>(tester_gonzalo_performance[[#This Row],[post-handle-timestamp]]-tester_gonzalo_performance[[#This Row],[pre-handle-timestamp]])/1000000</f>
        <v>0.76100000000000001</v>
      </c>
    </row>
    <row r="6922" spans="1:6" hidden="1" x14ac:dyDescent="0.3">
      <c r="A6922" t="s">
        <v>5</v>
      </c>
      <c r="B6922" t="s">
        <v>9</v>
      </c>
      <c r="C6922">
        <v>200</v>
      </c>
      <c r="D6922">
        <v>532516048500900</v>
      </c>
      <c r="E6922">
        <v>532516049267500</v>
      </c>
      <c r="F6922">
        <f>(tester_gonzalo_performance[[#This Row],[post-handle-timestamp]]-tester_gonzalo_performance[[#This Row],[pre-handle-timestamp]])/1000000</f>
        <v>0.76659999999999995</v>
      </c>
    </row>
    <row r="6923" spans="1:6" hidden="1" x14ac:dyDescent="0.3">
      <c r="A6923" t="s">
        <v>5</v>
      </c>
      <c r="B6923" t="s">
        <v>10</v>
      </c>
      <c r="C6923">
        <v>200</v>
      </c>
      <c r="D6923">
        <v>532516063700100</v>
      </c>
      <c r="E6923">
        <v>532516064436099</v>
      </c>
      <c r="F6923">
        <f>(tester_gonzalo_performance[[#This Row],[post-handle-timestamp]]-tester_gonzalo_performance[[#This Row],[pre-handle-timestamp]])/1000000</f>
        <v>0.73599899999999996</v>
      </c>
    </row>
    <row r="6924" spans="1:6" hidden="1" x14ac:dyDescent="0.3">
      <c r="A6924" t="s">
        <v>5</v>
      </c>
      <c r="B6924" t="s">
        <v>11</v>
      </c>
      <c r="C6924">
        <v>200</v>
      </c>
      <c r="D6924">
        <v>532516079162300</v>
      </c>
      <c r="E6924">
        <v>532516079883200</v>
      </c>
      <c r="F6924">
        <f>(tester_gonzalo_performance[[#This Row],[post-handle-timestamp]]-tester_gonzalo_performance[[#This Row],[pre-handle-timestamp]])/1000000</f>
        <v>0.72089999999999999</v>
      </c>
    </row>
    <row r="6925" spans="1:6" hidden="1" x14ac:dyDescent="0.3">
      <c r="A6925" t="s">
        <v>5</v>
      </c>
      <c r="B6925" t="s">
        <v>12</v>
      </c>
      <c r="C6925">
        <v>200</v>
      </c>
      <c r="D6925">
        <v>532516095301000</v>
      </c>
      <c r="E6925">
        <v>532516096160499</v>
      </c>
      <c r="F6925">
        <f>(tester_gonzalo_performance[[#This Row],[post-handle-timestamp]]-tester_gonzalo_performance[[#This Row],[pre-handle-timestamp]])/1000000</f>
        <v>0.85949900000000001</v>
      </c>
    </row>
    <row r="6926" spans="1:6" hidden="1" x14ac:dyDescent="0.3">
      <c r="A6926" t="s">
        <v>5</v>
      </c>
      <c r="B6926" t="s">
        <v>18</v>
      </c>
      <c r="C6926">
        <v>200</v>
      </c>
      <c r="D6926">
        <v>532516110120500</v>
      </c>
      <c r="E6926">
        <v>532516110820499</v>
      </c>
      <c r="F6926">
        <f>(tester_gonzalo_performance[[#This Row],[post-handle-timestamp]]-tester_gonzalo_performance[[#This Row],[pre-handle-timestamp]])/1000000</f>
        <v>0.69999900000000004</v>
      </c>
    </row>
    <row r="6927" spans="1:6" hidden="1" x14ac:dyDescent="0.3">
      <c r="A6927" t="s">
        <v>5</v>
      </c>
      <c r="B6927" t="s">
        <v>13</v>
      </c>
      <c r="C6927">
        <v>200</v>
      </c>
      <c r="D6927">
        <v>532516126235300</v>
      </c>
      <c r="E6927">
        <v>532516126949899</v>
      </c>
      <c r="F6927">
        <f>(tester_gonzalo_performance[[#This Row],[post-handle-timestamp]]-tester_gonzalo_performance[[#This Row],[pre-handle-timestamp]])/1000000</f>
        <v>0.71459899999999998</v>
      </c>
    </row>
    <row r="6928" spans="1:6" hidden="1" x14ac:dyDescent="0.3">
      <c r="A6928" t="s">
        <v>5</v>
      </c>
      <c r="B6928" t="s">
        <v>14</v>
      </c>
      <c r="C6928">
        <v>200</v>
      </c>
      <c r="D6928">
        <v>532516141263800</v>
      </c>
      <c r="E6928">
        <v>532516142015000</v>
      </c>
      <c r="F6928">
        <f>(tester_gonzalo_performance[[#This Row],[post-handle-timestamp]]-tester_gonzalo_performance[[#This Row],[pre-handle-timestamp]])/1000000</f>
        <v>0.75119999999999998</v>
      </c>
    </row>
    <row r="6929" spans="1:6" hidden="1" x14ac:dyDescent="0.3">
      <c r="A6929" t="s">
        <v>5</v>
      </c>
      <c r="B6929" t="s">
        <v>15</v>
      </c>
      <c r="C6929">
        <v>200</v>
      </c>
      <c r="D6929">
        <v>532516157400200</v>
      </c>
      <c r="E6929">
        <v>532516158158000</v>
      </c>
      <c r="F6929">
        <f>(tester_gonzalo_performance[[#This Row],[post-handle-timestamp]]-tester_gonzalo_performance[[#This Row],[pre-handle-timestamp]])/1000000</f>
        <v>0.75780000000000003</v>
      </c>
    </row>
    <row r="6930" spans="1:6" hidden="1" x14ac:dyDescent="0.3">
      <c r="A6930" t="s">
        <v>5</v>
      </c>
      <c r="B6930" t="s">
        <v>16</v>
      </c>
      <c r="C6930">
        <v>200</v>
      </c>
      <c r="D6930">
        <v>532516173174300</v>
      </c>
      <c r="E6930">
        <v>532516174008499</v>
      </c>
      <c r="F6930">
        <f>(tester_gonzalo_performance[[#This Row],[post-handle-timestamp]]-tester_gonzalo_performance[[#This Row],[pre-handle-timestamp]])/1000000</f>
        <v>0.83419900000000002</v>
      </c>
    </row>
    <row r="6931" spans="1:6" hidden="1" x14ac:dyDescent="0.3">
      <c r="A6931" t="s">
        <v>5</v>
      </c>
      <c r="B6931" t="s">
        <v>17</v>
      </c>
      <c r="C6931">
        <v>200</v>
      </c>
      <c r="D6931">
        <v>532516189417400</v>
      </c>
      <c r="E6931">
        <v>532516190152599</v>
      </c>
      <c r="F6931">
        <f>(tester_gonzalo_performance[[#This Row],[post-handle-timestamp]]-tester_gonzalo_performance[[#This Row],[pre-handle-timestamp]])/1000000</f>
        <v>0.73519900000000005</v>
      </c>
    </row>
    <row r="6932" spans="1:6" hidden="1" x14ac:dyDescent="0.3">
      <c r="A6932" t="s">
        <v>5</v>
      </c>
      <c r="B6932" t="s">
        <v>19</v>
      </c>
      <c r="C6932">
        <v>200</v>
      </c>
      <c r="D6932">
        <v>532516205628300</v>
      </c>
      <c r="E6932">
        <v>532516206706400</v>
      </c>
      <c r="F6932">
        <f>(tester_gonzalo_performance[[#This Row],[post-handle-timestamp]]-tester_gonzalo_performance[[#This Row],[pre-handle-timestamp]])/1000000</f>
        <v>1.0781000000000001</v>
      </c>
    </row>
    <row r="6933" spans="1:6" hidden="1" x14ac:dyDescent="0.3">
      <c r="A6933" t="s">
        <v>5</v>
      </c>
      <c r="B6933" t="s">
        <v>20</v>
      </c>
      <c r="C6933">
        <v>200</v>
      </c>
      <c r="D6933">
        <v>532516220689600</v>
      </c>
      <c r="E6933">
        <v>532516223990200</v>
      </c>
      <c r="F6933">
        <f>(tester_gonzalo_performance[[#This Row],[post-handle-timestamp]]-tester_gonzalo_performance[[#This Row],[pre-handle-timestamp]])/1000000</f>
        <v>3.3006000000000002</v>
      </c>
    </row>
    <row r="6934" spans="1:6" hidden="1" x14ac:dyDescent="0.3">
      <c r="A6934" t="s">
        <v>5</v>
      </c>
      <c r="B6934" t="s">
        <v>21</v>
      </c>
      <c r="C6934">
        <v>200</v>
      </c>
      <c r="D6934">
        <v>532516251823000</v>
      </c>
      <c r="E6934">
        <v>532516252775799</v>
      </c>
      <c r="F6934">
        <f>(tester_gonzalo_performance[[#This Row],[post-handle-timestamp]]-tester_gonzalo_performance[[#This Row],[pre-handle-timestamp]])/1000000</f>
        <v>0.95279899999999995</v>
      </c>
    </row>
    <row r="6935" spans="1:6" x14ac:dyDescent="0.3">
      <c r="A6935" t="s">
        <v>26</v>
      </c>
      <c r="B6935" t="s">
        <v>36</v>
      </c>
      <c r="C6935">
        <v>200</v>
      </c>
      <c r="D6935">
        <v>532516267342900</v>
      </c>
      <c r="E6935">
        <v>532516273393000</v>
      </c>
      <c r="F6935">
        <f>(tester_gonzalo_performance[[#This Row],[post-handle-timestamp]]-tester_gonzalo_performance[[#This Row],[pre-handle-timestamp]])/1000000</f>
        <v>6.0500999999999996</v>
      </c>
    </row>
    <row r="6936" spans="1:6" hidden="1" x14ac:dyDescent="0.3">
      <c r="A6936" t="s">
        <v>5</v>
      </c>
      <c r="B6936" t="s">
        <v>8</v>
      </c>
      <c r="C6936">
        <v>200</v>
      </c>
      <c r="D6936">
        <v>532516378308800</v>
      </c>
      <c r="E6936">
        <v>532516379439300</v>
      </c>
      <c r="F6936">
        <f>(tester_gonzalo_performance[[#This Row],[post-handle-timestamp]]-tester_gonzalo_performance[[#This Row],[pre-handle-timestamp]])/1000000</f>
        <v>1.1305000000000001</v>
      </c>
    </row>
    <row r="6937" spans="1:6" hidden="1" x14ac:dyDescent="0.3">
      <c r="A6937" t="s">
        <v>5</v>
      </c>
      <c r="B6937" t="s">
        <v>14</v>
      </c>
      <c r="C6937">
        <v>200</v>
      </c>
      <c r="D6937">
        <v>532516393650700</v>
      </c>
      <c r="E6937">
        <v>532516394491000</v>
      </c>
      <c r="F6937">
        <f>(tester_gonzalo_performance[[#This Row],[post-handle-timestamp]]-tester_gonzalo_performance[[#This Row],[pre-handle-timestamp]])/1000000</f>
        <v>0.84030000000000005</v>
      </c>
    </row>
    <row r="6938" spans="1:6" hidden="1" x14ac:dyDescent="0.3">
      <c r="A6938" t="s">
        <v>5</v>
      </c>
      <c r="B6938" t="s">
        <v>9</v>
      </c>
      <c r="C6938">
        <v>200</v>
      </c>
      <c r="D6938">
        <v>532516408678200</v>
      </c>
      <c r="E6938">
        <v>532516409406200</v>
      </c>
      <c r="F6938">
        <f>(tester_gonzalo_performance[[#This Row],[post-handle-timestamp]]-tester_gonzalo_performance[[#This Row],[pre-handle-timestamp]])/1000000</f>
        <v>0.72799999999999998</v>
      </c>
    </row>
    <row r="6939" spans="1:6" hidden="1" x14ac:dyDescent="0.3">
      <c r="A6939" t="s">
        <v>5</v>
      </c>
      <c r="B6939" t="s">
        <v>16</v>
      </c>
      <c r="C6939">
        <v>200</v>
      </c>
      <c r="D6939">
        <v>532516424159000</v>
      </c>
      <c r="E6939">
        <v>532516424938000</v>
      </c>
      <c r="F6939">
        <f>(tester_gonzalo_performance[[#This Row],[post-handle-timestamp]]-tester_gonzalo_performance[[#This Row],[pre-handle-timestamp]])/1000000</f>
        <v>0.77900000000000003</v>
      </c>
    </row>
    <row r="6940" spans="1:6" hidden="1" x14ac:dyDescent="0.3">
      <c r="A6940" t="s">
        <v>5</v>
      </c>
      <c r="B6940" t="s">
        <v>10</v>
      </c>
      <c r="C6940">
        <v>200</v>
      </c>
      <c r="D6940">
        <v>532516439939199</v>
      </c>
      <c r="E6940">
        <v>532516440646200</v>
      </c>
      <c r="F6940">
        <f>(tester_gonzalo_performance[[#This Row],[post-handle-timestamp]]-tester_gonzalo_performance[[#This Row],[pre-handle-timestamp]])/1000000</f>
        <v>0.70700099999999999</v>
      </c>
    </row>
    <row r="6941" spans="1:6" hidden="1" x14ac:dyDescent="0.3">
      <c r="A6941" t="s">
        <v>5</v>
      </c>
      <c r="B6941" t="s">
        <v>11</v>
      </c>
      <c r="C6941">
        <v>200</v>
      </c>
      <c r="D6941">
        <v>532516454891899</v>
      </c>
      <c r="E6941">
        <v>532516455618400</v>
      </c>
      <c r="F6941">
        <f>(tester_gonzalo_performance[[#This Row],[post-handle-timestamp]]-tester_gonzalo_performance[[#This Row],[pre-handle-timestamp]])/1000000</f>
        <v>0.72650099999999995</v>
      </c>
    </row>
    <row r="6942" spans="1:6" hidden="1" x14ac:dyDescent="0.3">
      <c r="A6942" t="s">
        <v>5</v>
      </c>
      <c r="B6942" t="s">
        <v>12</v>
      </c>
      <c r="C6942">
        <v>200</v>
      </c>
      <c r="D6942">
        <v>532516470706100</v>
      </c>
      <c r="E6942">
        <v>532516471418499</v>
      </c>
      <c r="F6942">
        <f>(tester_gonzalo_performance[[#This Row],[post-handle-timestamp]]-tester_gonzalo_performance[[#This Row],[pre-handle-timestamp]])/1000000</f>
        <v>0.712399</v>
      </c>
    </row>
    <row r="6943" spans="1:6" hidden="1" x14ac:dyDescent="0.3">
      <c r="A6943" t="s">
        <v>5</v>
      </c>
      <c r="B6943" t="s">
        <v>13</v>
      </c>
      <c r="C6943">
        <v>200</v>
      </c>
      <c r="D6943">
        <v>532516485735600</v>
      </c>
      <c r="E6943">
        <v>532516486385300</v>
      </c>
      <c r="F6943">
        <f>(tester_gonzalo_performance[[#This Row],[post-handle-timestamp]]-tester_gonzalo_performance[[#This Row],[pre-handle-timestamp]])/1000000</f>
        <v>0.64970000000000006</v>
      </c>
    </row>
    <row r="6944" spans="1:6" hidden="1" x14ac:dyDescent="0.3">
      <c r="A6944" t="s">
        <v>5</v>
      </c>
      <c r="B6944" t="s">
        <v>15</v>
      </c>
      <c r="C6944">
        <v>200</v>
      </c>
      <c r="D6944">
        <v>532516502118199</v>
      </c>
      <c r="E6944">
        <v>532516502966800</v>
      </c>
      <c r="F6944">
        <f>(tester_gonzalo_performance[[#This Row],[post-handle-timestamp]]-tester_gonzalo_performance[[#This Row],[pre-handle-timestamp]])/1000000</f>
        <v>0.84860100000000005</v>
      </c>
    </row>
    <row r="6945" spans="1:6" hidden="1" x14ac:dyDescent="0.3">
      <c r="A6945" t="s">
        <v>5</v>
      </c>
      <c r="B6945" t="s">
        <v>17</v>
      </c>
      <c r="C6945">
        <v>200</v>
      </c>
      <c r="D6945">
        <v>532516517758799</v>
      </c>
      <c r="E6945">
        <v>532516518541900</v>
      </c>
      <c r="F6945">
        <f>(tester_gonzalo_performance[[#This Row],[post-handle-timestamp]]-tester_gonzalo_performance[[#This Row],[pre-handle-timestamp]])/1000000</f>
        <v>0.78310100000000005</v>
      </c>
    </row>
    <row r="6946" spans="1:6" hidden="1" x14ac:dyDescent="0.3">
      <c r="A6946" t="s">
        <v>5</v>
      </c>
      <c r="B6946" t="s">
        <v>18</v>
      </c>
      <c r="C6946">
        <v>200</v>
      </c>
      <c r="D6946">
        <v>532516533874499</v>
      </c>
      <c r="E6946">
        <v>532516534553800</v>
      </c>
      <c r="F6946">
        <f>(tester_gonzalo_performance[[#This Row],[post-handle-timestamp]]-tester_gonzalo_performance[[#This Row],[pre-handle-timestamp]])/1000000</f>
        <v>0.67930100000000004</v>
      </c>
    </row>
    <row r="6947" spans="1:6" hidden="1" x14ac:dyDescent="0.3">
      <c r="A6947" t="s">
        <v>5</v>
      </c>
      <c r="B6947" t="s">
        <v>19</v>
      </c>
      <c r="C6947">
        <v>200</v>
      </c>
      <c r="D6947">
        <v>532516550045700</v>
      </c>
      <c r="E6947">
        <v>532516550786300</v>
      </c>
      <c r="F6947">
        <f>(tester_gonzalo_performance[[#This Row],[post-handle-timestamp]]-tester_gonzalo_performance[[#This Row],[pre-handle-timestamp]])/1000000</f>
        <v>0.74060000000000004</v>
      </c>
    </row>
    <row r="6948" spans="1:6" hidden="1" x14ac:dyDescent="0.3">
      <c r="A6948" t="s">
        <v>5</v>
      </c>
      <c r="B6948" t="s">
        <v>20</v>
      </c>
      <c r="C6948">
        <v>200</v>
      </c>
      <c r="D6948">
        <v>532516566221000</v>
      </c>
      <c r="E6948">
        <v>532516567651000</v>
      </c>
      <c r="F6948">
        <f>(tester_gonzalo_performance[[#This Row],[post-handle-timestamp]]-tester_gonzalo_performance[[#This Row],[pre-handle-timestamp]])/1000000</f>
        <v>1.43</v>
      </c>
    </row>
    <row r="6949" spans="1:6" hidden="1" x14ac:dyDescent="0.3">
      <c r="A6949" t="s">
        <v>5</v>
      </c>
      <c r="B6949" t="s">
        <v>21</v>
      </c>
      <c r="C6949">
        <v>200</v>
      </c>
      <c r="D6949">
        <v>532516597914000</v>
      </c>
      <c r="E6949">
        <v>532516598956599</v>
      </c>
      <c r="F6949">
        <f>(tester_gonzalo_performance[[#This Row],[post-handle-timestamp]]-tester_gonzalo_performance[[#This Row],[pre-handle-timestamp]])/1000000</f>
        <v>1.0425990000000001</v>
      </c>
    </row>
    <row r="6950" spans="1:6" x14ac:dyDescent="0.3">
      <c r="A6950" t="s">
        <v>26</v>
      </c>
      <c r="B6950" t="s">
        <v>36</v>
      </c>
      <c r="C6950">
        <v>200</v>
      </c>
      <c r="D6950">
        <v>532516612709600</v>
      </c>
      <c r="E6950">
        <v>532516617914899</v>
      </c>
      <c r="F6950">
        <f>(tester_gonzalo_performance[[#This Row],[post-handle-timestamp]]-tester_gonzalo_performance[[#This Row],[pre-handle-timestamp]])/1000000</f>
        <v>5.2052990000000001</v>
      </c>
    </row>
    <row r="6951" spans="1:6" hidden="1" x14ac:dyDescent="0.3">
      <c r="A6951" t="s">
        <v>5</v>
      </c>
      <c r="B6951" t="s">
        <v>8</v>
      </c>
      <c r="C6951">
        <v>200</v>
      </c>
      <c r="D6951">
        <v>532516756084900</v>
      </c>
      <c r="E6951">
        <v>532516757092100</v>
      </c>
      <c r="F6951">
        <f>(tester_gonzalo_performance[[#This Row],[post-handle-timestamp]]-tester_gonzalo_performance[[#This Row],[pre-handle-timestamp]])/1000000</f>
        <v>1.0072000000000001</v>
      </c>
    </row>
    <row r="6952" spans="1:6" hidden="1" x14ac:dyDescent="0.3">
      <c r="A6952" t="s">
        <v>5</v>
      </c>
      <c r="B6952" t="s">
        <v>9</v>
      </c>
      <c r="C6952">
        <v>200</v>
      </c>
      <c r="D6952">
        <v>532516771953100</v>
      </c>
      <c r="E6952">
        <v>532516772697699</v>
      </c>
      <c r="F6952">
        <f>(tester_gonzalo_performance[[#This Row],[post-handle-timestamp]]-tester_gonzalo_performance[[#This Row],[pre-handle-timestamp]])/1000000</f>
        <v>0.74459900000000001</v>
      </c>
    </row>
    <row r="6953" spans="1:6" hidden="1" x14ac:dyDescent="0.3">
      <c r="A6953" t="s">
        <v>5</v>
      </c>
      <c r="B6953" t="s">
        <v>10</v>
      </c>
      <c r="C6953">
        <v>200</v>
      </c>
      <c r="D6953">
        <v>532516788012100</v>
      </c>
      <c r="E6953">
        <v>532516788798600</v>
      </c>
      <c r="F6953">
        <f>(tester_gonzalo_performance[[#This Row],[post-handle-timestamp]]-tester_gonzalo_performance[[#This Row],[pre-handle-timestamp]])/1000000</f>
        <v>0.78649999999999998</v>
      </c>
    </row>
    <row r="6954" spans="1:6" hidden="1" x14ac:dyDescent="0.3">
      <c r="A6954" t="s">
        <v>5</v>
      </c>
      <c r="B6954" t="s">
        <v>11</v>
      </c>
      <c r="C6954">
        <v>200</v>
      </c>
      <c r="D6954">
        <v>532516803798900</v>
      </c>
      <c r="E6954">
        <v>532516804571600</v>
      </c>
      <c r="F6954">
        <f>(tester_gonzalo_performance[[#This Row],[post-handle-timestamp]]-tester_gonzalo_performance[[#This Row],[pre-handle-timestamp]])/1000000</f>
        <v>0.77270000000000005</v>
      </c>
    </row>
    <row r="6955" spans="1:6" hidden="1" x14ac:dyDescent="0.3">
      <c r="A6955" t="s">
        <v>5</v>
      </c>
      <c r="B6955" t="s">
        <v>12</v>
      </c>
      <c r="C6955">
        <v>200</v>
      </c>
      <c r="D6955">
        <v>532516820141400</v>
      </c>
      <c r="E6955">
        <v>532516820865500</v>
      </c>
      <c r="F6955">
        <f>(tester_gonzalo_performance[[#This Row],[post-handle-timestamp]]-tester_gonzalo_performance[[#This Row],[pre-handle-timestamp]])/1000000</f>
        <v>0.72409999999999997</v>
      </c>
    </row>
    <row r="6956" spans="1:6" hidden="1" x14ac:dyDescent="0.3">
      <c r="A6956" t="s">
        <v>5</v>
      </c>
      <c r="B6956" t="s">
        <v>13</v>
      </c>
      <c r="C6956">
        <v>200</v>
      </c>
      <c r="D6956">
        <v>532516834940700</v>
      </c>
      <c r="E6956">
        <v>532516835696500</v>
      </c>
      <c r="F6956">
        <f>(tester_gonzalo_performance[[#This Row],[post-handle-timestamp]]-tester_gonzalo_performance[[#This Row],[pre-handle-timestamp]])/1000000</f>
        <v>0.75580000000000003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532516850054700</v>
      </c>
      <c r="E6957">
        <v>532516850803800</v>
      </c>
      <c r="F6957">
        <f>(tester_gonzalo_performance[[#This Row],[post-handle-timestamp]]-tester_gonzalo_performance[[#This Row],[pre-handle-timestamp]])/1000000</f>
        <v>0.74909999999999999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532516866037700</v>
      </c>
      <c r="E6958">
        <v>532516866799099</v>
      </c>
      <c r="F6958">
        <f>(tester_gonzalo_performance[[#This Row],[post-handle-timestamp]]-tester_gonzalo_performance[[#This Row],[pre-handle-timestamp]])/1000000</f>
        <v>0.76139900000000005</v>
      </c>
    </row>
    <row r="6959" spans="1:6" hidden="1" x14ac:dyDescent="0.3">
      <c r="A6959" t="s">
        <v>5</v>
      </c>
      <c r="B6959" t="s">
        <v>16</v>
      </c>
      <c r="C6959">
        <v>200</v>
      </c>
      <c r="D6959">
        <v>532516882012899</v>
      </c>
      <c r="E6959">
        <v>532516882986000</v>
      </c>
      <c r="F6959">
        <f>(tester_gonzalo_performance[[#This Row],[post-handle-timestamp]]-tester_gonzalo_performance[[#This Row],[pre-handle-timestamp]])/1000000</f>
        <v>0.97310099999999999</v>
      </c>
    </row>
    <row r="6960" spans="1:6" hidden="1" x14ac:dyDescent="0.3">
      <c r="A6960" t="s">
        <v>5</v>
      </c>
      <c r="B6960" t="s">
        <v>17</v>
      </c>
      <c r="C6960">
        <v>200</v>
      </c>
      <c r="D6960">
        <v>532516897589399</v>
      </c>
      <c r="E6960">
        <v>532516898263499</v>
      </c>
      <c r="F6960">
        <f>(tester_gonzalo_performance[[#This Row],[post-handle-timestamp]]-tester_gonzalo_performance[[#This Row],[pre-handle-timestamp]])/1000000</f>
        <v>0.67410000000000003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532516913691199</v>
      </c>
      <c r="E6961">
        <v>532516914374800</v>
      </c>
      <c r="F6961">
        <f>(tester_gonzalo_performance[[#This Row],[post-handle-timestamp]]-tester_gonzalo_performance[[#This Row],[pre-handle-timestamp]])/1000000</f>
        <v>0.68360100000000001</v>
      </c>
    </row>
    <row r="6962" spans="1:6" hidden="1" x14ac:dyDescent="0.3">
      <c r="A6962" t="s">
        <v>5</v>
      </c>
      <c r="B6962" t="s">
        <v>19</v>
      </c>
      <c r="C6962">
        <v>200</v>
      </c>
      <c r="D6962">
        <v>532516929822800</v>
      </c>
      <c r="E6962">
        <v>532516930509200</v>
      </c>
      <c r="F6962">
        <f>(tester_gonzalo_performance[[#This Row],[post-handle-timestamp]]-tester_gonzalo_performance[[#This Row],[pre-handle-timestamp]])/1000000</f>
        <v>0.68640000000000001</v>
      </c>
    </row>
    <row r="6963" spans="1:6" hidden="1" x14ac:dyDescent="0.3">
      <c r="A6963" t="s">
        <v>5</v>
      </c>
      <c r="B6963" t="s">
        <v>20</v>
      </c>
      <c r="C6963">
        <v>200</v>
      </c>
      <c r="D6963">
        <v>532516945710000</v>
      </c>
      <c r="E6963">
        <v>532516947023100</v>
      </c>
      <c r="F6963">
        <f>(tester_gonzalo_performance[[#This Row],[post-handle-timestamp]]-tester_gonzalo_performance[[#This Row],[pre-handle-timestamp]])/1000000</f>
        <v>1.3130999999999999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532516977833300</v>
      </c>
      <c r="E6964">
        <v>532516979036800</v>
      </c>
      <c r="F6964">
        <f>(tester_gonzalo_performance[[#This Row],[post-handle-timestamp]]-tester_gonzalo_performance[[#This Row],[pre-handle-timestamp]])/1000000</f>
        <v>1.2035</v>
      </c>
    </row>
    <row r="6965" spans="1:6" x14ac:dyDescent="0.3">
      <c r="A6965" t="s">
        <v>26</v>
      </c>
      <c r="B6965" t="s">
        <v>36</v>
      </c>
      <c r="C6965">
        <v>200</v>
      </c>
      <c r="D6965">
        <v>532516993644800</v>
      </c>
      <c r="E6965">
        <v>532516998526699</v>
      </c>
      <c r="F6965">
        <f>(tester_gonzalo_performance[[#This Row],[post-handle-timestamp]]-tester_gonzalo_performance[[#This Row],[pre-handle-timestamp]])/1000000</f>
        <v>4.8818989999999998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532517085948499</v>
      </c>
      <c r="E6966">
        <v>532517086727699</v>
      </c>
      <c r="F6966">
        <f>(tester_gonzalo_performance[[#This Row],[post-handle-timestamp]]-tester_gonzalo_performance[[#This Row],[pre-handle-timestamp]])/1000000</f>
        <v>0.7792</v>
      </c>
    </row>
    <row r="6967" spans="1:6" hidden="1" x14ac:dyDescent="0.3">
      <c r="A6967" t="s">
        <v>5</v>
      </c>
      <c r="B6967" t="s">
        <v>9</v>
      </c>
      <c r="C6967">
        <v>200</v>
      </c>
      <c r="D6967">
        <v>532517102064600</v>
      </c>
      <c r="E6967">
        <v>532517102831700</v>
      </c>
      <c r="F6967">
        <f>(tester_gonzalo_performance[[#This Row],[post-handle-timestamp]]-tester_gonzalo_performance[[#This Row],[pre-handle-timestamp]])/1000000</f>
        <v>0.7671</v>
      </c>
    </row>
    <row r="6968" spans="1:6" hidden="1" x14ac:dyDescent="0.3">
      <c r="A6968" t="s">
        <v>5</v>
      </c>
      <c r="B6968" t="s">
        <v>15</v>
      </c>
      <c r="C6968">
        <v>200</v>
      </c>
      <c r="D6968">
        <v>532517118009100</v>
      </c>
      <c r="E6968">
        <v>532517118994100</v>
      </c>
      <c r="F6968">
        <f>(tester_gonzalo_performance[[#This Row],[post-handle-timestamp]]-tester_gonzalo_performance[[#This Row],[pre-handle-timestamp]])/1000000</f>
        <v>0.98499999999999999</v>
      </c>
    </row>
    <row r="6969" spans="1:6" hidden="1" x14ac:dyDescent="0.3">
      <c r="A6969" t="s">
        <v>5</v>
      </c>
      <c r="B6969" t="s">
        <v>10</v>
      </c>
      <c r="C6969">
        <v>200</v>
      </c>
      <c r="D6969">
        <v>532517133895700</v>
      </c>
      <c r="E6969">
        <v>532517134610999</v>
      </c>
      <c r="F6969">
        <f>(tester_gonzalo_performance[[#This Row],[post-handle-timestamp]]-tester_gonzalo_performance[[#This Row],[pre-handle-timestamp]])/1000000</f>
        <v>0.71529900000000002</v>
      </c>
    </row>
    <row r="6970" spans="1:6" hidden="1" x14ac:dyDescent="0.3">
      <c r="A6970" t="s">
        <v>5</v>
      </c>
      <c r="B6970" t="s">
        <v>11</v>
      </c>
      <c r="C6970">
        <v>200</v>
      </c>
      <c r="D6970">
        <v>532517150234399</v>
      </c>
      <c r="E6970">
        <v>532517151078700</v>
      </c>
      <c r="F6970">
        <f>(tester_gonzalo_performance[[#This Row],[post-handle-timestamp]]-tester_gonzalo_performance[[#This Row],[pre-handle-timestamp]])/1000000</f>
        <v>0.84430099999999997</v>
      </c>
    </row>
    <row r="6971" spans="1:6" hidden="1" x14ac:dyDescent="0.3">
      <c r="A6971" t="s">
        <v>5</v>
      </c>
      <c r="B6971" t="s">
        <v>12</v>
      </c>
      <c r="C6971">
        <v>200</v>
      </c>
      <c r="D6971">
        <v>532517165161200</v>
      </c>
      <c r="E6971">
        <v>532517165896300</v>
      </c>
      <c r="F6971">
        <f>(tester_gonzalo_performance[[#This Row],[post-handle-timestamp]]-tester_gonzalo_performance[[#This Row],[pre-handle-timestamp]])/1000000</f>
        <v>0.73509999999999998</v>
      </c>
    </row>
    <row r="6972" spans="1:6" hidden="1" x14ac:dyDescent="0.3">
      <c r="A6972" t="s">
        <v>5</v>
      </c>
      <c r="B6972" t="s">
        <v>13</v>
      </c>
      <c r="C6972">
        <v>200</v>
      </c>
      <c r="D6972">
        <v>532517181433400</v>
      </c>
      <c r="E6972">
        <v>532517182168800</v>
      </c>
      <c r="F6972">
        <f>(tester_gonzalo_performance[[#This Row],[post-handle-timestamp]]-tester_gonzalo_performance[[#This Row],[pre-handle-timestamp]])/1000000</f>
        <v>0.73540000000000005</v>
      </c>
    </row>
    <row r="6973" spans="1:6" hidden="1" x14ac:dyDescent="0.3">
      <c r="A6973" t="s">
        <v>5</v>
      </c>
      <c r="B6973" t="s">
        <v>14</v>
      </c>
      <c r="C6973">
        <v>200</v>
      </c>
      <c r="D6973">
        <v>532517196528399</v>
      </c>
      <c r="E6973">
        <v>532517197296300</v>
      </c>
      <c r="F6973">
        <f>(tester_gonzalo_performance[[#This Row],[post-handle-timestamp]]-tester_gonzalo_performance[[#This Row],[pre-handle-timestamp]])/1000000</f>
        <v>0.76790099999999994</v>
      </c>
    </row>
    <row r="6974" spans="1:6" hidden="1" x14ac:dyDescent="0.3">
      <c r="A6974" t="s">
        <v>5</v>
      </c>
      <c r="B6974" t="s">
        <v>16</v>
      </c>
      <c r="C6974">
        <v>200</v>
      </c>
      <c r="D6974">
        <v>532517212552699</v>
      </c>
      <c r="E6974">
        <v>532517213349800</v>
      </c>
      <c r="F6974">
        <f>(tester_gonzalo_performance[[#This Row],[post-handle-timestamp]]-tester_gonzalo_performance[[#This Row],[pre-handle-timestamp]])/1000000</f>
        <v>0.79710099999999995</v>
      </c>
    </row>
    <row r="6975" spans="1:6" hidden="1" x14ac:dyDescent="0.3">
      <c r="A6975" t="s">
        <v>5</v>
      </c>
      <c r="B6975" t="s">
        <v>17</v>
      </c>
      <c r="C6975">
        <v>200</v>
      </c>
      <c r="D6975">
        <v>532517228598400</v>
      </c>
      <c r="E6975">
        <v>532517229298200</v>
      </c>
      <c r="F6975">
        <f>(tester_gonzalo_performance[[#This Row],[post-handle-timestamp]]-tester_gonzalo_performance[[#This Row],[pre-handle-timestamp]])/1000000</f>
        <v>0.69979999999999998</v>
      </c>
    </row>
    <row r="6976" spans="1:6" hidden="1" x14ac:dyDescent="0.3">
      <c r="A6976" t="s">
        <v>5</v>
      </c>
      <c r="B6976" t="s">
        <v>18</v>
      </c>
      <c r="C6976">
        <v>200</v>
      </c>
      <c r="D6976">
        <v>532517244551099</v>
      </c>
      <c r="E6976">
        <v>532517245223899</v>
      </c>
      <c r="F6976">
        <f>(tester_gonzalo_performance[[#This Row],[post-handle-timestamp]]-tester_gonzalo_performance[[#This Row],[pre-handle-timestamp]])/1000000</f>
        <v>0.67279999999999995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532517260423700</v>
      </c>
      <c r="E6977">
        <v>532517261099900</v>
      </c>
      <c r="F6977">
        <f>(tester_gonzalo_performance[[#This Row],[post-handle-timestamp]]-tester_gonzalo_performance[[#This Row],[pre-handle-timestamp]])/1000000</f>
        <v>0.67620000000000002</v>
      </c>
    </row>
    <row r="6978" spans="1:6" hidden="1" x14ac:dyDescent="0.3">
      <c r="A6978" t="s">
        <v>5</v>
      </c>
      <c r="B6978" t="s">
        <v>20</v>
      </c>
      <c r="C6978">
        <v>200</v>
      </c>
      <c r="D6978">
        <v>532517276419300</v>
      </c>
      <c r="E6978">
        <v>532517279657100</v>
      </c>
      <c r="F6978">
        <f>(tester_gonzalo_performance[[#This Row],[post-handle-timestamp]]-tester_gonzalo_performance[[#This Row],[pre-handle-timestamp]])/1000000</f>
        <v>3.2378</v>
      </c>
    </row>
    <row r="6979" spans="1:6" hidden="1" x14ac:dyDescent="0.3">
      <c r="A6979" t="s">
        <v>5</v>
      </c>
      <c r="B6979" t="s">
        <v>21</v>
      </c>
      <c r="C6979">
        <v>200</v>
      </c>
      <c r="D6979">
        <v>532517308837400</v>
      </c>
      <c r="E6979">
        <v>532517309918100</v>
      </c>
      <c r="F6979">
        <f>(tester_gonzalo_performance[[#This Row],[post-handle-timestamp]]-tester_gonzalo_performance[[#This Row],[pre-handle-timestamp]])/1000000</f>
        <v>1.0807</v>
      </c>
    </row>
    <row r="6980" spans="1:6" x14ac:dyDescent="0.3">
      <c r="A6980" t="s">
        <v>26</v>
      </c>
      <c r="B6980" t="s">
        <v>36</v>
      </c>
      <c r="C6980">
        <v>200</v>
      </c>
      <c r="D6980">
        <v>532517324585699</v>
      </c>
      <c r="E6980">
        <v>532517333253200</v>
      </c>
      <c r="F6980">
        <f>(tester_gonzalo_performance[[#This Row],[post-handle-timestamp]]-tester_gonzalo_performance[[#This Row],[pre-handle-timestamp]])/1000000</f>
        <v>8.6675009999999997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532517404658100</v>
      </c>
      <c r="E6981">
        <v>532517405719300</v>
      </c>
      <c r="F6981">
        <f>(tester_gonzalo_performance[[#This Row],[post-handle-timestamp]]-tester_gonzalo_performance[[#This Row],[pre-handle-timestamp]])/1000000</f>
        <v>1.0611999999999999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532517420491100</v>
      </c>
      <c r="E6982">
        <v>532517421270100</v>
      </c>
      <c r="F6982">
        <f>(tester_gonzalo_performance[[#This Row],[post-handle-timestamp]]-tester_gonzalo_performance[[#This Row],[pre-handle-timestamp]])/1000000</f>
        <v>0.77900000000000003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532517436401300</v>
      </c>
      <c r="E6983">
        <v>532517437135800</v>
      </c>
      <c r="F6983">
        <f>(tester_gonzalo_performance[[#This Row],[post-handle-timestamp]]-tester_gonzalo_performance[[#This Row],[pre-handle-timestamp]])/1000000</f>
        <v>0.73450000000000004</v>
      </c>
    </row>
    <row r="6984" spans="1:6" hidden="1" x14ac:dyDescent="0.3">
      <c r="A6984" t="s">
        <v>5</v>
      </c>
      <c r="B6984" t="s">
        <v>11</v>
      </c>
      <c r="C6984">
        <v>200</v>
      </c>
      <c r="D6984">
        <v>532517451490100</v>
      </c>
      <c r="E6984">
        <v>532517452225500</v>
      </c>
      <c r="F6984">
        <f>(tester_gonzalo_performance[[#This Row],[post-handle-timestamp]]-tester_gonzalo_performance[[#This Row],[pre-handle-timestamp]])/1000000</f>
        <v>0.73540000000000005</v>
      </c>
    </row>
    <row r="6985" spans="1:6" hidden="1" x14ac:dyDescent="0.3">
      <c r="A6985" t="s">
        <v>5</v>
      </c>
      <c r="B6985" t="s">
        <v>12</v>
      </c>
      <c r="C6985">
        <v>200</v>
      </c>
      <c r="D6985">
        <v>532517466562100</v>
      </c>
      <c r="E6985">
        <v>532517467242900</v>
      </c>
      <c r="F6985">
        <f>(tester_gonzalo_performance[[#This Row],[post-handle-timestamp]]-tester_gonzalo_performance[[#This Row],[pre-handle-timestamp]])/1000000</f>
        <v>0.68079999999999996</v>
      </c>
    </row>
    <row r="6986" spans="1:6" hidden="1" x14ac:dyDescent="0.3">
      <c r="A6986" t="s">
        <v>5</v>
      </c>
      <c r="B6986" t="s">
        <v>13</v>
      </c>
      <c r="C6986">
        <v>200</v>
      </c>
      <c r="D6986">
        <v>532517482605000</v>
      </c>
      <c r="E6986">
        <v>532517483314999</v>
      </c>
      <c r="F6986">
        <f>(tester_gonzalo_performance[[#This Row],[post-handle-timestamp]]-tester_gonzalo_performance[[#This Row],[pre-handle-timestamp]])/1000000</f>
        <v>0.70999900000000005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532517498830400</v>
      </c>
      <c r="E6987">
        <v>532517499579899</v>
      </c>
      <c r="F6987">
        <f>(tester_gonzalo_performance[[#This Row],[post-handle-timestamp]]-tester_gonzalo_performance[[#This Row],[pre-handle-timestamp]])/1000000</f>
        <v>0.74949900000000003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532517514527000</v>
      </c>
      <c r="E6988">
        <v>532517515288200</v>
      </c>
      <c r="F6988">
        <f>(tester_gonzalo_performance[[#This Row],[post-handle-timestamp]]-tester_gonzalo_performance[[#This Row],[pre-handle-timestamp]])/1000000</f>
        <v>0.76119999999999999</v>
      </c>
    </row>
    <row r="6989" spans="1:6" hidden="1" x14ac:dyDescent="0.3">
      <c r="A6989" t="s">
        <v>5</v>
      </c>
      <c r="B6989" t="s">
        <v>16</v>
      </c>
      <c r="C6989">
        <v>200</v>
      </c>
      <c r="D6989">
        <v>532517530531800</v>
      </c>
      <c r="E6989">
        <v>532517531699700</v>
      </c>
      <c r="F6989">
        <f>(tester_gonzalo_performance[[#This Row],[post-handle-timestamp]]-tester_gonzalo_performance[[#This Row],[pre-handle-timestamp]])/1000000</f>
        <v>1.1678999999999999</v>
      </c>
    </row>
    <row r="6990" spans="1:6" hidden="1" x14ac:dyDescent="0.3">
      <c r="A6990" t="s">
        <v>5</v>
      </c>
      <c r="B6990" t="s">
        <v>17</v>
      </c>
      <c r="C6990">
        <v>200</v>
      </c>
      <c r="D6990">
        <v>532517546299100</v>
      </c>
      <c r="E6990">
        <v>532517546995100</v>
      </c>
      <c r="F6990">
        <f>(tester_gonzalo_performance[[#This Row],[post-handle-timestamp]]-tester_gonzalo_performance[[#This Row],[pre-handle-timestamp]])/1000000</f>
        <v>0.69599999999999995</v>
      </c>
    </row>
    <row r="6991" spans="1:6" hidden="1" x14ac:dyDescent="0.3">
      <c r="A6991" t="s">
        <v>5</v>
      </c>
      <c r="B6991" t="s">
        <v>18</v>
      </c>
      <c r="C6991">
        <v>200</v>
      </c>
      <c r="D6991">
        <v>532517562370899</v>
      </c>
      <c r="E6991">
        <v>532517563071900</v>
      </c>
      <c r="F6991">
        <f>(tester_gonzalo_performance[[#This Row],[post-handle-timestamp]]-tester_gonzalo_performance[[#This Row],[pre-handle-timestamp]])/1000000</f>
        <v>0.70100099999999999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532517578236500</v>
      </c>
      <c r="E6992">
        <v>532517578918300</v>
      </c>
      <c r="F6992">
        <f>(tester_gonzalo_performance[[#This Row],[post-handle-timestamp]]-tester_gonzalo_performance[[#This Row],[pre-handle-timestamp]])/1000000</f>
        <v>0.68179999999999996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532517593458300</v>
      </c>
      <c r="E6993">
        <v>532517594846099</v>
      </c>
      <c r="F6993">
        <f>(tester_gonzalo_performance[[#This Row],[post-handle-timestamp]]-tester_gonzalo_performance[[#This Row],[pre-handle-timestamp]])/1000000</f>
        <v>1.387799</v>
      </c>
    </row>
    <row r="6994" spans="1:6" x14ac:dyDescent="0.3">
      <c r="A6994" t="s">
        <v>5</v>
      </c>
      <c r="B6994" t="s">
        <v>6</v>
      </c>
      <c r="C6994">
        <v>302</v>
      </c>
      <c r="D6994">
        <v>532517624376400</v>
      </c>
      <c r="E6994">
        <v>532517626212900</v>
      </c>
      <c r="F6994">
        <f>(tester_gonzalo_performance[[#This Row],[post-handle-timestamp]]-tester_gonzalo_performance[[#This Row],[pre-handle-timestamp]])/1000000</f>
        <v>1.8365</v>
      </c>
    </row>
    <row r="6995" spans="1:6" x14ac:dyDescent="0.3">
      <c r="A6995" t="s">
        <v>5</v>
      </c>
      <c r="B6995" t="s">
        <v>7</v>
      </c>
      <c r="C6995">
        <v>200</v>
      </c>
      <c r="D6995">
        <v>532517639988200</v>
      </c>
      <c r="E6995">
        <v>532517641528700</v>
      </c>
      <c r="F6995">
        <f>(tester_gonzalo_performance[[#This Row],[post-handle-timestamp]]-tester_gonzalo_performance[[#This Row],[pre-handle-timestamp]])/1000000</f>
        <v>1.5405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532517718344700</v>
      </c>
      <c r="E6996">
        <v>532517719165000</v>
      </c>
      <c r="F6996">
        <f>(tester_gonzalo_performance[[#This Row],[post-handle-timestamp]]-tester_gonzalo_performance[[#This Row],[pre-handle-timestamp]])/1000000</f>
        <v>0.82030000000000003</v>
      </c>
    </row>
    <row r="6997" spans="1:6" hidden="1" x14ac:dyDescent="0.3">
      <c r="A6997" t="s">
        <v>5</v>
      </c>
      <c r="B6997" t="s">
        <v>9</v>
      </c>
      <c r="C6997">
        <v>200</v>
      </c>
      <c r="D6997">
        <v>532517734395100</v>
      </c>
      <c r="E6997">
        <v>532517735251300</v>
      </c>
      <c r="F6997">
        <f>(tester_gonzalo_performance[[#This Row],[post-handle-timestamp]]-tester_gonzalo_performance[[#This Row],[pre-handle-timestamp]])/1000000</f>
        <v>0.85619999999999996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532517750520700</v>
      </c>
      <c r="E6998">
        <v>532517751453300</v>
      </c>
      <c r="F6998">
        <f>(tester_gonzalo_performance[[#This Row],[post-handle-timestamp]]-tester_gonzalo_performance[[#This Row],[pre-handle-timestamp]])/1000000</f>
        <v>0.93259999999999998</v>
      </c>
    </row>
    <row r="6999" spans="1:6" hidden="1" x14ac:dyDescent="0.3">
      <c r="A6999" t="s">
        <v>5</v>
      </c>
      <c r="B6999" t="s">
        <v>11</v>
      </c>
      <c r="C6999">
        <v>200</v>
      </c>
      <c r="D6999">
        <v>532517766430999</v>
      </c>
      <c r="E6999">
        <v>532517767157600</v>
      </c>
      <c r="F6999">
        <f>(tester_gonzalo_performance[[#This Row],[post-handle-timestamp]]-tester_gonzalo_performance[[#This Row],[pre-handle-timestamp]])/1000000</f>
        <v>0.72660100000000005</v>
      </c>
    </row>
    <row r="7000" spans="1:6" hidden="1" x14ac:dyDescent="0.3">
      <c r="A7000" t="s">
        <v>5</v>
      </c>
      <c r="B7000" t="s">
        <v>12</v>
      </c>
      <c r="C7000">
        <v>200</v>
      </c>
      <c r="D7000">
        <v>532517782736700</v>
      </c>
      <c r="E7000">
        <v>532517783496200</v>
      </c>
      <c r="F7000">
        <f>(tester_gonzalo_performance[[#This Row],[post-handle-timestamp]]-tester_gonzalo_performance[[#This Row],[pre-handle-timestamp]])/1000000</f>
        <v>0.75949999999999995</v>
      </c>
    </row>
    <row r="7001" spans="1:6" hidden="1" x14ac:dyDescent="0.3">
      <c r="A7001" t="s">
        <v>5</v>
      </c>
      <c r="B7001" t="s">
        <v>13</v>
      </c>
      <c r="C7001">
        <v>200</v>
      </c>
      <c r="D7001">
        <v>532517798078900</v>
      </c>
      <c r="E7001">
        <v>532517798776500</v>
      </c>
      <c r="F7001">
        <f>(tester_gonzalo_performance[[#This Row],[post-handle-timestamp]]-tester_gonzalo_performance[[#This Row],[pre-handle-timestamp]])/1000000</f>
        <v>0.6976</v>
      </c>
    </row>
    <row r="7002" spans="1:6" hidden="1" x14ac:dyDescent="0.3">
      <c r="A7002" t="s">
        <v>5</v>
      </c>
      <c r="B7002" t="s">
        <v>14</v>
      </c>
      <c r="C7002">
        <v>200</v>
      </c>
      <c r="D7002">
        <v>532517813945399</v>
      </c>
      <c r="E7002">
        <v>532517814729600</v>
      </c>
      <c r="F7002">
        <f>(tester_gonzalo_performance[[#This Row],[post-handle-timestamp]]-tester_gonzalo_performance[[#This Row],[pre-handle-timestamp]])/1000000</f>
        <v>0.78420100000000004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532517829815699</v>
      </c>
      <c r="E7003">
        <v>532517830872199</v>
      </c>
      <c r="F7003">
        <f>(tester_gonzalo_performance[[#This Row],[post-handle-timestamp]]-tester_gonzalo_performance[[#This Row],[pre-handle-timestamp]])/1000000</f>
        <v>1.0565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532517845477300</v>
      </c>
      <c r="E7004">
        <v>532517846379100</v>
      </c>
      <c r="F7004">
        <f>(tester_gonzalo_performance[[#This Row],[post-handle-timestamp]]-tester_gonzalo_performance[[#This Row],[pre-handle-timestamp]])/1000000</f>
        <v>0.90180000000000005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532517860561399</v>
      </c>
      <c r="E7005">
        <v>532517861288900</v>
      </c>
      <c r="F7005">
        <f>(tester_gonzalo_performance[[#This Row],[post-handle-timestamp]]-tester_gonzalo_performance[[#This Row],[pre-handle-timestamp]])/1000000</f>
        <v>0.72750099999999995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532517875604199</v>
      </c>
      <c r="E7006">
        <v>532517876281100</v>
      </c>
      <c r="F7006">
        <f>(tester_gonzalo_performance[[#This Row],[post-handle-timestamp]]-tester_gonzalo_performance[[#This Row],[pre-handle-timestamp]])/1000000</f>
        <v>0.67690099999999997</v>
      </c>
    </row>
    <row r="7007" spans="1:6" hidden="1" x14ac:dyDescent="0.3">
      <c r="A7007" t="s">
        <v>5</v>
      </c>
      <c r="B7007" t="s">
        <v>19</v>
      </c>
      <c r="C7007">
        <v>200</v>
      </c>
      <c r="D7007">
        <v>532517890621800</v>
      </c>
      <c r="E7007">
        <v>532517891313300</v>
      </c>
      <c r="F7007">
        <f>(tester_gonzalo_performance[[#This Row],[post-handle-timestamp]]-tester_gonzalo_performance[[#This Row],[pre-handle-timestamp]])/1000000</f>
        <v>0.6915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532517907138700</v>
      </c>
      <c r="E7008">
        <v>532517908724400</v>
      </c>
      <c r="F7008">
        <f>(tester_gonzalo_performance[[#This Row],[post-handle-timestamp]]-tester_gonzalo_performance[[#This Row],[pre-handle-timestamp]])/1000000</f>
        <v>1.5857000000000001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532517938766000</v>
      </c>
      <c r="E7009">
        <v>532517939973500</v>
      </c>
      <c r="F7009">
        <f>(tester_gonzalo_performance[[#This Row],[post-handle-timestamp]]-tester_gonzalo_performance[[#This Row],[pre-handle-timestamp]])/1000000</f>
        <v>1.2075</v>
      </c>
    </row>
    <row r="7010" spans="1:6" x14ac:dyDescent="0.3">
      <c r="A7010" t="s">
        <v>5</v>
      </c>
      <c r="B7010" t="s">
        <v>35</v>
      </c>
      <c r="C7010">
        <v>200</v>
      </c>
      <c r="D7010">
        <v>532517954141000</v>
      </c>
      <c r="E7010">
        <v>532517958756200</v>
      </c>
      <c r="F7010">
        <f>(tester_gonzalo_performance[[#This Row],[post-handle-timestamp]]-tester_gonzalo_performance[[#This Row],[pre-handle-timestamp]])/1000000</f>
        <v>4.6151999999999997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532518081410800</v>
      </c>
      <c r="E7011">
        <v>532518082209500</v>
      </c>
      <c r="F7011">
        <f>(tester_gonzalo_performance[[#This Row],[post-handle-timestamp]]-tester_gonzalo_performance[[#This Row],[pre-handle-timestamp]])/1000000</f>
        <v>0.79869999999999997</v>
      </c>
    </row>
    <row r="7012" spans="1:6" hidden="1" x14ac:dyDescent="0.3">
      <c r="A7012" t="s">
        <v>5</v>
      </c>
      <c r="B7012" t="s">
        <v>9</v>
      </c>
      <c r="C7012">
        <v>200</v>
      </c>
      <c r="D7012">
        <v>532518097602500</v>
      </c>
      <c r="E7012">
        <v>532518098889500</v>
      </c>
      <c r="F7012">
        <f>(tester_gonzalo_performance[[#This Row],[post-handle-timestamp]]-tester_gonzalo_performance[[#This Row],[pre-handle-timestamp]])/1000000</f>
        <v>1.2869999999999999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532518113449599</v>
      </c>
      <c r="E7013">
        <v>532518114252000</v>
      </c>
      <c r="F7013">
        <f>(tester_gonzalo_performance[[#This Row],[post-handle-timestamp]]-tester_gonzalo_performance[[#This Row],[pre-handle-timestamp]])/1000000</f>
        <v>0.80240100000000003</v>
      </c>
    </row>
    <row r="7014" spans="1:6" hidden="1" x14ac:dyDescent="0.3">
      <c r="A7014" t="s">
        <v>5</v>
      </c>
      <c r="B7014" t="s">
        <v>11</v>
      </c>
      <c r="C7014">
        <v>200</v>
      </c>
      <c r="D7014">
        <v>532518128425200</v>
      </c>
      <c r="E7014">
        <v>532518129173600</v>
      </c>
      <c r="F7014">
        <f>(tester_gonzalo_performance[[#This Row],[post-handle-timestamp]]-tester_gonzalo_performance[[#This Row],[pre-handle-timestamp]])/1000000</f>
        <v>0.74839999999999995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532518144407200</v>
      </c>
      <c r="E7015">
        <v>532518145091500</v>
      </c>
      <c r="F7015">
        <f>(tester_gonzalo_performance[[#This Row],[post-handle-timestamp]]-tester_gonzalo_performance[[#This Row],[pre-handle-timestamp]])/1000000</f>
        <v>0.68430000000000002</v>
      </c>
    </row>
    <row r="7016" spans="1:6" hidden="1" x14ac:dyDescent="0.3">
      <c r="A7016" t="s">
        <v>5</v>
      </c>
      <c r="B7016" t="s">
        <v>13</v>
      </c>
      <c r="C7016">
        <v>200</v>
      </c>
      <c r="D7016">
        <v>532518160502900</v>
      </c>
      <c r="E7016">
        <v>532518161212399</v>
      </c>
      <c r="F7016">
        <f>(tester_gonzalo_performance[[#This Row],[post-handle-timestamp]]-tester_gonzalo_performance[[#This Row],[pre-handle-timestamp]])/1000000</f>
        <v>0.70949899999999999</v>
      </c>
    </row>
    <row r="7017" spans="1:6" hidden="1" x14ac:dyDescent="0.3">
      <c r="A7017" t="s">
        <v>5</v>
      </c>
      <c r="B7017" t="s">
        <v>14</v>
      </c>
      <c r="C7017">
        <v>200</v>
      </c>
      <c r="D7017">
        <v>532518176505900</v>
      </c>
      <c r="E7017">
        <v>532518177258300</v>
      </c>
      <c r="F7017">
        <f>(tester_gonzalo_performance[[#This Row],[post-handle-timestamp]]-tester_gonzalo_performance[[#This Row],[pre-handle-timestamp]])/1000000</f>
        <v>0.75239999999999996</v>
      </c>
    </row>
    <row r="7018" spans="1:6" hidden="1" x14ac:dyDescent="0.3">
      <c r="A7018" t="s">
        <v>5</v>
      </c>
      <c r="B7018" t="s">
        <v>15</v>
      </c>
      <c r="C7018">
        <v>200</v>
      </c>
      <c r="D7018">
        <v>532518192374800</v>
      </c>
      <c r="E7018">
        <v>532518193135699</v>
      </c>
      <c r="F7018">
        <f>(tester_gonzalo_performance[[#This Row],[post-handle-timestamp]]-tester_gonzalo_performance[[#This Row],[pre-handle-timestamp]])/1000000</f>
        <v>0.76089899999999999</v>
      </c>
    </row>
    <row r="7019" spans="1:6" hidden="1" x14ac:dyDescent="0.3">
      <c r="A7019" t="s">
        <v>5</v>
      </c>
      <c r="B7019" t="s">
        <v>16</v>
      </c>
      <c r="C7019">
        <v>200</v>
      </c>
      <c r="D7019">
        <v>532518208452300</v>
      </c>
      <c r="E7019">
        <v>532518209248499</v>
      </c>
      <c r="F7019">
        <f>(tester_gonzalo_performance[[#This Row],[post-handle-timestamp]]-tester_gonzalo_performance[[#This Row],[pre-handle-timestamp]])/1000000</f>
        <v>0.79619899999999999</v>
      </c>
    </row>
    <row r="7020" spans="1:6" hidden="1" x14ac:dyDescent="0.3">
      <c r="A7020" t="s">
        <v>5</v>
      </c>
      <c r="B7020" t="s">
        <v>17</v>
      </c>
      <c r="C7020">
        <v>200</v>
      </c>
      <c r="D7020">
        <v>532518223552900</v>
      </c>
      <c r="E7020">
        <v>532518224273500</v>
      </c>
      <c r="F7020">
        <f>(tester_gonzalo_performance[[#This Row],[post-handle-timestamp]]-tester_gonzalo_performance[[#This Row],[pre-handle-timestamp]])/1000000</f>
        <v>0.72060000000000002</v>
      </c>
    </row>
    <row r="7021" spans="1:6" hidden="1" x14ac:dyDescent="0.3">
      <c r="A7021" t="s">
        <v>5</v>
      </c>
      <c r="B7021" t="s">
        <v>18</v>
      </c>
      <c r="C7021">
        <v>200</v>
      </c>
      <c r="D7021">
        <v>532518238617600</v>
      </c>
      <c r="E7021">
        <v>532518239337799</v>
      </c>
      <c r="F7021">
        <f>(tester_gonzalo_performance[[#This Row],[post-handle-timestamp]]-tester_gonzalo_performance[[#This Row],[pre-handle-timestamp]])/1000000</f>
        <v>0.72019900000000003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532518254849900</v>
      </c>
      <c r="E7022">
        <v>532518255607900</v>
      </c>
      <c r="F7022">
        <f>(tester_gonzalo_performance[[#This Row],[post-handle-timestamp]]-tester_gonzalo_performance[[#This Row],[pre-handle-timestamp]])/1000000</f>
        <v>0.75800000000000001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532518270534100</v>
      </c>
      <c r="E7023">
        <v>532518273500200</v>
      </c>
      <c r="F7023">
        <f>(tester_gonzalo_performance[[#This Row],[post-handle-timestamp]]-tester_gonzalo_performance[[#This Row],[pre-handle-timestamp]])/1000000</f>
        <v>2.9661</v>
      </c>
    </row>
    <row r="7024" spans="1:6" hidden="1" x14ac:dyDescent="0.3">
      <c r="A7024" t="s">
        <v>5</v>
      </c>
      <c r="B7024" t="s">
        <v>21</v>
      </c>
      <c r="C7024">
        <v>200</v>
      </c>
      <c r="D7024">
        <v>532518302956900</v>
      </c>
      <c r="E7024">
        <v>532518303977899</v>
      </c>
      <c r="F7024">
        <f>(tester_gonzalo_performance[[#This Row],[post-handle-timestamp]]-tester_gonzalo_performance[[#This Row],[pre-handle-timestamp]])/1000000</f>
        <v>1.020999</v>
      </c>
    </row>
    <row r="7025" spans="1:6" x14ac:dyDescent="0.3">
      <c r="A7025" t="s">
        <v>26</v>
      </c>
      <c r="B7025" t="s">
        <v>36</v>
      </c>
      <c r="C7025">
        <v>200</v>
      </c>
      <c r="D7025">
        <v>532518318435400</v>
      </c>
      <c r="E7025">
        <v>532518327358100</v>
      </c>
      <c r="F7025">
        <f>(tester_gonzalo_performance[[#This Row],[post-handle-timestamp]]-tester_gonzalo_performance[[#This Row],[pre-handle-timestamp]])/1000000</f>
        <v>8.9227000000000007</v>
      </c>
    </row>
    <row r="7026" spans="1:6" hidden="1" x14ac:dyDescent="0.3">
      <c r="A7026" t="s">
        <v>5</v>
      </c>
      <c r="B7026" t="s">
        <v>8</v>
      </c>
      <c r="C7026">
        <v>200</v>
      </c>
      <c r="D7026">
        <v>532518382912899</v>
      </c>
      <c r="E7026">
        <v>532518383624500</v>
      </c>
      <c r="F7026">
        <f>(tester_gonzalo_performance[[#This Row],[post-handle-timestamp]]-tester_gonzalo_performance[[#This Row],[pre-handle-timestamp]])/1000000</f>
        <v>0.71160100000000004</v>
      </c>
    </row>
    <row r="7027" spans="1:6" hidden="1" x14ac:dyDescent="0.3">
      <c r="A7027" t="s">
        <v>5</v>
      </c>
      <c r="B7027" t="s">
        <v>14</v>
      </c>
      <c r="C7027">
        <v>200</v>
      </c>
      <c r="D7027">
        <v>532518397229300</v>
      </c>
      <c r="E7027">
        <v>532518397964000</v>
      </c>
      <c r="F7027">
        <f>(tester_gonzalo_performance[[#This Row],[post-handle-timestamp]]-tester_gonzalo_performance[[#This Row],[pre-handle-timestamp]])/1000000</f>
        <v>0.73470000000000002</v>
      </c>
    </row>
    <row r="7028" spans="1:6" hidden="1" x14ac:dyDescent="0.3">
      <c r="A7028" t="s">
        <v>5</v>
      </c>
      <c r="B7028" t="s">
        <v>9</v>
      </c>
      <c r="C7028">
        <v>200</v>
      </c>
      <c r="D7028">
        <v>532518413075000</v>
      </c>
      <c r="E7028">
        <v>532518413802800</v>
      </c>
      <c r="F7028">
        <f>(tester_gonzalo_performance[[#This Row],[post-handle-timestamp]]-tester_gonzalo_performance[[#This Row],[pre-handle-timestamp]])/1000000</f>
        <v>0.7278</v>
      </c>
    </row>
    <row r="7029" spans="1:6" hidden="1" x14ac:dyDescent="0.3">
      <c r="A7029" t="s">
        <v>5</v>
      </c>
      <c r="B7029" t="s">
        <v>10</v>
      </c>
      <c r="C7029">
        <v>200</v>
      </c>
      <c r="D7029">
        <v>532518429114100</v>
      </c>
      <c r="E7029">
        <v>532518429800100</v>
      </c>
      <c r="F7029">
        <f>(tester_gonzalo_performance[[#This Row],[post-handle-timestamp]]-tester_gonzalo_performance[[#This Row],[pre-handle-timestamp]])/1000000</f>
        <v>0.68600000000000005</v>
      </c>
    </row>
    <row r="7030" spans="1:6" hidden="1" x14ac:dyDescent="0.3">
      <c r="A7030" t="s">
        <v>5</v>
      </c>
      <c r="B7030" t="s">
        <v>11</v>
      </c>
      <c r="C7030">
        <v>200</v>
      </c>
      <c r="D7030">
        <v>532518445303700</v>
      </c>
      <c r="E7030">
        <v>532518446037700</v>
      </c>
      <c r="F7030">
        <f>(tester_gonzalo_performance[[#This Row],[post-handle-timestamp]]-tester_gonzalo_performance[[#This Row],[pre-handle-timestamp]])/1000000</f>
        <v>0.73399999999999999</v>
      </c>
    </row>
    <row r="7031" spans="1:6" hidden="1" x14ac:dyDescent="0.3">
      <c r="A7031" t="s">
        <v>5</v>
      </c>
      <c r="B7031" t="s">
        <v>12</v>
      </c>
      <c r="C7031">
        <v>200</v>
      </c>
      <c r="D7031">
        <v>532518460586500</v>
      </c>
      <c r="E7031">
        <v>532518461294000</v>
      </c>
      <c r="F7031">
        <f>(tester_gonzalo_performance[[#This Row],[post-handle-timestamp]]-tester_gonzalo_performance[[#This Row],[pre-handle-timestamp]])/1000000</f>
        <v>0.70750000000000002</v>
      </c>
    </row>
    <row r="7032" spans="1:6" hidden="1" x14ac:dyDescent="0.3">
      <c r="A7032" t="s">
        <v>5</v>
      </c>
      <c r="B7032" t="s">
        <v>13</v>
      </c>
      <c r="C7032">
        <v>200</v>
      </c>
      <c r="D7032">
        <v>532518476830299</v>
      </c>
      <c r="E7032">
        <v>532518477542600</v>
      </c>
      <c r="F7032">
        <f>(tester_gonzalo_performance[[#This Row],[post-handle-timestamp]]-tester_gonzalo_performance[[#This Row],[pre-handle-timestamp]])/1000000</f>
        <v>0.71230099999999996</v>
      </c>
    </row>
    <row r="7033" spans="1:6" hidden="1" x14ac:dyDescent="0.3">
      <c r="A7033" t="s">
        <v>5</v>
      </c>
      <c r="B7033" t="s">
        <v>15</v>
      </c>
      <c r="C7033">
        <v>200</v>
      </c>
      <c r="D7033">
        <v>532518492237200</v>
      </c>
      <c r="E7033">
        <v>532518493039700</v>
      </c>
      <c r="F7033">
        <f>(tester_gonzalo_performance[[#This Row],[post-handle-timestamp]]-tester_gonzalo_performance[[#This Row],[pre-handle-timestamp]])/1000000</f>
        <v>0.80249999999999999</v>
      </c>
    </row>
    <row r="7034" spans="1:6" hidden="1" x14ac:dyDescent="0.3">
      <c r="A7034" t="s">
        <v>5</v>
      </c>
      <c r="B7034" t="s">
        <v>16</v>
      </c>
      <c r="C7034">
        <v>200</v>
      </c>
      <c r="D7034">
        <v>532518508074300</v>
      </c>
      <c r="E7034">
        <v>532518508854000</v>
      </c>
      <c r="F7034">
        <f>(tester_gonzalo_performance[[#This Row],[post-handle-timestamp]]-tester_gonzalo_performance[[#This Row],[pre-handle-timestamp]])/1000000</f>
        <v>0.77969999999999995</v>
      </c>
    </row>
    <row r="7035" spans="1:6" hidden="1" x14ac:dyDescent="0.3">
      <c r="A7035" t="s">
        <v>5</v>
      </c>
      <c r="B7035" t="s">
        <v>17</v>
      </c>
      <c r="C7035">
        <v>200</v>
      </c>
      <c r="D7035">
        <v>532518523920699</v>
      </c>
      <c r="E7035">
        <v>532518524627900</v>
      </c>
      <c r="F7035">
        <f>(tester_gonzalo_performance[[#This Row],[post-handle-timestamp]]-tester_gonzalo_performance[[#This Row],[pre-handle-timestamp]])/1000000</f>
        <v>0.70720099999999997</v>
      </c>
    </row>
    <row r="7036" spans="1:6" hidden="1" x14ac:dyDescent="0.3">
      <c r="A7036" t="s">
        <v>5</v>
      </c>
      <c r="B7036" t="s">
        <v>18</v>
      </c>
      <c r="C7036">
        <v>200</v>
      </c>
      <c r="D7036">
        <v>532518539905900</v>
      </c>
      <c r="E7036">
        <v>532518540604700</v>
      </c>
      <c r="F7036">
        <f>(tester_gonzalo_performance[[#This Row],[post-handle-timestamp]]-tester_gonzalo_performance[[#This Row],[pre-handle-timestamp]])/1000000</f>
        <v>0.69879999999999998</v>
      </c>
    </row>
    <row r="7037" spans="1:6" hidden="1" x14ac:dyDescent="0.3">
      <c r="A7037" t="s">
        <v>5</v>
      </c>
      <c r="B7037" t="s">
        <v>19</v>
      </c>
      <c r="C7037">
        <v>200</v>
      </c>
      <c r="D7037">
        <v>532518555980499</v>
      </c>
      <c r="E7037">
        <v>532518556686400</v>
      </c>
      <c r="F7037">
        <f>(tester_gonzalo_performance[[#This Row],[post-handle-timestamp]]-tester_gonzalo_performance[[#This Row],[pre-handle-timestamp]])/1000000</f>
        <v>0.705901</v>
      </c>
    </row>
    <row r="7038" spans="1:6" hidden="1" x14ac:dyDescent="0.3">
      <c r="A7038" t="s">
        <v>5</v>
      </c>
      <c r="B7038" t="s">
        <v>20</v>
      </c>
      <c r="C7038">
        <v>200</v>
      </c>
      <c r="D7038">
        <v>532518571948000</v>
      </c>
      <c r="E7038">
        <v>532518573183500</v>
      </c>
      <c r="F7038">
        <f>(tester_gonzalo_performance[[#This Row],[post-handle-timestamp]]-tester_gonzalo_performance[[#This Row],[pre-handle-timestamp]])/1000000</f>
        <v>1.2355</v>
      </c>
    </row>
    <row r="7039" spans="1:6" x14ac:dyDescent="0.3">
      <c r="A7039" t="s">
        <v>5</v>
      </c>
      <c r="B7039" t="s">
        <v>6</v>
      </c>
      <c r="C7039">
        <v>302</v>
      </c>
      <c r="D7039">
        <v>532518603759799</v>
      </c>
      <c r="E7039">
        <v>532518605286099</v>
      </c>
      <c r="F7039">
        <f>(tester_gonzalo_performance[[#This Row],[post-handle-timestamp]]-tester_gonzalo_performance[[#This Row],[pre-handle-timestamp]])/1000000</f>
        <v>1.5263</v>
      </c>
    </row>
    <row r="7040" spans="1:6" x14ac:dyDescent="0.3">
      <c r="A7040" t="s">
        <v>5</v>
      </c>
      <c r="B7040" t="s">
        <v>7</v>
      </c>
      <c r="C7040">
        <v>200</v>
      </c>
      <c r="D7040">
        <v>532518619648300</v>
      </c>
      <c r="E7040">
        <v>532518621467200</v>
      </c>
      <c r="F7040">
        <f>(tester_gonzalo_performance[[#This Row],[post-handle-timestamp]]-tester_gonzalo_performance[[#This Row],[pre-handle-timestamp]])/1000000</f>
        <v>1.8189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532518666619400</v>
      </c>
      <c r="E7041">
        <v>532518667740499</v>
      </c>
      <c r="F7041">
        <f>(tester_gonzalo_performance[[#This Row],[post-handle-timestamp]]-tester_gonzalo_performance[[#This Row],[pre-handle-timestamp]])/1000000</f>
        <v>1.1210990000000001</v>
      </c>
    </row>
    <row r="7042" spans="1:6" hidden="1" x14ac:dyDescent="0.3">
      <c r="A7042" t="s">
        <v>5</v>
      </c>
      <c r="B7042" t="s">
        <v>9</v>
      </c>
      <c r="C7042">
        <v>200</v>
      </c>
      <c r="D7042">
        <v>532518682401999</v>
      </c>
      <c r="E7042">
        <v>532518683161800</v>
      </c>
      <c r="F7042">
        <f>(tester_gonzalo_performance[[#This Row],[post-handle-timestamp]]-tester_gonzalo_performance[[#This Row],[pre-handle-timestamp]])/1000000</f>
        <v>0.75980099999999995</v>
      </c>
    </row>
    <row r="7043" spans="1:6" hidden="1" x14ac:dyDescent="0.3">
      <c r="A7043" t="s">
        <v>5</v>
      </c>
      <c r="B7043" t="s">
        <v>10</v>
      </c>
      <c r="C7043">
        <v>200</v>
      </c>
      <c r="D7043">
        <v>532518697421400</v>
      </c>
      <c r="E7043">
        <v>532518698141500</v>
      </c>
      <c r="F7043">
        <f>(tester_gonzalo_performance[[#This Row],[post-handle-timestamp]]-tester_gonzalo_performance[[#This Row],[pre-handle-timestamp]])/1000000</f>
        <v>0.72009999999999996</v>
      </c>
    </row>
    <row r="7044" spans="1:6" hidden="1" x14ac:dyDescent="0.3">
      <c r="A7044" t="s">
        <v>5</v>
      </c>
      <c r="B7044" t="s">
        <v>16</v>
      </c>
      <c r="C7044">
        <v>200</v>
      </c>
      <c r="D7044">
        <v>532518712617200</v>
      </c>
      <c r="E7044">
        <v>532518713375800</v>
      </c>
      <c r="F7044">
        <f>(tester_gonzalo_performance[[#This Row],[post-handle-timestamp]]-tester_gonzalo_performance[[#This Row],[pre-handle-timestamp]])/1000000</f>
        <v>0.75860000000000005</v>
      </c>
    </row>
    <row r="7045" spans="1:6" hidden="1" x14ac:dyDescent="0.3">
      <c r="A7045" t="s">
        <v>5</v>
      </c>
      <c r="B7045" t="s">
        <v>11</v>
      </c>
      <c r="C7045">
        <v>200</v>
      </c>
      <c r="D7045">
        <v>532518728659200</v>
      </c>
      <c r="E7045">
        <v>532518729360100</v>
      </c>
      <c r="F7045">
        <f>(tester_gonzalo_performance[[#This Row],[post-handle-timestamp]]-tester_gonzalo_performance[[#This Row],[pre-handle-timestamp]])/1000000</f>
        <v>0.70089999999999997</v>
      </c>
    </row>
    <row r="7046" spans="1:6" hidden="1" x14ac:dyDescent="0.3">
      <c r="A7046" t="s">
        <v>5</v>
      </c>
      <c r="B7046" t="s">
        <v>12</v>
      </c>
      <c r="C7046">
        <v>200</v>
      </c>
      <c r="D7046">
        <v>532518744865600</v>
      </c>
      <c r="E7046">
        <v>532518745589499</v>
      </c>
      <c r="F7046">
        <f>(tester_gonzalo_performance[[#This Row],[post-handle-timestamp]]-tester_gonzalo_performance[[#This Row],[pre-handle-timestamp]])/1000000</f>
        <v>0.72389899999999996</v>
      </c>
    </row>
    <row r="7047" spans="1:6" hidden="1" x14ac:dyDescent="0.3">
      <c r="A7047" t="s">
        <v>5</v>
      </c>
      <c r="B7047" t="s">
        <v>13</v>
      </c>
      <c r="C7047">
        <v>200</v>
      </c>
      <c r="D7047">
        <v>532518760573699</v>
      </c>
      <c r="E7047">
        <v>532518761293799</v>
      </c>
      <c r="F7047">
        <f>(tester_gonzalo_performance[[#This Row],[post-handle-timestamp]]-tester_gonzalo_performance[[#This Row],[pre-handle-timestamp]])/1000000</f>
        <v>0.72009999999999996</v>
      </c>
    </row>
    <row r="7048" spans="1:6" hidden="1" x14ac:dyDescent="0.3">
      <c r="A7048" t="s">
        <v>5</v>
      </c>
      <c r="B7048" t="s">
        <v>14</v>
      </c>
      <c r="C7048">
        <v>200</v>
      </c>
      <c r="D7048">
        <v>532518776792400</v>
      </c>
      <c r="E7048">
        <v>532518777601500</v>
      </c>
      <c r="F7048">
        <f>(tester_gonzalo_performance[[#This Row],[post-handle-timestamp]]-tester_gonzalo_performance[[#This Row],[pre-handle-timestamp]])/1000000</f>
        <v>0.80910000000000004</v>
      </c>
    </row>
    <row r="7049" spans="1:6" hidden="1" x14ac:dyDescent="0.3">
      <c r="A7049" t="s">
        <v>5</v>
      </c>
      <c r="B7049" t="s">
        <v>15</v>
      </c>
      <c r="C7049">
        <v>200</v>
      </c>
      <c r="D7049">
        <v>532518792914300</v>
      </c>
      <c r="E7049">
        <v>532518793676500</v>
      </c>
      <c r="F7049">
        <f>(tester_gonzalo_performance[[#This Row],[post-handle-timestamp]]-tester_gonzalo_performance[[#This Row],[pre-handle-timestamp]])/1000000</f>
        <v>0.76219999999999999</v>
      </c>
    </row>
    <row r="7050" spans="1:6" hidden="1" x14ac:dyDescent="0.3">
      <c r="A7050" t="s">
        <v>5</v>
      </c>
      <c r="B7050" t="s">
        <v>17</v>
      </c>
      <c r="C7050">
        <v>200</v>
      </c>
      <c r="D7050">
        <v>532518807883000</v>
      </c>
      <c r="E7050">
        <v>532518808574200</v>
      </c>
      <c r="F7050">
        <f>(tester_gonzalo_performance[[#This Row],[post-handle-timestamp]]-tester_gonzalo_performance[[#This Row],[pre-handle-timestamp]])/1000000</f>
        <v>0.69120000000000004</v>
      </c>
    </row>
    <row r="7051" spans="1:6" hidden="1" x14ac:dyDescent="0.3">
      <c r="A7051" t="s">
        <v>5</v>
      </c>
      <c r="B7051" t="s">
        <v>18</v>
      </c>
      <c r="C7051">
        <v>200</v>
      </c>
      <c r="D7051">
        <v>532518823866800</v>
      </c>
      <c r="E7051">
        <v>532518824519300</v>
      </c>
      <c r="F7051">
        <f>(tester_gonzalo_performance[[#This Row],[post-handle-timestamp]]-tester_gonzalo_performance[[#This Row],[pre-handle-timestamp]])/1000000</f>
        <v>0.65249999999999997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532518838773500</v>
      </c>
      <c r="E7052">
        <v>532518839461500</v>
      </c>
      <c r="F7052">
        <f>(tester_gonzalo_performance[[#This Row],[post-handle-timestamp]]-tester_gonzalo_performance[[#This Row],[pre-handle-timestamp]])/1000000</f>
        <v>0.68799999999999994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532518854756200</v>
      </c>
      <c r="E7053">
        <v>532518855912299</v>
      </c>
      <c r="F7053">
        <f>(tester_gonzalo_performance[[#This Row],[post-handle-timestamp]]-tester_gonzalo_performance[[#This Row],[pre-handle-timestamp]])/1000000</f>
        <v>1.156099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532518886846500</v>
      </c>
      <c r="E7054">
        <v>532518887784000</v>
      </c>
      <c r="F7054">
        <f>(tester_gonzalo_performance[[#This Row],[post-handle-timestamp]]-tester_gonzalo_performance[[#This Row],[pre-handle-timestamp]])/1000000</f>
        <v>0.9375</v>
      </c>
    </row>
    <row r="7055" spans="1:6" x14ac:dyDescent="0.3">
      <c r="A7055" t="s">
        <v>5</v>
      </c>
      <c r="B7055" t="s">
        <v>35</v>
      </c>
      <c r="C7055">
        <v>200</v>
      </c>
      <c r="D7055">
        <v>532518902035300</v>
      </c>
      <c r="E7055">
        <v>532518905683400</v>
      </c>
      <c r="F7055">
        <f>(tester_gonzalo_performance[[#This Row],[post-handle-timestamp]]-tester_gonzalo_performance[[#This Row],[pre-handle-timestamp]])/1000000</f>
        <v>3.6480999999999999</v>
      </c>
    </row>
    <row r="7056" spans="1:6" hidden="1" x14ac:dyDescent="0.3">
      <c r="A7056" t="s">
        <v>5</v>
      </c>
      <c r="B7056" t="s">
        <v>8</v>
      </c>
      <c r="C7056">
        <v>200</v>
      </c>
      <c r="D7056">
        <v>532519028032699</v>
      </c>
      <c r="E7056">
        <v>532519028760900</v>
      </c>
      <c r="F7056">
        <f>(tester_gonzalo_performance[[#This Row],[post-handle-timestamp]]-tester_gonzalo_performance[[#This Row],[pre-handle-timestamp]])/1000000</f>
        <v>0.72820099999999999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532519044381500</v>
      </c>
      <c r="E7057">
        <v>532519045122300</v>
      </c>
      <c r="F7057">
        <f>(tester_gonzalo_performance[[#This Row],[post-handle-timestamp]]-tester_gonzalo_performance[[#This Row],[pre-handle-timestamp]])/1000000</f>
        <v>0.74080000000000001</v>
      </c>
    </row>
    <row r="7058" spans="1:6" hidden="1" x14ac:dyDescent="0.3">
      <c r="A7058" t="s">
        <v>5</v>
      </c>
      <c r="B7058" t="s">
        <v>10</v>
      </c>
      <c r="C7058">
        <v>200</v>
      </c>
      <c r="D7058">
        <v>532519060223800</v>
      </c>
      <c r="E7058">
        <v>532519060936800</v>
      </c>
      <c r="F7058">
        <f>(tester_gonzalo_performance[[#This Row],[post-handle-timestamp]]-tester_gonzalo_performance[[#This Row],[pre-handle-timestamp]])/1000000</f>
        <v>0.71299999999999997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532519076147799</v>
      </c>
      <c r="E7059">
        <v>532519076871800</v>
      </c>
      <c r="F7059">
        <f>(tester_gonzalo_performance[[#This Row],[post-handle-timestamp]]-tester_gonzalo_performance[[#This Row],[pre-handle-timestamp]])/1000000</f>
        <v>0.72400100000000001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532519092528200</v>
      </c>
      <c r="E7060">
        <v>532519093303700</v>
      </c>
      <c r="F7060">
        <f>(tester_gonzalo_performance[[#This Row],[post-handle-timestamp]]-tester_gonzalo_performance[[#This Row],[pre-handle-timestamp]])/1000000</f>
        <v>0.77549999999999997</v>
      </c>
    </row>
    <row r="7061" spans="1:6" hidden="1" x14ac:dyDescent="0.3">
      <c r="A7061" t="s">
        <v>5</v>
      </c>
      <c r="B7061" t="s">
        <v>13</v>
      </c>
      <c r="C7061">
        <v>200</v>
      </c>
      <c r="D7061">
        <v>532519107375300</v>
      </c>
      <c r="E7061">
        <v>532519108191299</v>
      </c>
      <c r="F7061">
        <f>(tester_gonzalo_performance[[#This Row],[post-handle-timestamp]]-tester_gonzalo_performance[[#This Row],[pre-handle-timestamp]])/1000000</f>
        <v>0.81599900000000003</v>
      </c>
    </row>
    <row r="7062" spans="1:6" hidden="1" x14ac:dyDescent="0.3">
      <c r="A7062" t="s">
        <v>5</v>
      </c>
      <c r="B7062" t="s">
        <v>14</v>
      </c>
      <c r="C7062">
        <v>200</v>
      </c>
      <c r="D7062">
        <v>532519122391900</v>
      </c>
      <c r="E7062">
        <v>532519123161300</v>
      </c>
      <c r="F7062">
        <f>(tester_gonzalo_performance[[#This Row],[post-handle-timestamp]]-tester_gonzalo_performance[[#This Row],[pre-handle-timestamp]])/1000000</f>
        <v>0.76939999999999997</v>
      </c>
    </row>
    <row r="7063" spans="1:6" hidden="1" x14ac:dyDescent="0.3">
      <c r="A7063" t="s">
        <v>5</v>
      </c>
      <c r="B7063" t="s">
        <v>15</v>
      </c>
      <c r="C7063">
        <v>200</v>
      </c>
      <c r="D7063">
        <v>532519138142599</v>
      </c>
      <c r="E7063">
        <v>532519138898300</v>
      </c>
      <c r="F7063">
        <f>(tester_gonzalo_performance[[#This Row],[post-handle-timestamp]]-tester_gonzalo_performance[[#This Row],[pre-handle-timestamp]])/1000000</f>
        <v>0.75570099999999996</v>
      </c>
    </row>
    <row r="7064" spans="1:6" hidden="1" x14ac:dyDescent="0.3">
      <c r="A7064" t="s">
        <v>5</v>
      </c>
      <c r="B7064" t="s">
        <v>16</v>
      </c>
      <c r="C7064">
        <v>200</v>
      </c>
      <c r="D7064">
        <v>532519154141100</v>
      </c>
      <c r="E7064">
        <v>532519154929899</v>
      </c>
      <c r="F7064">
        <f>(tester_gonzalo_performance[[#This Row],[post-handle-timestamp]]-tester_gonzalo_performance[[#This Row],[pre-handle-timestamp]])/1000000</f>
        <v>0.78879900000000003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532519170493899</v>
      </c>
      <c r="E7065">
        <v>532519171206600</v>
      </c>
      <c r="F7065">
        <f>(tester_gonzalo_performance[[#This Row],[post-handle-timestamp]]-tester_gonzalo_performance[[#This Row],[pre-handle-timestamp]])/1000000</f>
        <v>0.71270100000000003</v>
      </c>
    </row>
    <row r="7066" spans="1:6" hidden="1" x14ac:dyDescent="0.3">
      <c r="A7066" t="s">
        <v>5</v>
      </c>
      <c r="B7066" t="s">
        <v>18</v>
      </c>
      <c r="C7066">
        <v>200</v>
      </c>
      <c r="D7066">
        <v>532519186500699</v>
      </c>
      <c r="E7066">
        <v>532519187512500</v>
      </c>
      <c r="F7066">
        <f>(tester_gonzalo_performance[[#This Row],[post-handle-timestamp]]-tester_gonzalo_performance[[#This Row],[pre-handle-timestamp]])/1000000</f>
        <v>1.011801</v>
      </c>
    </row>
    <row r="7067" spans="1:6" hidden="1" x14ac:dyDescent="0.3">
      <c r="A7067" t="s">
        <v>5</v>
      </c>
      <c r="B7067" t="s">
        <v>19</v>
      </c>
      <c r="C7067">
        <v>200</v>
      </c>
      <c r="D7067">
        <v>532519202311000</v>
      </c>
      <c r="E7067">
        <v>532519203031500</v>
      </c>
      <c r="F7067">
        <f>(tester_gonzalo_performance[[#This Row],[post-handle-timestamp]]-tester_gonzalo_performance[[#This Row],[pre-handle-timestamp]])/1000000</f>
        <v>0.72050000000000003</v>
      </c>
    </row>
    <row r="7068" spans="1:6" hidden="1" x14ac:dyDescent="0.3">
      <c r="A7068" t="s">
        <v>5</v>
      </c>
      <c r="B7068" t="s">
        <v>20</v>
      </c>
      <c r="C7068">
        <v>200</v>
      </c>
      <c r="D7068">
        <v>532519217467700</v>
      </c>
      <c r="E7068">
        <v>532519218813800</v>
      </c>
      <c r="F7068">
        <f>(tester_gonzalo_performance[[#This Row],[post-handle-timestamp]]-tester_gonzalo_performance[[#This Row],[pre-handle-timestamp]])/1000000</f>
        <v>1.3461000000000001</v>
      </c>
    </row>
    <row r="7069" spans="1:6" hidden="1" x14ac:dyDescent="0.3">
      <c r="A7069" t="s">
        <v>5</v>
      </c>
      <c r="B7069" t="s">
        <v>21</v>
      </c>
      <c r="C7069">
        <v>200</v>
      </c>
      <c r="D7069">
        <v>532519249751800</v>
      </c>
      <c r="E7069">
        <v>532519250677800</v>
      </c>
      <c r="F7069">
        <f>(tester_gonzalo_performance[[#This Row],[post-handle-timestamp]]-tester_gonzalo_performance[[#This Row],[pre-handle-timestamp]])/1000000</f>
        <v>0.92600000000000005</v>
      </c>
    </row>
    <row r="7070" spans="1:6" x14ac:dyDescent="0.3">
      <c r="A7070" t="s">
        <v>26</v>
      </c>
      <c r="B7070" t="s">
        <v>36</v>
      </c>
      <c r="C7070">
        <v>200</v>
      </c>
      <c r="D7070">
        <v>532519265478800</v>
      </c>
      <c r="E7070">
        <v>532519274772700</v>
      </c>
      <c r="F7070">
        <f>(tester_gonzalo_performance[[#This Row],[post-handle-timestamp]]-tester_gonzalo_performance[[#This Row],[pre-handle-timestamp]])/1000000</f>
        <v>9.2939000000000007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532519313252000</v>
      </c>
      <c r="E7071">
        <v>532519313988300</v>
      </c>
      <c r="F7071">
        <f>(tester_gonzalo_performance[[#This Row],[post-handle-timestamp]]-tester_gonzalo_performance[[#This Row],[pre-handle-timestamp]])/1000000</f>
        <v>0.73629999999999995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532519328369800</v>
      </c>
      <c r="E7072">
        <v>532519329092800</v>
      </c>
      <c r="F7072">
        <f>(tester_gonzalo_performance[[#This Row],[post-handle-timestamp]]-tester_gonzalo_performance[[#This Row],[pre-handle-timestamp]])/1000000</f>
        <v>0.72299999999999998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532519344468400</v>
      </c>
      <c r="E7073">
        <v>532519345186400</v>
      </c>
      <c r="F7073">
        <f>(tester_gonzalo_performance[[#This Row],[post-handle-timestamp]]-tester_gonzalo_performance[[#This Row],[pre-handle-timestamp]])/1000000</f>
        <v>0.71799999999999997</v>
      </c>
    </row>
    <row r="7074" spans="1:6" hidden="1" x14ac:dyDescent="0.3">
      <c r="A7074" t="s">
        <v>5</v>
      </c>
      <c r="B7074" t="s">
        <v>11</v>
      </c>
      <c r="C7074">
        <v>200</v>
      </c>
      <c r="D7074">
        <v>532519359656100</v>
      </c>
      <c r="E7074">
        <v>532519360463400</v>
      </c>
      <c r="F7074">
        <f>(tester_gonzalo_performance[[#This Row],[post-handle-timestamp]]-tester_gonzalo_performance[[#This Row],[pre-handle-timestamp]])/1000000</f>
        <v>0.80730000000000002</v>
      </c>
    </row>
    <row r="7075" spans="1:6" hidden="1" x14ac:dyDescent="0.3">
      <c r="A7075" t="s">
        <v>5</v>
      </c>
      <c r="B7075" t="s">
        <v>12</v>
      </c>
      <c r="C7075">
        <v>200</v>
      </c>
      <c r="D7075">
        <v>532519375310800</v>
      </c>
      <c r="E7075">
        <v>532519376010100</v>
      </c>
      <c r="F7075">
        <f>(tester_gonzalo_performance[[#This Row],[post-handle-timestamp]]-tester_gonzalo_performance[[#This Row],[pre-handle-timestamp]])/1000000</f>
        <v>0.69930000000000003</v>
      </c>
    </row>
    <row r="7076" spans="1:6" hidden="1" x14ac:dyDescent="0.3">
      <c r="A7076" t="s">
        <v>5</v>
      </c>
      <c r="B7076" t="s">
        <v>13</v>
      </c>
      <c r="C7076">
        <v>200</v>
      </c>
      <c r="D7076">
        <v>532519391657399</v>
      </c>
      <c r="E7076">
        <v>532519392378899</v>
      </c>
      <c r="F7076">
        <f>(tester_gonzalo_performance[[#This Row],[post-handle-timestamp]]-tester_gonzalo_performance[[#This Row],[pre-handle-timestamp]])/1000000</f>
        <v>0.72150000000000003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532519406651800</v>
      </c>
      <c r="E7077">
        <v>532519407402600</v>
      </c>
      <c r="F7077">
        <f>(tester_gonzalo_performance[[#This Row],[post-handle-timestamp]]-tester_gonzalo_performance[[#This Row],[pre-handle-timestamp]])/1000000</f>
        <v>0.75080000000000002</v>
      </c>
    </row>
    <row r="7078" spans="1:6" hidden="1" x14ac:dyDescent="0.3">
      <c r="A7078" t="s">
        <v>5</v>
      </c>
      <c r="B7078" t="s">
        <v>15</v>
      </c>
      <c r="C7078">
        <v>200</v>
      </c>
      <c r="D7078">
        <v>532519421775799</v>
      </c>
      <c r="E7078">
        <v>532519422575700</v>
      </c>
      <c r="F7078">
        <f>(tester_gonzalo_performance[[#This Row],[post-handle-timestamp]]-tester_gonzalo_performance[[#This Row],[pre-handle-timestamp]])/1000000</f>
        <v>0.79990099999999997</v>
      </c>
    </row>
    <row r="7079" spans="1:6" hidden="1" x14ac:dyDescent="0.3">
      <c r="A7079" t="s">
        <v>5</v>
      </c>
      <c r="B7079" t="s">
        <v>16</v>
      </c>
      <c r="C7079">
        <v>200</v>
      </c>
      <c r="D7079">
        <v>532519437891199</v>
      </c>
      <c r="E7079">
        <v>532519438809199</v>
      </c>
      <c r="F7079">
        <f>(tester_gonzalo_performance[[#This Row],[post-handle-timestamp]]-tester_gonzalo_performance[[#This Row],[pre-handle-timestamp]])/1000000</f>
        <v>0.91800000000000004</v>
      </c>
    </row>
    <row r="7080" spans="1:6" hidden="1" x14ac:dyDescent="0.3">
      <c r="A7080" t="s">
        <v>5</v>
      </c>
      <c r="B7080" t="s">
        <v>17</v>
      </c>
      <c r="C7080">
        <v>200</v>
      </c>
      <c r="D7080">
        <v>532519453907900</v>
      </c>
      <c r="E7080">
        <v>532519455069300</v>
      </c>
      <c r="F7080">
        <f>(tester_gonzalo_performance[[#This Row],[post-handle-timestamp]]-tester_gonzalo_performance[[#This Row],[pre-handle-timestamp]])/1000000</f>
        <v>1.1614</v>
      </c>
    </row>
    <row r="7081" spans="1:6" hidden="1" x14ac:dyDescent="0.3">
      <c r="A7081" t="s">
        <v>5</v>
      </c>
      <c r="B7081" t="s">
        <v>18</v>
      </c>
      <c r="C7081">
        <v>200</v>
      </c>
      <c r="D7081">
        <v>532519469600699</v>
      </c>
      <c r="E7081">
        <v>532519470273599</v>
      </c>
      <c r="F7081">
        <f>(tester_gonzalo_performance[[#This Row],[post-handle-timestamp]]-tester_gonzalo_performance[[#This Row],[pre-handle-timestamp]])/1000000</f>
        <v>0.67290000000000005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532519486333700</v>
      </c>
      <c r="E7082">
        <v>532519487362000</v>
      </c>
      <c r="F7082">
        <f>(tester_gonzalo_performance[[#This Row],[post-handle-timestamp]]-tester_gonzalo_performance[[#This Row],[pre-handle-timestamp]])/1000000</f>
        <v>1.0283</v>
      </c>
    </row>
    <row r="7083" spans="1:6" hidden="1" x14ac:dyDescent="0.3">
      <c r="A7083" t="s">
        <v>5</v>
      </c>
      <c r="B7083" t="s">
        <v>20</v>
      </c>
      <c r="C7083">
        <v>200</v>
      </c>
      <c r="D7083">
        <v>532519501987300</v>
      </c>
      <c r="E7083">
        <v>532519503293300</v>
      </c>
      <c r="F7083">
        <f>(tester_gonzalo_performance[[#This Row],[post-handle-timestamp]]-tester_gonzalo_performance[[#This Row],[pre-handle-timestamp]])/1000000</f>
        <v>1.306</v>
      </c>
    </row>
    <row r="7084" spans="1:6" x14ac:dyDescent="0.3">
      <c r="A7084" t="s">
        <v>5</v>
      </c>
      <c r="B7084" t="s">
        <v>6</v>
      </c>
      <c r="C7084">
        <v>302</v>
      </c>
      <c r="D7084">
        <v>532519533567499</v>
      </c>
      <c r="E7084">
        <v>532519535586499</v>
      </c>
      <c r="F7084">
        <f>(tester_gonzalo_performance[[#This Row],[post-handle-timestamp]]-tester_gonzalo_performance[[#This Row],[pre-handle-timestamp]])/1000000</f>
        <v>2.0190000000000001</v>
      </c>
    </row>
    <row r="7085" spans="1:6" x14ac:dyDescent="0.3">
      <c r="A7085" t="s">
        <v>5</v>
      </c>
      <c r="B7085" t="s">
        <v>7</v>
      </c>
      <c r="C7085">
        <v>200</v>
      </c>
      <c r="D7085">
        <v>532519549011400</v>
      </c>
      <c r="E7085">
        <v>532519550655200</v>
      </c>
      <c r="F7085">
        <f>(tester_gonzalo_performance[[#This Row],[post-handle-timestamp]]-tester_gonzalo_performance[[#This Row],[pre-handle-timestamp]])/1000000</f>
        <v>1.6437999999999999</v>
      </c>
    </row>
    <row r="7086" spans="1:6" hidden="1" x14ac:dyDescent="0.3">
      <c r="A7086" t="s">
        <v>5</v>
      </c>
      <c r="B7086" t="s">
        <v>8</v>
      </c>
      <c r="C7086">
        <v>200</v>
      </c>
      <c r="D7086">
        <v>532519613243100</v>
      </c>
      <c r="E7086">
        <v>532519613980700</v>
      </c>
      <c r="F7086">
        <f>(tester_gonzalo_performance[[#This Row],[post-handle-timestamp]]-tester_gonzalo_performance[[#This Row],[pre-handle-timestamp]])/1000000</f>
        <v>0.73760000000000003</v>
      </c>
    </row>
    <row r="7087" spans="1:6" hidden="1" x14ac:dyDescent="0.3">
      <c r="A7087" t="s">
        <v>5</v>
      </c>
      <c r="B7087" t="s">
        <v>9</v>
      </c>
      <c r="C7087">
        <v>200</v>
      </c>
      <c r="D7087">
        <v>532519628915400</v>
      </c>
      <c r="E7087">
        <v>532519630098200</v>
      </c>
      <c r="F7087">
        <f>(tester_gonzalo_performance[[#This Row],[post-handle-timestamp]]-tester_gonzalo_performance[[#This Row],[pre-handle-timestamp]])/1000000</f>
        <v>1.1828000000000001</v>
      </c>
    </row>
    <row r="7088" spans="1:6" hidden="1" x14ac:dyDescent="0.3">
      <c r="A7088" t="s">
        <v>5</v>
      </c>
      <c r="B7088" t="s">
        <v>10</v>
      </c>
      <c r="C7088">
        <v>200</v>
      </c>
      <c r="D7088">
        <v>532519643575700</v>
      </c>
      <c r="E7088">
        <v>532519644338800</v>
      </c>
      <c r="F7088">
        <f>(tester_gonzalo_performance[[#This Row],[post-handle-timestamp]]-tester_gonzalo_performance[[#This Row],[pre-handle-timestamp]])/1000000</f>
        <v>0.7631</v>
      </c>
    </row>
    <row r="7089" spans="1:6" hidden="1" x14ac:dyDescent="0.3">
      <c r="A7089" t="s">
        <v>5</v>
      </c>
      <c r="B7089" t="s">
        <v>11</v>
      </c>
      <c r="C7089">
        <v>200</v>
      </c>
      <c r="D7089">
        <v>532519659678100</v>
      </c>
      <c r="E7089">
        <v>532519660462599</v>
      </c>
      <c r="F7089">
        <f>(tester_gonzalo_performance[[#This Row],[post-handle-timestamp]]-tester_gonzalo_performance[[#This Row],[pre-handle-timestamp]])/1000000</f>
        <v>0.78449899999999995</v>
      </c>
    </row>
    <row r="7090" spans="1:6" hidden="1" x14ac:dyDescent="0.3">
      <c r="A7090" t="s">
        <v>5</v>
      </c>
      <c r="B7090" t="s">
        <v>12</v>
      </c>
      <c r="C7090">
        <v>200</v>
      </c>
      <c r="D7090">
        <v>532519674823800</v>
      </c>
      <c r="E7090">
        <v>532519675609100</v>
      </c>
      <c r="F7090">
        <f>(tester_gonzalo_performance[[#This Row],[post-handle-timestamp]]-tester_gonzalo_performance[[#This Row],[pre-handle-timestamp]])/1000000</f>
        <v>0.7853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532519689715300</v>
      </c>
      <c r="E7091">
        <v>532519690467200</v>
      </c>
      <c r="F7091">
        <f>(tester_gonzalo_performance[[#This Row],[post-handle-timestamp]]-tester_gonzalo_performance[[#This Row],[pre-handle-timestamp]])/1000000</f>
        <v>0.75190000000000001</v>
      </c>
    </row>
    <row r="7092" spans="1:6" hidden="1" x14ac:dyDescent="0.3">
      <c r="A7092" t="s">
        <v>5</v>
      </c>
      <c r="B7092" t="s">
        <v>14</v>
      </c>
      <c r="C7092">
        <v>200</v>
      </c>
      <c r="D7092">
        <v>532519705538900</v>
      </c>
      <c r="E7092">
        <v>532519706304100</v>
      </c>
      <c r="F7092">
        <f>(tester_gonzalo_performance[[#This Row],[post-handle-timestamp]]-tester_gonzalo_performance[[#This Row],[pre-handle-timestamp]])/1000000</f>
        <v>0.76519999999999999</v>
      </c>
    </row>
    <row r="7093" spans="1:6" hidden="1" x14ac:dyDescent="0.3">
      <c r="A7093" t="s">
        <v>5</v>
      </c>
      <c r="B7093" t="s">
        <v>15</v>
      </c>
      <c r="C7093">
        <v>200</v>
      </c>
      <c r="D7093">
        <v>532519720269000</v>
      </c>
      <c r="E7093">
        <v>532519720992399</v>
      </c>
      <c r="F7093">
        <f>(tester_gonzalo_performance[[#This Row],[post-handle-timestamp]]-tester_gonzalo_performance[[#This Row],[pre-handle-timestamp]])/1000000</f>
        <v>0.72339900000000001</v>
      </c>
    </row>
    <row r="7094" spans="1:6" hidden="1" x14ac:dyDescent="0.3">
      <c r="A7094" t="s">
        <v>5</v>
      </c>
      <c r="B7094" t="s">
        <v>16</v>
      </c>
      <c r="C7094">
        <v>200</v>
      </c>
      <c r="D7094">
        <v>532519735318900</v>
      </c>
      <c r="E7094">
        <v>532519736075400</v>
      </c>
      <c r="F7094">
        <f>(tester_gonzalo_performance[[#This Row],[post-handle-timestamp]]-tester_gonzalo_performance[[#This Row],[pre-handle-timestamp]])/1000000</f>
        <v>0.75649999999999995</v>
      </c>
    </row>
    <row r="7095" spans="1:6" hidden="1" x14ac:dyDescent="0.3">
      <c r="A7095" t="s">
        <v>5</v>
      </c>
      <c r="B7095" t="s">
        <v>17</v>
      </c>
      <c r="C7095">
        <v>200</v>
      </c>
      <c r="D7095">
        <v>532519751662700</v>
      </c>
      <c r="E7095">
        <v>532519752400000</v>
      </c>
      <c r="F7095">
        <f>(tester_gonzalo_performance[[#This Row],[post-handle-timestamp]]-tester_gonzalo_performance[[#This Row],[pre-handle-timestamp]])/1000000</f>
        <v>0.73729999999999996</v>
      </c>
    </row>
    <row r="7096" spans="1:6" hidden="1" x14ac:dyDescent="0.3">
      <c r="A7096" t="s">
        <v>5</v>
      </c>
      <c r="B7096" t="s">
        <v>18</v>
      </c>
      <c r="C7096">
        <v>200</v>
      </c>
      <c r="D7096">
        <v>532519767734600</v>
      </c>
      <c r="E7096">
        <v>532519768494099</v>
      </c>
      <c r="F7096">
        <f>(tester_gonzalo_performance[[#This Row],[post-handle-timestamp]]-tester_gonzalo_performance[[#This Row],[pre-handle-timestamp]])/1000000</f>
        <v>0.75949900000000004</v>
      </c>
    </row>
    <row r="7097" spans="1:6" hidden="1" x14ac:dyDescent="0.3">
      <c r="A7097" t="s">
        <v>5</v>
      </c>
      <c r="B7097" t="s">
        <v>19</v>
      </c>
      <c r="C7097">
        <v>200</v>
      </c>
      <c r="D7097">
        <v>532519783644299</v>
      </c>
      <c r="E7097">
        <v>532519784398200</v>
      </c>
      <c r="F7097">
        <f>(tester_gonzalo_performance[[#This Row],[post-handle-timestamp]]-tester_gonzalo_performance[[#This Row],[pre-handle-timestamp]])/1000000</f>
        <v>0.75390100000000004</v>
      </c>
    </row>
    <row r="7098" spans="1:6" hidden="1" x14ac:dyDescent="0.3">
      <c r="A7098" t="s">
        <v>5</v>
      </c>
      <c r="B7098" t="s">
        <v>20</v>
      </c>
      <c r="C7098">
        <v>200</v>
      </c>
      <c r="D7098">
        <v>532519799673700</v>
      </c>
      <c r="E7098">
        <v>532519801108000</v>
      </c>
      <c r="F7098">
        <f>(tester_gonzalo_performance[[#This Row],[post-handle-timestamp]]-tester_gonzalo_performance[[#This Row],[pre-handle-timestamp]])/1000000</f>
        <v>1.4342999999999999</v>
      </c>
    </row>
    <row r="7099" spans="1:6" hidden="1" x14ac:dyDescent="0.3">
      <c r="A7099" t="s">
        <v>5</v>
      </c>
      <c r="B7099" t="s">
        <v>21</v>
      </c>
      <c r="C7099">
        <v>200</v>
      </c>
      <c r="D7099">
        <v>532519830861300</v>
      </c>
      <c r="E7099">
        <v>532519831923800</v>
      </c>
      <c r="F7099">
        <f>(tester_gonzalo_performance[[#This Row],[post-handle-timestamp]]-tester_gonzalo_performance[[#This Row],[pre-handle-timestamp]])/1000000</f>
        <v>1.0625</v>
      </c>
    </row>
    <row r="7100" spans="1:6" x14ac:dyDescent="0.3">
      <c r="A7100" t="s">
        <v>5</v>
      </c>
      <c r="B7100" t="s">
        <v>35</v>
      </c>
      <c r="C7100">
        <v>200</v>
      </c>
      <c r="D7100">
        <v>532519845705500</v>
      </c>
      <c r="E7100">
        <v>532519850308100</v>
      </c>
      <c r="F7100">
        <f>(tester_gonzalo_performance[[#This Row],[post-handle-timestamp]]-tester_gonzalo_performance[[#This Row],[pre-handle-timestamp]])/1000000</f>
        <v>4.6025999999999998</v>
      </c>
    </row>
    <row r="7101" spans="1:6" hidden="1" x14ac:dyDescent="0.3">
      <c r="A7101" t="s">
        <v>5</v>
      </c>
      <c r="B7101" t="s">
        <v>8</v>
      </c>
      <c r="C7101">
        <v>200</v>
      </c>
      <c r="D7101">
        <v>532519955300000</v>
      </c>
      <c r="E7101">
        <v>532519956042900</v>
      </c>
      <c r="F7101">
        <f>(tester_gonzalo_performance[[#This Row],[post-handle-timestamp]]-tester_gonzalo_performance[[#This Row],[pre-handle-timestamp]])/1000000</f>
        <v>0.7429</v>
      </c>
    </row>
    <row r="7102" spans="1:6" hidden="1" x14ac:dyDescent="0.3">
      <c r="A7102" t="s">
        <v>5</v>
      </c>
      <c r="B7102" t="s">
        <v>9</v>
      </c>
      <c r="C7102">
        <v>200</v>
      </c>
      <c r="D7102">
        <v>532519971725599</v>
      </c>
      <c r="E7102">
        <v>532519972544500</v>
      </c>
      <c r="F7102">
        <f>(tester_gonzalo_performance[[#This Row],[post-handle-timestamp]]-tester_gonzalo_performance[[#This Row],[pre-handle-timestamp]])/1000000</f>
        <v>0.81890099999999999</v>
      </c>
    </row>
    <row r="7103" spans="1:6" hidden="1" x14ac:dyDescent="0.3">
      <c r="A7103" t="s">
        <v>5</v>
      </c>
      <c r="B7103" t="s">
        <v>10</v>
      </c>
      <c r="C7103">
        <v>200</v>
      </c>
      <c r="D7103">
        <v>532519987561100</v>
      </c>
      <c r="E7103">
        <v>532519988313199</v>
      </c>
      <c r="F7103">
        <f>(tester_gonzalo_performance[[#This Row],[post-handle-timestamp]]-tester_gonzalo_performance[[#This Row],[pre-handle-timestamp]])/1000000</f>
        <v>0.75209899999999996</v>
      </c>
    </row>
    <row r="7104" spans="1:6" hidden="1" x14ac:dyDescent="0.3">
      <c r="A7104" t="s">
        <v>5</v>
      </c>
      <c r="B7104" t="s">
        <v>11</v>
      </c>
      <c r="C7104">
        <v>200</v>
      </c>
      <c r="D7104">
        <v>532520004382499</v>
      </c>
      <c r="E7104">
        <v>532520005501300</v>
      </c>
      <c r="F7104">
        <f>(tester_gonzalo_performance[[#This Row],[post-handle-timestamp]]-tester_gonzalo_performance[[#This Row],[pre-handle-timestamp]])/1000000</f>
        <v>1.1188009999999999</v>
      </c>
    </row>
    <row r="7105" spans="1:6" hidden="1" x14ac:dyDescent="0.3">
      <c r="A7105" t="s">
        <v>5</v>
      </c>
      <c r="B7105" t="s">
        <v>12</v>
      </c>
      <c r="C7105">
        <v>200</v>
      </c>
      <c r="D7105">
        <v>532520019842800</v>
      </c>
      <c r="E7105">
        <v>532520020630600</v>
      </c>
      <c r="F7105">
        <f>(tester_gonzalo_performance[[#This Row],[post-handle-timestamp]]-tester_gonzalo_performance[[#This Row],[pre-handle-timestamp]])/1000000</f>
        <v>0.78779999999999994</v>
      </c>
    </row>
    <row r="7106" spans="1:6" hidden="1" x14ac:dyDescent="0.3">
      <c r="A7106" t="s">
        <v>5</v>
      </c>
      <c r="B7106" t="s">
        <v>13</v>
      </c>
      <c r="C7106">
        <v>200</v>
      </c>
      <c r="D7106">
        <v>532520036470100</v>
      </c>
      <c r="E7106">
        <v>532520037586300</v>
      </c>
      <c r="F7106">
        <f>(tester_gonzalo_performance[[#This Row],[post-handle-timestamp]]-tester_gonzalo_performance[[#This Row],[pre-handle-timestamp]])/1000000</f>
        <v>1.1162000000000001</v>
      </c>
    </row>
    <row r="7107" spans="1:6" hidden="1" x14ac:dyDescent="0.3">
      <c r="A7107" t="s">
        <v>5</v>
      </c>
      <c r="B7107" t="s">
        <v>19</v>
      </c>
      <c r="C7107">
        <v>200</v>
      </c>
      <c r="D7107">
        <v>532520052344400</v>
      </c>
      <c r="E7107">
        <v>532520053462900</v>
      </c>
      <c r="F7107">
        <f>(tester_gonzalo_performance[[#This Row],[post-handle-timestamp]]-tester_gonzalo_performance[[#This Row],[pre-handle-timestamp]])/1000000</f>
        <v>1.1185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532520067241700</v>
      </c>
      <c r="E7108">
        <v>532520068086300</v>
      </c>
      <c r="F7108">
        <f>(tester_gonzalo_performance[[#This Row],[post-handle-timestamp]]-tester_gonzalo_performance[[#This Row],[pre-handle-timestamp]])/1000000</f>
        <v>0.84460000000000002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532520083605400</v>
      </c>
      <c r="E7109">
        <v>532520084417299</v>
      </c>
      <c r="F7109">
        <f>(tester_gonzalo_performance[[#This Row],[post-handle-timestamp]]-tester_gonzalo_performance[[#This Row],[pre-handle-timestamp]])/1000000</f>
        <v>0.81189900000000004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532520099309699</v>
      </c>
      <c r="E7110">
        <v>532520100125400</v>
      </c>
      <c r="F7110">
        <f>(tester_gonzalo_performance[[#This Row],[post-handle-timestamp]]-tester_gonzalo_performance[[#This Row],[pre-handle-timestamp]])/1000000</f>
        <v>0.81570100000000001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532520115236700</v>
      </c>
      <c r="E7111">
        <v>532520115957499</v>
      </c>
      <c r="F7111">
        <f>(tester_gonzalo_performance[[#This Row],[post-handle-timestamp]]-tester_gonzalo_performance[[#This Row],[pre-handle-timestamp]])/1000000</f>
        <v>0.72079899999999997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532520130667499</v>
      </c>
      <c r="E7112">
        <v>532520131362200</v>
      </c>
      <c r="F7112">
        <f>(tester_gonzalo_performance[[#This Row],[post-handle-timestamp]]-tester_gonzalo_performance[[#This Row],[pre-handle-timestamp]])/1000000</f>
        <v>0.69470100000000001</v>
      </c>
    </row>
    <row r="7113" spans="1:6" hidden="1" x14ac:dyDescent="0.3">
      <c r="A7113" t="s">
        <v>5</v>
      </c>
      <c r="B7113" t="s">
        <v>20</v>
      </c>
      <c r="C7113">
        <v>200</v>
      </c>
      <c r="D7113">
        <v>532520146418500</v>
      </c>
      <c r="E7113">
        <v>532520149632400</v>
      </c>
      <c r="F7113">
        <f>(tester_gonzalo_performance[[#This Row],[post-handle-timestamp]]-tester_gonzalo_performance[[#This Row],[pre-handle-timestamp]])/1000000</f>
        <v>3.2139000000000002</v>
      </c>
    </row>
    <row r="7114" spans="1:6" hidden="1" x14ac:dyDescent="0.3">
      <c r="A7114" t="s">
        <v>5</v>
      </c>
      <c r="B7114" t="s">
        <v>21</v>
      </c>
      <c r="C7114">
        <v>200</v>
      </c>
      <c r="D7114">
        <v>532520177993600</v>
      </c>
      <c r="E7114">
        <v>532520179421099</v>
      </c>
      <c r="F7114">
        <f>(tester_gonzalo_performance[[#This Row],[post-handle-timestamp]]-tester_gonzalo_performance[[#This Row],[pre-handle-timestamp]])/1000000</f>
        <v>1.4274990000000001</v>
      </c>
    </row>
    <row r="7115" spans="1:6" x14ac:dyDescent="0.3">
      <c r="A7115" t="s">
        <v>26</v>
      </c>
      <c r="B7115" t="s">
        <v>36</v>
      </c>
      <c r="C7115">
        <v>200</v>
      </c>
      <c r="D7115">
        <v>532520193416100</v>
      </c>
      <c r="E7115">
        <v>532520202626400</v>
      </c>
      <c r="F7115">
        <f>(tester_gonzalo_performance[[#This Row],[post-handle-timestamp]]-tester_gonzalo_performance[[#This Row],[pre-handle-timestamp]])/1000000</f>
        <v>9.2103000000000002</v>
      </c>
    </row>
    <row r="7116" spans="1:6" hidden="1" x14ac:dyDescent="0.3">
      <c r="A7116" t="s">
        <v>5</v>
      </c>
      <c r="B7116" t="s">
        <v>8</v>
      </c>
      <c r="C7116">
        <v>200</v>
      </c>
      <c r="D7116">
        <v>532520287037199</v>
      </c>
      <c r="E7116">
        <v>532520287779000</v>
      </c>
      <c r="F7116">
        <f>(tester_gonzalo_performance[[#This Row],[post-handle-timestamp]]-tester_gonzalo_performance[[#This Row],[pre-handle-timestamp]])/1000000</f>
        <v>0.74180100000000004</v>
      </c>
    </row>
    <row r="7117" spans="1:6" hidden="1" x14ac:dyDescent="0.3">
      <c r="A7117" t="s">
        <v>5</v>
      </c>
      <c r="B7117" t="s">
        <v>9</v>
      </c>
      <c r="C7117">
        <v>200</v>
      </c>
      <c r="D7117">
        <v>532520303200199</v>
      </c>
      <c r="E7117">
        <v>532520303960200</v>
      </c>
      <c r="F7117">
        <f>(tester_gonzalo_performance[[#This Row],[post-handle-timestamp]]-tester_gonzalo_performance[[#This Row],[pre-handle-timestamp]])/1000000</f>
        <v>0.76000100000000004</v>
      </c>
    </row>
    <row r="7118" spans="1:6" hidden="1" x14ac:dyDescent="0.3">
      <c r="A7118" t="s">
        <v>5</v>
      </c>
      <c r="B7118" t="s">
        <v>10</v>
      </c>
      <c r="C7118">
        <v>200</v>
      </c>
      <c r="D7118">
        <v>532520318376700</v>
      </c>
      <c r="E7118">
        <v>532520319095100</v>
      </c>
      <c r="F7118">
        <f>(tester_gonzalo_performance[[#This Row],[post-handle-timestamp]]-tester_gonzalo_performance[[#This Row],[pre-handle-timestamp]])/1000000</f>
        <v>0.71840000000000004</v>
      </c>
    </row>
    <row r="7119" spans="1:6" hidden="1" x14ac:dyDescent="0.3">
      <c r="A7119" t="s">
        <v>5</v>
      </c>
      <c r="B7119" t="s">
        <v>11</v>
      </c>
      <c r="C7119">
        <v>200</v>
      </c>
      <c r="D7119">
        <v>532520334269700</v>
      </c>
      <c r="E7119">
        <v>532520335117300</v>
      </c>
      <c r="F7119">
        <f>(tester_gonzalo_performance[[#This Row],[post-handle-timestamp]]-tester_gonzalo_performance[[#This Row],[pre-handle-timestamp]])/1000000</f>
        <v>0.84760000000000002</v>
      </c>
    </row>
    <row r="7120" spans="1:6" hidden="1" x14ac:dyDescent="0.3">
      <c r="A7120" t="s">
        <v>5</v>
      </c>
      <c r="B7120" t="s">
        <v>12</v>
      </c>
      <c r="C7120">
        <v>200</v>
      </c>
      <c r="D7120">
        <v>532520349426000</v>
      </c>
      <c r="E7120">
        <v>532520350115000</v>
      </c>
      <c r="F7120">
        <f>(tester_gonzalo_performance[[#This Row],[post-handle-timestamp]]-tester_gonzalo_performance[[#This Row],[pre-handle-timestamp]])/1000000</f>
        <v>0.68899999999999995</v>
      </c>
    </row>
    <row r="7121" spans="1:6" hidden="1" x14ac:dyDescent="0.3">
      <c r="A7121" t="s">
        <v>5</v>
      </c>
      <c r="B7121" t="s">
        <v>13</v>
      </c>
      <c r="C7121">
        <v>200</v>
      </c>
      <c r="D7121">
        <v>532520365294200</v>
      </c>
      <c r="E7121">
        <v>532520366017000</v>
      </c>
      <c r="F7121">
        <f>(tester_gonzalo_performance[[#This Row],[post-handle-timestamp]]-tester_gonzalo_performance[[#This Row],[pre-handle-timestamp]])/1000000</f>
        <v>0.7228</v>
      </c>
    </row>
    <row r="7122" spans="1:6" hidden="1" x14ac:dyDescent="0.3">
      <c r="A7122" t="s">
        <v>5</v>
      </c>
      <c r="B7122" t="s">
        <v>14</v>
      </c>
      <c r="C7122">
        <v>200</v>
      </c>
      <c r="D7122">
        <v>532520381396200</v>
      </c>
      <c r="E7122">
        <v>532520382204500</v>
      </c>
      <c r="F7122">
        <f>(tester_gonzalo_performance[[#This Row],[post-handle-timestamp]]-tester_gonzalo_performance[[#This Row],[pre-handle-timestamp]])/1000000</f>
        <v>0.80830000000000002</v>
      </c>
    </row>
    <row r="7123" spans="1:6" hidden="1" x14ac:dyDescent="0.3">
      <c r="A7123" t="s">
        <v>5</v>
      </c>
      <c r="B7123" t="s">
        <v>15</v>
      </c>
      <c r="C7123">
        <v>200</v>
      </c>
      <c r="D7123">
        <v>532520396979299</v>
      </c>
      <c r="E7123">
        <v>532520397740700</v>
      </c>
      <c r="F7123">
        <f>(tester_gonzalo_performance[[#This Row],[post-handle-timestamp]]-tester_gonzalo_performance[[#This Row],[pre-handle-timestamp]])/1000000</f>
        <v>0.76140099999999999</v>
      </c>
    </row>
    <row r="7124" spans="1:6" hidden="1" x14ac:dyDescent="0.3">
      <c r="A7124" t="s">
        <v>5</v>
      </c>
      <c r="B7124" t="s">
        <v>16</v>
      </c>
      <c r="C7124">
        <v>200</v>
      </c>
      <c r="D7124">
        <v>532520412910599</v>
      </c>
      <c r="E7124">
        <v>532520413696800</v>
      </c>
      <c r="F7124">
        <f>(tester_gonzalo_performance[[#This Row],[post-handle-timestamp]]-tester_gonzalo_performance[[#This Row],[pre-handle-timestamp]])/1000000</f>
        <v>0.78620100000000004</v>
      </c>
    </row>
    <row r="7125" spans="1:6" hidden="1" x14ac:dyDescent="0.3">
      <c r="A7125" t="s">
        <v>5</v>
      </c>
      <c r="B7125" t="s">
        <v>17</v>
      </c>
      <c r="C7125">
        <v>200</v>
      </c>
      <c r="D7125">
        <v>532520428666900</v>
      </c>
      <c r="E7125">
        <v>532520429380700</v>
      </c>
      <c r="F7125">
        <f>(tester_gonzalo_performance[[#This Row],[post-handle-timestamp]]-tester_gonzalo_performance[[#This Row],[pre-handle-timestamp]])/1000000</f>
        <v>0.71379999999999999</v>
      </c>
    </row>
    <row r="7126" spans="1:6" hidden="1" x14ac:dyDescent="0.3">
      <c r="A7126" t="s">
        <v>5</v>
      </c>
      <c r="B7126" t="s">
        <v>18</v>
      </c>
      <c r="C7126">
        <v>200</v>
      </c>
      <c r="D7126">
        <v>532520444686800</v>
      </c>
      <c r="E7126">
        <v>532520445374700</v>
      </c>
      <c r="F7126">
        <f>(tester_gonzalo_performance[[#This Row],[post-handle-timestamp]]-tester_gonzalo_performance[[#This Row],[pre-handle-timestamp]])/1000000</f>
        <v>0.68789999999999996</v>
      </c>
    </row>
    <row r="7127" spans="1:6" hidden="1" x14ac:dyDescent="0.3">
      <c r="A7127" t="s">
        <v>5</v>
      </c>
      <c r="B7127" t="s">
        <v>19</v>
      </c>
      <c r="C7127">
        <v>200</v>
      </c>
      <c r="D7127">
        <v>532520460055700</v>
      </c>
      <c r="E7127">
        <v>532520460772500</v>
      </c>
      <c r="F7127">
        <f>(tester_gonzalo_performance[[#This Row],[post-handle-timestamp]]-tester_gonzalo_performance[[#This Row],[pre-handle-timestamp]])/1000000</f>
        <v>0.71679999999999999</v>
      </c>
    </row>
    <row r="7128" spans="1:6" hidden="1" x14ac:dyDescent="0.3">
      <c r="A7128" t="s">
        <v>5</v>
      </c>
      <c r="B7128" t="s">
        <v>20</v>
      </c>
      <c r="C7128">
        <v>200</v>
      </c>
      <c r="D7128">
        <v>532520476045900</v>
      </c>
      <c r="E7128">
        <v>532520477305699</v>
      </c>
      <c r="F7128">
        <f>(tester_gonzalo_performance[[#This Row],[post-handle-timestamp]]-tester_gonzalo_performance[[#This Row],[pre-handle-timestamp]])/1000000</f>
        <v>1.2597989999999999</v>
      </c>
    </row>
    <row r="7129" spans="1:6" x14ac:dyDescent="0.3">
      <c r="A7129" t="s">
        <v>5</v>
      </c>
      <c r="B7129" t="s">
        <v>6</v>
      </c>
      <c r="C7129">
        <v>302</v>
      </c>
      <c r="D7129">
        <v>532520507590700</v>
      </c>
      <c r="E7129">
        <v>532520509517899</v>
      </c>
      <c r="F7129">
        <f>(tester_gonzalo_performance[[#This Row],[post-handle-timestamp]]-tester_gonzalo_performance[[#This Row],[pre-handle-timestamp]])/1000000</f>
        <v>1.9271990000000001</v>
      </c>
    </row>
    <row r="7130" spans="1:6" x14ac:dyDescent="0.3">
      <c r="A7130" t="s">
        <v>5</v>
      </c>
      <c r="B7130" t="s">
        <v>7</v>
      </c>
      <c r="C7130">
        <v>200</v>
      </c>
      <c r="D7130">
        <v>532520523375400</v>
      </c>
      <c r="E7130">
        <v>532520524849100</v>
      </c>
      <c r="F7130">
        <f>(tester_gonzalo_performance[[#This Row],[post-handle-timestamp]]-tester_gonzalo_performance[[#This Row],[pre-handle-timestamp]])/1000000</f>
        <v>1.4737</v>
      </c>
    </row>
    <row r="7131" spans="1:6" hidden="1" x14ac:dyDescent="0.3">
      <c r="A7131" t="s">
        <v>5</v>
      </c>
      <c r="B7131" t="s">
        <v>8</v>
      </c>
      <c r="C7131">
        <v>200</v>
      </c>
      <c r="D7131">
        <v>532520585959000</v>
      </c>
      <c r="E7131">
        <v>532520587085800</v>
      </c>
      <c r="F7131">
        <f>(tester_gonzalo_performance[[#This Row],[post-handle-timestamp]]-tester_gonzalo_performance[[#This Row],[pre-handle-timestamp]])/1000000</f>
        <v>1.1268</v>
      </c>
    </row>
    <row r="7132" spans="1:6" hidden="1" x14ac:dyDescent="0.3">
      <c r="A7132" t="s">
        <v>5</v>
      </c>
      <c r="B7132" t="s">
        <v>9</v>
      </c>
      <c r="C7132">
        <v>200</v>
      </c>
      <c r="D7132">
        <v>532520600713600</v>
      </c>
      <c r="E7132">
        <v>532520601477300</v>
      </c>
      <c r="F7132">
        <f>(tester_gonzalo_performance[[#This Row],[post-handle-timestamp]]-tester_gonzalo_performance[[#This Row],[pre-handle-timestamp]])/1000000</f>
        <v>0.76370000000000005</v>
      </c>
    </row>
    <row r="7133" spans="1:6" hidden="1" x14ac:dyDescent="0.3">
      <c r="A7133" t="s">
        <v>5</v>
      </c>
      <c r="B7133" t="s">
        <v>10</v>
      </c>
      <c r="C7133">
        <v>200</v>
      </c>
      <c r="D7133">
        <v>532520616577900</v>
      </c>
      <c r="E7133">
        <v>532520617342600</v>
      </c>
      <c r="F7133">
        <f>(tester_gonzalo_performance[[#This Row],[post-handle-timestamp]]-tester_gonzalo_performance[[#This Row],[pre-handle-timestamp]])/1000000</f>
        <v>0.76470000000000005</v>
      </c>
    </row>
    <row r="7134" spans="1:6" hidden="1" x14ac:dyDescent="0.3">
      <c r="A7134" t="s">
        <v>5</v>
      </c>
      <c r="B7134" t="s">
        <v>11</v>
      </c>
      <c r="C7134">
        <v>200</v>
      </c>
      <c r="D7134">
        <v>532520631802600</v>
      </c>
      <c r="E7134">
        <v>532520632505600</v>
      </c>
      <c r="F7134">
        <f>(tester_gonzalo_performance[[#This Row],[post-handle-timestamp]]-tester_gonzalo_performance[[#This Row],[pre-handle-timestamp]])/1000000</f>
        <v>0.70299999999999996</v>
      </c>
    </row>
    <row r="7135" spans="1:6" hidden="1" x14ac:dyDescent="0.3">
      <c r="A7135" t="s">
        <v>5</v>
      </c>
      <c r="B7135" t="s">
        <v>12</v>
      </c>
      <c r="C7135">
        <v>200</v>
      </c>
      <c r="D7135">
        <v>532520647656200</v>
      </c>
      <c r="E7135">
        <v>532520648344400</v>
      </c>
      <c r="F7135">
        <f>(tester_gonzalo_performance[[#This Row],[post-handle-timestamp]]-tester_gonzalo_performance[[#This Row],[pre-handle-timestamp]])/1000000</f>
        <v>0.68820000000000003</v>
      </c>
    </row>
    <row r="7136" spans="1:6" hidden="1" x14ac:dyDescent="0.3">
      <c r="A7136" t="s">
        <v>5</v>
      </c>
      <c r="B7136" t="s">
        <v>13</v>
      </c>
      <c r="C7136">
        <v>200</v>
      </c>
      <c r="D7136">
        <v>532520662754300</v>
      </c>
      <c r="E7136">
        <v>532520663476799</v>
      </c>
      <c r="F7136">
        <f>(tester_gonzalo_performance[[#This Row],[post-handle-timestamp]]-tester_gonzalo_performance[[#This Row],[pre-handle-timestamp]])/1000000</f>
        <v>0.722499</v>
      </c>
    </row>
    <row r="7137" spans="1:6" hidden="1" x14ac:dyDescent="0.3">
      <c r="A7137" t="s">
        <v>5</v>
      </c>
      <c r="B7137" t="s">
        <v>14</v>
      </c>
      <c r="C7137">
        <v>200</v>
      </c>
      <c r="D7137">
        <v>532520677704600</v>
      </c>
      <c r="E7137">
        <v>532520678429900</v>
      </c>
      <c r="F7137">
        <f>(tester_gonzalo_performance[[#This Row],[post-handle-timestamp]]-tester_gonzalo_performance[[#This Row],[pre-handle-timestamp]])/1000000</f>
        <v>0.72529999999999994</v>
      </c>
    </row>
    <row r="7138" spans="1:6" hidden="1" x14ac:dyDescent="0.3">
      <c r="A7138" t="s">
        <v>5</v>
      </c>
      <c r="B7138" t="s">
        <v>15</v>
      </c>
      <c r="C7138">
        <v>200</v>
      </c>
      <c r="D7138">
        <v>532520693741700</v>
      </c>
      <c r="E7138">
        <v>532520694478400</v>
      </c>
      <c r="F7138">
        <f>(tester_gonzalo_performance[[#This Row],[post-handle-timestamp]]-tester_gonzalo_performance[[#This Row],[pre-handle-timestamp]])/1000000</f>
        <v>0.73670000000000002</v>
      </c>
    </row>
    <row r="7139" spans="1:6" hidden="1" x14ac:dyDescent="0.3">
      <c r="A7139" t="s">
        <v>5</v>
      </c>
      <c r="B7139" t="s">
        <v>16</v>
      </c>
      <c r="C7139">
        <v>200</v>
      </c>
      <c r="D7139">
        <v>532520709993500</v>
      </c>
      <c r="E7139">
        <v>532520710815500</v>
      </c>
      <c r="F7139">
        <f>(tester_gonzalo_performance[[#This Row],[post-handle-timestamp]]-tester_gonzalo_performance[[#This Row],[pre-handle-timestamp]])/1000000</f>
        <v>0.82199999999999995</v>
      </c>
    </row>
    <row r="7140" spans="1:6" hidden="1" x14ac:dyDescent="0.3">
      <c r="A7140" t="s">
        <v>5</v>
      </c>
      <c r="B7140" t="s">
        <v>17</v>
      </c>
      <c r="C7140">
        <v>200</v>
      </c>
      <c r="D7140">
        <v>532520725670499</v>
      </c>
      <c r="E7140">
        <v>532520726372299</v>
      </c>
      <c r="F7140">
        <f>(tester_gonzalo_performance[[#This Row],[post-handle-timestamp]]-tester_gonzalo_performance[[#This Row],[pre-handle-timestamp]])/1000000</f>
        <v>0.70179999999999998</v>
      </c>
    </row>
    <row r="7141" spans="1:6" hidden="1" x14ac:dyDescent="0.3">
      <c r="A7141" t="s">
        <v>5</v>
      </c>
      <c r="B7141" t="s">
        <v>18</v>
      </c>
      <c r="C7141">
        <v>200</v>
      </c>
      <c r="D7141">
        <v>532520740649700</v>
      </c>
      <c r="E7141">
        <v>532520741343100</v>
      </c>
      <c r="F7141">
        <f>(tester_gonzalo_performance[[#This Row],[post-handle-timestamp]]-tester_gonzalo_performance[[#This Row],[pre-handle-timestamp]])/1000000</f>
        <v>0.69340000000000002</v>
      </c>
    </row>
    <row r="7142" spans="1:6" hidden="1" x14ac:dyDescent="0.3">
      <c r="A7142" t="s">
        <v>5</v>
      </c>
      <c r="B7142" t="s">
        <v>19</v>
      </c>
      <c r="C7142">
        <v>200</v>
      </c>
      <c r="D7142">
        <v>532520755818099</v>
      </c>
      <c r="E7142">
        <v>532520756524300</v>
      </c>
      <c r="F7142">
        <f>(tester_gonzalo_performance[[#This Row],[post-handle-timestamp]]-tester_gonzalo_performance[[#This Row],[pre-handle-timestamp]])/1000000</f>
        <v>0.70620099999999997</v>
      </c>
    </row>
    <row r="7143" spans="1:6" hidden="1" x14ac:dyDescent="0.3">
      <c r="A7143" t="s">
        <v>5</v>
      </c>
      <c r="B7143" t="s">
        <v>20</v>
      </c>
      <c r="C7143">
        <v>200</v>
      </c>
      <c r="D7143">
        <v>532520771648600</v>
      </c>
      <c r="E7143">
        <v>532520772911299</v>
      </c>
      <c r="F7143">
        <f>(tester_gonzalo_performance[[#This Row],[post-handle-timestamp]]-tester_gonzalo_performance[[#This Row],[pre-handle-timestamp]])/1000000</f>
        <v>1.262699</v>
      </c>
    </row>
    <row r="7144" spans="1:6" hidden="1" x14ac:dyDescent="0.3">
      <c r="A7144" t="s">
        <v>5</v>
      </c>
      <c r="B7144" t="s">
        <v>21</v>
      </c>
      <c r="C7144">
        <v>200</v>
      </c>
      <c r="D7144">
        <v>532520803778499</v>
      </c>
      <c r="E7144">
        <v>532520804823900</v>
      </c>
      <c r="F7144">
        <f>(tester_gonzalo_performance[[#This Row],[post-handle-timestamp]]-tester_gonzalo_performance[[#This Row],[pre-handle-timestamp]])/1000000</f>
        <v>1.045401</v>
      </c>
    </row>
    <row r="7145" spans="1:6" x14ac:dyDescent="0.3">
      <c r="A7145" t="s">
        <v>5</v>
      </c>
      <c r="B7145" t="s">
        <v>35</v>
      </c>
      <c r="C7145">
        <v>200</v>
      </c>
      <c r="D7145">
        <v>532520819508400</v>
      </c>
      <c r="E7145">
        <v>532520824457700</v>
      </c>
      <c r="F7145">
        <f>(tester_gonzalo_performance[[#This Row],[post-handle-timestamp]]-tester_gonzalo_performance[[#This Row],[pre-handle-timestamp]])/1000000</f>
        <v>4.9493</v>
      </c>
    </row>
    <row r="7146" spans="1:6" hidden="1" x14ac:dyDescent="0.3">
      <c r="A7146" t="s">
        <v>5</v>
      </c>
      <c r="B7146" t="s">
        <v>8</v>
      </c>
      <c r="C7146">
        <v>200</v>
      </c>
      <c r="D7146">
        <v>532520913523900</v>
      </c>
      <c r="E7146">
        <v>532520914278300</v>
      </c>
      <c r="F7146">
        <f>(tester_gonzalo_performance[[#This Row],[post-handle-timestamp]]-tester_gonzalo_performance[[#This Row],[pre-handle-timestamp]])/1000000</f>
        <v>0.75439999999999996</v>
      </c>
    </row>
    <row r="7147" spans="1:6" hidden="1" x14ac:dyDescent="0.3">
      <c r="A7147" t="s">
        <v>5</v>
      </c>
      <c r="B7147" t="s">
        <v>9</v>
      </c>
      <c r="C7147">
        <v>200</v>
      </c>
      <c r="D7147">
        <v>532520929724200</v>
      </c>
      <c r="E7147">
        <v>532520930466600</v>
      </c>
      <c r="F7147">
        <f>(tester_gonzalo_performance[[#This Row],[post-handle-timestamp]]-tester_gonzalo_performance[[#This Row],[pre-handle-timestamp]])/1000000</f>
        <v>0.74239999999999995</v>
      </c>
    </row>
    <row r="7148" spans="1:6" hidden="1" x14ac:dyDescent="0.3">
      <c r="A7148" t="s">
        <v>5</v>
      </c>
      <c r="B7148" t="s">
        <v>10</v>
      </c>
      <c r="C7148">
        <v>200</v>
      </c>
      <c r="D7148">
        <v>532520945842699</v>
      </c>
      <c r="E7148">
        <v>532520946541600</v>
      </c>
      <c r="F7148">
        <f>(tester_gonzalo_performance[[#This Row],[post-handle-timestamp]]-tester_gonzalo_performance[[#This Row],[pre-handle-timestamp]])/1000000</f>
        <v>0.69890099999999999</v>
      </c>
    </row>
    <row r="7149" spans="1:6" hidden="1" x14ac:dyDescent="0.3">
      <c r="A7149" t="s">
        <v>5</v>
      </c>
      <c r="B7149" t="s">
        <v>11</v>
      </c>
      <c r="C7149">
        <v>200</v>
      </c>
      <c r="D7149">
        <v>532520962084900</v>
      </c>
      <c r="E7149">
        <v>532520962872599</v>
      </c>
      <c r="F7149">
        <f>(tester_gonzalo_performance[[#This Row],[post-handle-timestamp]]-tester_gonzalo_performance[[#This Row],[pre-handle-timestamp]])/1000000</f>
        <v>0.78769900000000004</v>
      </c>
    </row>
    <row r="7150" spans="1:6" hidden="1" x14ac:dyDescent="0.3">
      <c r="A7150" t="s">
        <v>5</v>
      </c>
      <c r="B7150" t="s">
        <v>12</v>
      </c>
      <c r="C7150">
        <v>200</v>
      </c>
      <c r="D7150">
        <v>532520977831500</v>
      </c>
      <c r="E7150">
        <v>532520978568000</v>
      </c>
      <c r="F7150">
        <f>(tester_gonzalo_performance[[#This Row],[post-handle-timestamp]]-tester_gonzalo_performance[[#This Row],[pre-handle-timestamp]])/1000000</f>
        <v>0.73650000000000004</v>
      </c>
    </row>
    <row r="7151" spans="1:6" hidden="1" x14ac:dyDescent="0.3">
      <c r="A7151" t="s">
        <v>5</v>
      </c>
      <c r="B7151" t="s">
        <v>13</v>
      </c>
      <c r="C7151">
        <v>200</v>
      </c>
      <c r="D7151">
        <v>532520993903100</v>
      </c>
      <c r="E7151">
        <v>532520994682300</v>
      </c>
      <c r="F7151">
        <f>(tester_gonzalo_performance[[#This Row],[post-handle-timestamp]]-tester_gonzalo_performance[[#This Row],[pre-handle-timestamp]])/1000000</f>
        <v>0.7792</v>
      </c>
    </row>
    <row r="7152" spans="1:6" hidden="1" x14ac:dyDescent="0.3">
      <c r="A7152" t="s">
        <v>5</v>
      </c>
      <c r="B7152" t="s">
        <v>14</v>
      </c>
      <c r="C7152">
        <v>200</v>
      </c>
      <c r="D7152">
        <v>532521010066300</v>
      </c>
      <c r="E7152">
        <v>532521010840900</v>
      </c>
      <c r="F7152">
        <f>(tester_gonzalo_performance[[#This Row],[post-handle-timestamp]]-tester_gonzalo_performance[[#This Row],[pre-handle-timestamp]])/1000000</f>
        <v>0.77459999999999996</v>
      </c>
    </row>
    <row r="7153" spans="1:6" hidden="1" x14ac:dyDescent="0.3">
      <c r="A7153" t="s">
        <v>5</v>
      </c>
      <c r="B7153" t="s">
        <v>15</v>
      </c>
      <c r="C7153">
        <v>200</v>
      </c>
      <c r="D7153">
        <v>532521025817599</v>
      </c>
      <c r="E7153">
        <v>532521026597299</v>
      </c>
      <c r="F7153">
        <f>(tester_gonzalo_performance[[#This Row],[post-handle-timestamp]]-tester_gonzalo_performance[[#This Row],[pre-handle-timestamp]])/1000000</f>
        <v>0.77969999999999995</v>
      </c>
    </row>
    <row r="7154" spans="1:6" hidden="1" x14ac:dyDescent="0.3">
      <c r="A7154" t="s">
        <v>5</v>
      </c>
      <c r="B7154" t="s">
        <v>16</v>
      </c>
      <c r="C7154">
        <v>200</v>
      </c>
      <c r="D7154">
        <v>532521042209300</v>
      </c>
      <c r="E7154">
        <v>532521043425800</v>
      </c>
      <c r="F7154">
        <f>(tester_gonzalo_performance[[#This Row],[post-handle-timestamp]]-tester_gonzalo_performance[[#This Row],[pre-handle-timestamp]])/1000000</f>
        <v>1.2164999999999999</v>
      </c>
    </row>
    <row r="7155" spans="1:6" hidden="1" x14ac:dyDescent="0.3">
      <c r="A7155" t="s">
        <v>5</v>
      </c>
      <c r="B7155" t="s">
        <v>17</v>
      </c>
      <c r="C7155">
        <v>200</v>
      </c>
      <c r="D7155">
        <v>532521057767100</v>
      </c>
      <c r="E7155">
        <v>532521058498900</v>
      </c>
      <c r="F7155">
        <f>(tester_gonzalo_performance[[#This Row],[post-handle-timestamp]]-tester_gonzalo_performance[[#This Row],[pre-handle-timestamp]])/1000000</f>
        <v>0.73180000000000001</v>
      </c>
    </row>
    <row r="7156" spans="1:6" hidden="1" x14ac:dyDescent="0.3">
      <c r="A7156" t="s">
        <v>5</v>
      </c>
      <c r="B7156" t="s">
        <v>18</v>
      </c>
      <c r="C7156">
        <v>200</v>
      </c>
      <c r="D7156">
        <v>532521074315200</v>
      </c>
      <c r="E7156">
        <v>532521075379200</v>
      </c>
      <c r="F7156">
        <f>(tester_gonzalo_performance[[#This Row],[post-handle-timestamp]]-tester_gonzalo_performance[[#This Row],[pre-handle-timestamp]])/1000000</f>
        <v>1.0640000000000001</v>
      </c>
    </row>
    <row r="7157" spans="1:6" hidden="1" x14ac:dyDescent="0.3">
      <c r="A7157" t="s">
        <v>5</v>
      </c>
      <c r="B7157" t="s">
        <v>19</v>
      </c>
      <c r="C7157">
        <v>200</v>
      </c>
      <c r="D7157">
        <v>532521089712400</v>
      </c>
      <c r="E7157">
        <v>532521090893500</v>
      </c>
      <c r="F7157">
        <f>(tester_gonzalo_performance[[#This Row],[post-handle-timestamp]]-tester_gonzalo_performance[[#This Row],[pre-handle-timestamp]])/1000000</f>
        <v>1.1811</v>
      </c>
    </row>
    <row r="7158" spans="1:6" hidden="1" x14ac:dyDescent="0.3">
      <c r="A7158" t="s">
        <v>5</v>
      </c>
      <c r="B7158" t="s">
        <v>20</v>
      </c>
      <c r="C7158">
        <v>200</v>
      </c>
      <c r="D7158">
        <v>532521104875899</v>
      </c>
      <c r="E7158">
        <v>532521108103700</v>
      </c>
      <c r="F7158">
        <f>(tester_gonzalo_performance[[#This Row],[post-handle-timestamp]]-tester_gonzalo_performance[[#This Row],[pre-handle-timestamp]])/1000000</f>
        <v>3.2278009999999999</v>
      </c>
    </row>
    <row r="7159" spans="1:6" hidden="1" x14ac:dyDescent="0.3">
      <c r="A7159" t="s">
        <v>5</v>
      </c>
      <c r="B7159" t="s">
        <v>21</v>
      </c>
      <c r="C7159">
        <v>200</v>
      </c>
      <c r="D7159">
        <v>532521136947200</v>
      </c>
      <c r="E7159">
        <v>532521138020799</v>
      </c>
      <c r="F7159">
        <f>(tester_gonzalo_performance[[#This Row],[post-handle-timestamp]]-tester_gonzalo_performance[[#This Row],[pre-handle-timestamp]])/1000000</f>
        <v>1.073599</v>
      </c>
    </row>
    <row r="7160" spans="1:6" x14ac:dyDescent="0.3">
      <c r="A7160" t="s">
        <v>26</v>
      </c>
      <c r="B7160" t="s">
        <v>36</v>
      </c>
      <c r="C7160">
        <v>200</v>
      </c>
      <c r="D7160">
        <v>532521152794900</v>
      </c>
      <c r="E7160">
        <v>532521161546000</v>
      </c>
      <c r="F7160">
        <f>(tester_gonzalo_performance[[#This Row],[post-handle-timestamp]]-tester_gonzalo_performance[[#This Row],[pre-handle-timestamp]])/1000000</f>
        <v>8.7510999999999992</v>
      </c>
    </row>
    <row r="7161" spans="1:6" hidden="1" x14ac:dyDescent="0.3">
      <c r="A7161" t="s">
        <v>5</v>
      </c>
      <c r="B7161" t="s">
        <v>8</v>
      </c>
      <c r="C7161">
        <v>200</v>
      </c>
      <c r="D7161">
        <v>532521247158500</v>
      </c>
      <c r="E7161">
        <v>532521247924200</v>
      </c>
      <c r="F7161">
        <f>(tester_gonzalo_performance[[#This Row],[post-handle-timestamp]]-tester_gonzalo_performance[[#This Row],[pre-handle-timestamp]])/1000000</f>
        <v>0.76570000000000005</v>
      </c>
    </row>
    <row r="7162" spans="1:6" hidden="1" x14ac:dyDescent="0.3">
      <c r="A7162" t="s">
        <v>5</v>
      </c>
      <c r="B7162" t="s">
        <v>9</v>
      </c>
      <c r="C7162">
        <v>200</v>
      </c>
      <c r="D7162">
        <v>532521263598600</v>
      </c>
      <c r="E7162">
        <v>532521264408300</v>
      </c>
      <c r="F7162">
        <f>(tester_gonzalo_performance[[#This Row],[post-handle-timestamp]]-tester_gonzalo_performance[[#This Row],[pre-handle-timestamp]])/1000000</f>
        <v>0.80969999999999998</v>
      </c>
    </row>
    <row r="7163" spans="1:6" hidden="1" x14ac:dyDescent="0.3">
      <c r="A7163" t="s">
        <v>5</v>
      </c>
      <c r="B7163" t="s">
        <v>10</v>
      </c>
      <c r="C7163">
        <v>200</v>
      </c>
      <c r="D7163">
        <v>532521278510400</v>
      </c>
      <c r="E7163">
        <v>532521279261300</v>
      </c>
      <c r="F7163">
        <f>(tester_gonzalo_performance[[#This Row],[post-handle-timestamp]]-tester_gonzalo_performance[[#This Row],[pre-handle-timestamp]])/1000000</f>
        <v>0.75090000000000001</v>
      </c>
    </row>
    <row r="7164" spans="1:6" hidden="1" x14ac:dyDescent="0.3">
      <c r="A7164" t="s">
        <v>5</v>
      </c>
      <c r="B7164" t="s">
        <v>11</v>
      </c>
      <c r="C7164">
        <v>200</v>
      </c>
      <c r="D7164">
        <v>532521294418800</v>
      </c>
      <c r="E7164">
        <v>532521295174300</v>
      </c>
      <c r="F7164">
        <f>(tester_gonzalo_performance[[#This Row],[post-handle-timestamp]]-tester_gonzalo_performance[[#This Row],[pre-handle-timestamp]])/1000000</f>
        <v>0.75549999999999995</v>
      </c>
    </row>
    <row r="7165" spans="1:6" hidden="1" x14ac:dyDescent="0.3">
      <c r="A7165" t="s">
        <v>5</v>
      </c>
      <c r="B7165" t="s">
        <v>12</v>
      </c>
      <c r="C7165">
        <v>200</v>
      </c>
      <c r="D7165">
        <v>532521310545500</v>
      </c>
      <c r="E7165">
        <v>532521311320400</v>
      </c>
      <c r="F7165">
        <f>(tester_gonzalo_performance[[#This Row],[post-handle-timestamp]]-tester_gonzalo_performance[[#This Row],[pre-handle-timestamp]])/1000000</f>
        <v>0.77490000000000003</v>
      </c>
    </row>
    <row r="7166" spans="1:6" hidden="1" x14ac:dyDescent="0.3">
      <c r="A7166" t="s">
        <v>5</v>
      </c>
      <c r="B7166" t="s">
        <v>13</v>
      </c>
      <c r="C7166">
        <v>200</v>
      </c>
      <c r="D7166">
        <v>532521326045500</v>
      </c>
      <c r="E7166">
        <v>532521326793000</v>
      </c>
      <c r="F7166">
        <f>(tester_gonzalo_performance[[#This Row],[post-handle-timestamp]]-tester_gonzalo_performance[[#This Row],[pre-handle-timestamp]])/1000000</f>
        <v>0.74750000000000005</v>
      </c>
    </row>
    <row r="7167" spans="1:6" hidden="1" x14ac:dyDescent="0.3">
      <c r="A7167" t="s">
        <v>5</v>
      </c>
      <c r="B7167" t="s">
        <v>14</v>
      </c>
      <c r="C7167">
        <v>200</v>
      </c>
      <c r="D7167">
        <v>532521342023800</v>
      </c>
      <c r="E7167">
        <v>532521342781199</v>
      </c>
      <c r="F7167">
        <f>(tester_gonzalo_performance[[#This Row],[post-handle-timestamp]]-tester_gonzalo_performance[[#This Row],[pre-handle-timestamp]])/1000000</f>
        <v>0.75739900000000004</v>
      </c>
    </row>
    <row r="7168" spans="1:6" hidden="1" x14ac:dyDescent="0.3">
      <c r="A7168" t="s">
        <v>5</v>
      </c>
      <c r="B7168" t="s">
        <v>15</v>
      </c>
      <c r="C7168">
        <v>200</v>
      </c>
      <c r="D7168">
        <v>532521358183800</v>
      </c>
      <c r="E7168">
        <v>532521358949900</v>
      </c>
      <c r="F7168">
        <f>(tester_gonzalo_performance[[#This Row],[post-handle-timestamp]]-tester_gonzalo_performance[[#This Row],[pre-handle-timestamp]])/1000000</f>
        <v>0.7661</v>
      </c>
    </row>
    <row r="7169" spans="1:6" hidden="1" x14ac:dyDescent="0.3">
      <c r="A7169" t="s">
        <v>5</v>
      </c>
      <c r="B7169" t="s">
        <v>16</v>
      </c>
      <c r="C7169">
        <v>200</v>
      </c>
      <c r="D7169">
        <v>532521374023700</v>
      </c>
      <c r="E7169">
        <v>532521374821100</v>
      </c>
      <c r="F7169">
        <f>(tester_gonzalo_performance[[#This Row],[post-handle-timestamp]]-tester_gonzalo_performance[[#This Row],[pre-handle-timestamp]])/1000000</f>
        <v>0.7974</v>
      </c>
    </row>
    <row r="7170" spans="1:6" hidden="1" x14ac:dyDescent="0.3">
      <c r="A7170" t="s">
        <v>5</v>
      </c>
      <c r="B7170" t="s">
        <v>17</v>
      </c>
      <c r="C7170">
        <v>200</v>
      </c>
      <c r="D7170">
        <v>532521390017000</v>
      </c>
      <c r="E7170">
        <v>532521390739699</v>
      </c>
      <c r="F7170">
        <f>(tester_gonzalo_performance[[#This Row],[post-handle-timestamp]]-tester_gonzalo_performance[[#This Row],[pre-handle-timestamp]])/1000000</f>
        <v>0.72269899999999998</v>
      </c>
    </row>
    <row r="7171" spans="1:6" hidden="1" x14ac:dyDescent="0.3">
      <c r="A7171" t="s">
        <v>5</v>
      </c>
      <c r="B7171" t="s">
        <v>18</v>
      </c>
      <c r="C7171">
        <v>200</v>
      </c>
      <c r="D7171">
        <v>532521405935800</v>
      </c>
      <c r="E7171">
        <v>532521406619500</v>
      </c>
      <c r="F7171">
        <f>(tester_gonzalo_performance[[#This Row],[post-handle-timestamp]]-tester_gonzalo_performance[[#This Row],[pre-handle-timestamp]])/1000000</f>
        <v>0.68369999999999997</v>
      </c>
    </row>
    <row r="7172" spans="1:6" hidden="1" x14ac:dyDescent="0.3">
      <c r="A7172" t="s">
        <v>5</v>
      </c>
      <c r="B7172" t="s">
        <v>19</v>
      </c>
      <c r="C7172">
        <v>200</v>
      </c>
      <c r="D7172">
        <v>532521421942800</v>
      </c>
      <c r="E7172">
        <v>532521422638700</v>
      </c>
      <c r="F7172">
        <f>(tester_gonzalo_performance[[#This Row],[post-handle-timestamp]]-tester_gonzalo_performance[[#This Row],[pre-handle-timestamp]])/1000000</f>
        <v>0.69589999999999996</v>
      </c>
    </row>
    <row r="7173" spans="1:6" hidden="1" x14ac:dyDescent="0.3">
      <c r="A7173" t="s">
        <v>5</v>
      </c>
      <c r="B7173" t="s">
        <v>20</v>
      </c>
      <c r="C7173">
        <v>200</v>
      </c>
      <c r="D7173">
        <v>532521437360000</v>
      </c>
      <c r="E7173">
        <v>532521438742700</v>
      </c>
      <c r="F7173">
        <f>(tester_gonzalo_performance[[#This Row],[post-handle-timestamp]]-tester_gonzalo_performance[[#This Row],[pre-handle-timestamp]])/1000000</f>
        <v>1.3827</v>
      </c>
    </row>
    <row r="7174" spans="1:6" x14ac:dyDescent="0.3">
      <c r="A7174" t="s">
        <v>5</v>
      </c>
      <c r="B7174" t="s">
        <v>6</v>
      </c>
      <c r="C7174">
        <v>302</v>
      </c>
      <c r="D7174">
        <v>532521469319000</v>
      </c>
      <c r="E7174">
        <v>532521471207099</v>
      </c>
      <c r="F7174">
        <f>(tester_gonzalo_performance[[#This Row],[post-handle-timestamp]]-tester_gonzalo_performance[[#This Row],[pre-handle-timestamp]])/1000000</f>
        <v>1.888099</v>
      </c>
    </row>
    <row r="7175" spans="1:6" x14ac:dyDescent="0.3">
      <c r="A7175" t="s">
        <v>5</v>
      </c>
      <c r="B7175" t="s">
        <v>7</v>
      </c>
      <c r="C7175">
        <v>200</v>
      </c>
      <c r="D7175">
        <v>532521483744300</v>
      </c>
      <c r="E7175">
        <v>532521485279900</v>
      </c>
      <c r="F7175">
        <f>(tester_gonzalo_performance[[#This Row],[post-handle-timestamp]]-tester_gonzalo_performance[[#This Row],[pre-handle-timestamp]])/1000000</f>
        <v>1.5356000000000001</v>
      </c>
    </row>
    <row r="7176" spans="1:6" hidden="1" x14ac:dyDescent="0.3">
      <c r="A7176" t="s">
        <v>5</v>
      </c>
      <c r="B7176" t="s">
        <v>8</v>
      </c>
      <c r="C7176">
        <v>200</v>
      </c>
      <c r="D7176">
        <v>532521531079900</v>
      </c>
      <c r="E7176">
        <v>532521531794599</v>
      </c>
      <c r="F7176">
        <f>(tester_gonzalo_performance[[#This Row],[post-handle-timestamp]]-tester_gonzalo_performance[[#This Row],[pre-handle-timestamp]])/1000000</f>
        <v>0.71469899999999997</v>
      </c>
    </row>
    <row r="7177" spans="1:6" hidden="1" x14ac:dyDescent="0.3">
      <c r="A7177" t="s">
        <v>5</v>
      </c>
      <c r="B7177" t="s">
        <v>9</v>
      </c>
      <c r="C7177">
        <v>200</v>
      </c>
      <c r="D7177">
        <v>532521546703800</v>
      </c>
      <c r="E7177">
        <v>532521547475400</v>
      </c>
      <c r="F7177">
        <f>(tester_gonzalo_performance[[#This Row],[post-handle-timestamp]]-tester_gonzalo_performance[[#This Row],[pre-handle-timestamp]])/1000000</f>
        <v>0.77159999999999995</v>
      </c>
    </row>
    <row r="7178" spans="1:6" hidden="1" x14ac:dyDescent="0.3">
      <c r="A7178" t="s">
        <v>5</v>
      </c>
      <c r="B7178" t="s">
        <v>10</v>
      </c>
      <c r="C7178">
        <v>200</v>
      </c>
      <c r="D7178">
        <v>532521562386799</v>
      </c>
      <c r="E7178">
        <v>532521563195999</v>
      </c>
      <c r="F7178">
        <f>(tester_gonzalo_performance[[#This Row],[post-handle-timestamp]]-tester_gonzalo_performance[[#This Row],[pre-handle-timestamp]])/1000000</f>
        <v>0.80920000000000003</v>
      </c>
    </row>
    <row r="7179" spans="1:6" hidden="1" x14ac:dyDescent="0.3">
      <c r="A7179" t="s">
        <v>5</v>
      </c>
      <c r="B7179" t="s">
        <v>11</v>
      </c>
      <c r="C7179">
        <v>200</v>
      </c>
      <c r="D7179">
        <v>532521578416200</v>
      </c>
      <c r="E7179">
        <v>532521579271200</v>
      </c>
      <c r="F7179">
        <f>(tester_gonzalo_performance[[#This Row],[post-handle-timestamp]]-tester_gonzalo_performance[[#This Row],[pre-handle-timestamp]])/1000000</f>
        <v>0.85499999999999998</v>
      </c>
    </row>
    <row r="7180" spans="1:6" hidden="1" x14ac:dyDescent="0.3">
      <c r="A7180" t="s">
        <v>5</v>
      </c>
      <c r="B7180" t="s">
        <v>12</v>
      </c>
      <c r="C7180">
        <v>200</v>
      </c>
      <c r="D7180">
        <v>532521594263599</v>
      </c>
      <c r="E7180">
        <v>532521594981299</v>
      </c>
      <c r="F7180">
        <f>(tester_gonzalo_performance[[#This Row],[post-handle-timestamp]]-tester_gonzalo_performance[[#This Row],[pre-handle-timestamp]])/1000000</f>
        <v>0.7177</v>
      </c>
    </row>
    <row r="7181" spans="1:6" hidden="1" x14ac:dyDescent="0.3">
      <c r="A7181" t="s">
        <v>5</v>
      </c>
      <c r="B7181" t="s">
        <v>13</v>
      </c>
      <c r="C7181">
        <v>200</v>
      </c>
      <c r="D7181">
        <v>532521610171500</v>
      </c>
      <c r="E7181">
        <v>532521610884600</v>
      </c>
      <c r="F7181">
        <f>(tester_gonzalo_performance[[#This Row],[post-handle-timestamp]]-tester_gonzalo_performance[[#This Row],[pre-handle-timestamp]])/1000000</f>
        <v>0.71309999999999996</v>
      </c>
    </row>
    <row r="7182" spans="1:6" hidden="1" x14ac:dyDescent="0.3">
      <c r="A7182" t="s">
        <v>5</v>
      </c>
      <c r="B7182" t="s">
        <v>14</v>
      </c>
      <c r="C7182">
        <v>200</v>
      </c>
      <c r="D7182">
        <v>532521626335000</v>
      </c>
      <c r="E7182">
        <v>532521627075900</v>
      </c>
      <c r="F7182">
        <f>(tester_gonzalo_performance[[#This Row],[post-handle-timestamp]]-tester_gonzalo_performance[[#This Row],[pre-handle-timestamp]])/1000000</f>
        <v>0.7409</v>
      </c>
    </row>
    <row r="7183" spans="1:6" hidden="1" x14ac:dyDescent="0.3">
      <c r="A7183" t="s">
        <v>5</v>
      </c>
      <c r="B7183" t="s">
        <v>15</v>
      </c>
      <c r="C7183">
        <v>200</v>
      </c>
      <c r="D7183">
        <v>532521642172000</v>
      </c>
      <c r="E7183">
        <v>532521642935700</v>
      </c>
      <c r="F7183">
        <f>(tester_gonzalo_performance[[#This Row],[post-handle-timestamp]]-tester_gonzalo_performance[[#This Row],[pre-handle-timestamp]])/1000000</f>
        <v>0.76370000000000005</v>
      </c>
    </row>
    <row r="7184" spans="1:6" hidden="1" x14ac:dyDescent="0.3">
      <c r="A7184" t="s">
        <v>5</v>
      </c>
      <c r="B7184" t="s">
        <v>16</v>
      </c>
      <c r="C7184">
        <v>200</v>
      </c>
      <c r="D7184">
        <v>532521658296200</v>
      </c>
      <c r="E7184">
        <v>532521659078700</v>
      </c>
      <c r="F7184">
        <f>(tester_gonzalo_performance[[#This Row],[post-handle-timestamp]]-tester_gonzalo_performance[[#This Row],[pre-handle-timestamp]])/1000000</f>
        <v>0.78249999999999997</v>
      </c>
    </row>
    <row r="7185" spans="1:6" hidden="1" x14ac:dyDescent="0.3">
      <c r="A7185" t="s">
        <v>5</v>
      </c>
      <c r="B7185" t="s">
        <v>17</v>
      </c>
      <c r="C7185">
        <v>200</v>
      </c>
      <c r="D7185">
        <v>532521674241800</v>
      </c>
      <c r="E7185">
        <v>532521674933600</v>
      </c>
      <c r="F7185">
        <f>(tester_gonzalo_performance[[#This Row],[post-handle-timestamp]]-tester_gonzalo_performance[[#This Row],[pre-handle-timestamp]])/1000000</f>
        <v>0.69179999999999997</v>
      </c>
    </row>
    <row r="7186" spans="1:6" hidden="1" x14ac:dyDescent="0.3">
      <c r="A7186" t="s">
        <v>5</v>
      </c>
      <c r="B7186" t="s">
        <v>18</v>
      </c>
      <c r="C7186">
        <v>200</v>
      </c>
      <c r="D7186">
        <v>532521690173900</v>
      </c>
      <c r="E7186">
        <v>532521690853900</v>
      </c>
      <c r="F7186">
        <f>(tester_gonzalo_performance[[#This Row],[post-handle-timestamp]]-tester_gonzalo_performance[[#This Row],[pre-handle-timestamp]])/1000000</f>
        <v>0.68</v>
      </c>
    </row>
    <row r="7187" spans="1:6" hidden="1" x14ac:dyDescent="0.3">
      <c r="A7187" t="s">
        <v>5</v>
      </c>
      <c r="B7187" t="s">
        <v>19</v>
      </c>
      <c r="C7187">
        <v>200</v>
      </c>
      <c r="D7187">
        <v>532521705380599</v>
      </c>
      <c r="E7187">
        <v>532521706123500</v>
      </c>
      <c r="F7187">
        <f>(tester_gonzalo_performance[[#This Row],[post-handle-timestamp]]-tester_gonzalo_performance[[#This Row],[pre-handle-timestamp]])/1000000</f>
        <v>0.74290100000000003</v>
      </c>
    </row>
    <row r="7188" spans="1:6" hidden="1" x14ac:dyDescent="0.3">
      <c r="A7188" t="s">
        <v>5</v>
      </c>
      <c r="B7188" t="s">
        <v>20</v>
      </c>
      <c r="C7188">
        <v>200</v>
      </c>
      <c r="D7188">
        <v>532521720316600</v>
      </c>
      <c r="E7188">
        <v>532521721424100</v>
      </c>
      <c r="F7188">
        <f>(tester_gonzalo_performance[[#This Row],[post-handle-timestamp]]-tester_gonzalo_performance[[#This Row],[pre-handle-timestamp]])/1000000</f>
        <v>1.1074999999999999</v>
      </c>
    </row>
    <row r="7189" spans="1:6" hidden="1" x14ac:dyDescent="0.3">
      <c r="A7189" t="s">
        <v>5</v>
      </c>
      <c r="B7189" t="s">
        <v>21</v>
      </c>
      <c r="C7189">
        <v>200</v>
      </c>
      <c r="D7189">
        <v>532521752732800</v>
      </c>
      <c r="E7189">
        <v>532521753700300</v>
      </c>
      <c r="F7189">
        <f>(tester_gonzalo_performance[[#This Row],[post-handle-timestamp]]-tester_gonzalo_performance[[#This Row],[pre-handle-timestamp]])/1000000</f>
        <v>0.96750000000000003</v>
      </c>
    </row>
    <row r="7190" spans="1:6" x14ac:dyDescent="0.3">
      <c r="A7190" t="s">
        <v>5</v>
      </c>
      <c r="B7190" t="s">
        <v>35</v>
      </c>
      <c r="C7190">
        <v>200</v>
      </c>
      <c r="D7190">
        <v>532521768307300</v>
      </c>
      <c r="E7190">
        <v>532521772418000</v>
      </c>
      <c r="F7190">
        <f>(tester_gonzalo_performance[[#This Row],[post-handle-timestamp]]-tester_gonzalo_performance[[#This Row],[pre-handle-timestamp]])/1000000</f>
        <v>4.1106999999999996</v>
      </c>
    </row>
    <row r="7191" spans="1:6" hidden="1" x14ac:dyDescent="0.3">
      <c r="A7191" t="s">
        <v>5</v>
      </c>
      <c r="B7191" t="s">
        <v>8</v>
      </c>
      <c r="C7191">
        <v>200</v>
      </c>
      <c r="D7191">
        <v>532521862583000</v>
      </c>
      <c r="E7191">
        <v>532521863348900</v>
      </c>
      <c r="F7191">
        <f>(tester_gonzalo_performance[[#This Row],[post-handle-timestamp]]-tester_gonzalo_performance[[#This Row],[pre-handle-timestamp]])/1000000</f>
        <v>0.76590000000000003</v>
      </c>
    </row>
    <row r="7192" spans="1:6" hidden="1" x14ac:dyDescent="0.3">
      <c r="A7192" t="s">
        <v>5</v>
      </c>
      <c r="B7192" t="s">
        <v>9</v>
      </c>
      <c r="C7192">
        <v>200</v>
      </c>
      <c r="D7192">
        <v>532521878705700</v>
      </c>
      <c r="E7192">
        <v>532521879464200</v>
      </c>
      <c r="F7192">
        <f>(tester_gonzalo_performance[[#This Row],[post-handle-timestamp]]-tester_gonzalo_performance[[#This Row],[pre-handle-timestamp]])/1000000</f>
        <v>0.75849999999999995</v>
      </c>
    </row>
    <row r="7193" spans="1:6" hidden="1" x14ac:dyDescent="0.3">
      <c r="A7193" t="s">
        <v>5</v>
      </c>
      <c r="B7193" t="s">
        <v>10</v>
      </c>
      <c r="C7193">
        <v>200</v>
      </c>
      <c r="D7193">
        <v>532521894692100</v>
      </c>
      <c r="E7193">
        <v>532521895419999</v>
      </c>
      <c r="F7193">
        <f>(tester_gonzalo_performance[[#This Row],[post-handle-timestamp]]-tester_gonzalo_performance[[#This Row],[pre-handle-timestamp]])/1000000</f>
        <v>0.72789899999999996</v>
      </c>
    </row>
    <row r="7194" spans="1:6" hidden="1" x14ac:dyDescent="0.3">
      <c r="A7194" t="s">
        <v>5</v>
      </c>
      <c r="B7194" t="s">
        <v>16</v>
      </c>
      <c r="C7194">
        <v>200</v>
      </c>
      <c r="D7194">
        <v>532521910713500</v>
      </c>
      <c r="E7194">
        <v>532521911503099</v>
      </c>
      <c r="F7194">
        <f>(tester_gonzalo_performance[[#This Row],[post-handle-timestamp]]-tester_gonzalo_performance[[#This Row],[pre-handle-timestamp]])/1000000</f>
        <v>0.78959900000000005</v>
      </c>
    </row>
    <row r="7195" spans="1:6" hidden="1" x14ac:dyDescent="0.3">
      <c r="A7195" t="s">
        <v>5</v>
      </c>
      <c r="B7195" t="s">
        <v>11</v>
      </c>
      <c r="C7195">
        <v>200</v>
      </c>
      <c r="D7195">
        <v>532521925934499</v>
      </c>
      <c r="E7195">
        <v>532521926638999</v>
      </c>
      <c r="F7195">
        <f>(tester_gonzalo_performance[[#This Row],[post-handle-timestamp]]-tester_gonzalo_performance[[#This Row],[pre-handle-timestamp]])/1000000</f>
        <v>0.70450000000000002</v>
      </c>
    </row>
    <row r="7196" spans="1:6" hidden="1" x14ac:dyDescent="0.3">
      <c r="A7196" t="s">
        <v>5</v>
      </c>
      <c r="B7196" t="s">
        <v>12</v>
      </c>
      <c r="C7196">
        <v>200</v>
      </c>
      <c r="D7196">
        <v>532521941089500</v>
      </c>
      <c r="E7196">
        <v>532521941768800</v>
      </c>
      <c r="F7196">
        <f>(tester_gonzalo_performance[[#This Row],[post-handle-timestamp]]-tester_gonzalo_performance[[#This Row],[pre-handle-timestamp]])/1000000</f>
        <v>0.67930000000000001</v>
      </c>
    </row>
    <row r="7197" spans="1:6" hidden="1" x14ac:dyDescent="0.3">
      <c r="A7197" t="s">
        <v>5</v>
      </c>
      <c r="B7197" t="s">
        <v>13</v>
      </c>
      <c r="C7197">
        <v>200</v>
      </c>
      <c r="D7197">
        <v>532521956851500</v>
      </c>
      <c r="E7197">
        <v>532521957542100</v>
      </c>
      <c r="F7197">
        <f>(tester_gonzalo_performance[[#This Row],[post-handle-timestamp]]-tester_gonzalo_performance[[#This Row],[pre-handle-timestamp]])/1000000</f>
        <v>0.69059999999999999</v>
      </c>
    </row>
    <row r="7198" spans="1:6" hidden="1" x14ac:dyDescent="0.3">
      <c r="A7198" t="s">
        <v>5</v>
      </c>
      <c r="B7198" t="s">
        <v>14</v>
      </c>
      <c r="C7198">
        <v>200</v>
      </c>
      <c r="D7198">
        <v>532521972822200</v>
      </c>
      <c r="E7198">
        <v>532521973564800</v>
      </c>
      <c r="F7198">
        <f>(tester_gonzalo_performance[[#This Row],[post-handle-timestamp]]-tester_gonzalo_performance[[#This Row],[pre-handle-timestamp]])/1000000</f>
        <v>0.74260000000000004</v>
      </c>
    </row>
    <row r="7199" spans="1:6" hidden="1" x14ac:dyDescent="0.3">
      <c r="A7199" t="s">
        <v>5</v>
      </c>
      <c r="B7199" t="s">
        <v>15</v>
      </c>
      <c r="C7199">
        <v>200</v>
      </c>
      <c r="D7199">
        <v>532521989279500</v>
      </c>
      <c r="E7199">
        <v>532521990466800</v>
      </c>
      <c r="F7199">
        <f>(tester_gonzalo_performance[[#This Row],[post-handle-timestamp]]-tester_gonzalo_performance[[#This Row],[pre-handle-timestamp]])/1000000</f>
        <v>1.1873</v>
      </c>
    </row>
    <row r="7200" spans="1:6" hidden="1" x14ac:dyDescent="0.3">
      <c r="A7200" t="s">
        <v>5</v>
      </c>
      <c r="B7200" t="s">
        <v>17</v>
      </c>
      <c r="C7200">
        <v>200</v>
      </c>
      <c r="D7200">
        <v>532522004875500</v>
      </c>
      <c r="E7200">
        <v>532522005575299</v>
      </c>
      <c r="F7200">
        <f>(tester_gonzalo_performance[[#This Row],[post-handle-timestamp]]-tester_gonzalo_performance[[#This Row],[pre-handle-timestamp]])/1000000</f>
        <v>0.69979899999999995</v>
      </c>
    </row>
    <row r="7201" spans="1:6" hidden="1" x14ac:dyDescent="0.3">
      <c r="A7201" t="s">
        <v>5</v>
      </c>
      <c r="B7201" t="s">
        <v>18</v>
      </c>
      <c r="C7201">
        <v>200</v>
      </c>
      <c r="D7201">
        <v>532522020799300</v>
      </c>
      <c r="E7201">
        <v>532522021571900</v>
      </c>
      <c r="F7201">
        <f>(tester_gonzalo_performance[[#This Row],[post-handle-timestamp]]-tester_gonzalo_performance[[#This Row],[pre-handle-timestamp]])/1000000</f>
        <v>0.77259999999999995</v>
      </c>
    </row>
    <row r="7202" spans="1:6" hidden="1" x14ac:dyDescent="0.3">
      <c r="A7202" t="s">
        <v>5</v>
      </c>
      <c r="B7202" t="s">
        <v>19</v>
      </c>
      <c r="C7202">
        <v>200</v>
      </c>
      <c r="D7202">
        <v>532522035848500</v>
      </c>
      <c r="E7202">
        <v>532522036537400</v>
      </c>
      <c r="F7202">
        <f>(tester_gonzalo_performance[[#This Row],[post-handle-timestamp]]-tester_gonzalo_performance[[#This Row],[pre-handle-timestamp]])/1000000</f>
        <v>0.68889999999999996</v>
      </c>
    </row>
    <row r="7203" spans="1:6" hidden="1" x14ac:dyDescent="0.3">
      <c r="A7203" t="s">
        <v>5</v>
      </c>
      <c r="B7203" t="s">
        <v>20</v>
      </c>
      <c r="C7203">
        <v>200</v>
      </c>
      <c r="D7203">
        <v>532522051908800</v>
      </c>
      <c r="E7203">
        <v>532522055451000</v>
      </c>
      <c r="F7203">
        <f>(tester_gonzalo_performance[[#This Row],[post-handle-timestamp]]-tester_gonzalo_performance[[#This Row],[pre-handle-timestamp]])/1000000</f>
        <v>3.5421999999999998</v>
      </c>
    </row>
    <row r="7204" spans="1:6" hidden="1" x14ac:dyDescent="0.3">
      <c r="A7204" t="s">
        <v>5</v>
      </c>
      <c r="B7204" t="s">
        <v>21</v>
      </c>
      <c r="C7204">
        <v>200</v>
      </c>
      <c r="D7204">
        <v>532522083549300</v>
      </c>
      <c r="E7204">
        <v>532522084657100</v>
      </c>
      <c r="F7204">
        <f>(tester_gonzalo_performance[[#This Row],[post-handle-timestamp]]-tester_gonzalo_performance[[#This Row],[pre-handle-timestamp]])/1000000</f>
        <v>1.1077999999999999</v>
      </c>
    </row>
    <row r="7205" spans="1:6" hidden="1" x14ac:dyDescent="0.3">
      <c r="A7205" t="s">
        <v>5</v>
      </c>
      <c r="B7205" t="s">
        <v>24</v>
      </c>
      <c r="C7205">
        <v>200</v>
      </c>
      <c r="D7205">
        <v>532522099142499</v>
      </c>
      <c r="E7205">
        <v>532522099934799</v>
      </c>
      <c r="F7205">
        <f>(tester_gonzalo_performance[[#This Row],[post-handle-timestamp]]-tester_gonzalo_performance[[#This Row],[pre-handle-timestamp]])/1000000</f>
        <v>0.7923</v>
      </c>
    </row>
    <row r="7206" spans="1:6" x14ac:dyDescent="0.3">
      <c r="A7206" t="s">
        <v>26</v>
      </c>
      <c r="B7206" t="s">
        <v>36</v>
      </c>
      <c r="C7206">
        <v>200</v>
      </c>
      <c r="D7206">
        <v>532522114100900</v>
      </c>
      <c r="E7206">
        <v>532522122801200</v>
      </c>
      <c r="F7206">
        <f>(tester_gonzalo_performance[[#This Row],[post-handle-timestamp]]-tester_gonzalo_performance[[#This Row],[pre-handle-timestamp]])/1000000</f>
        <v>8.7003000000000004</v>
      </c>
    </row>
    <row r="7207" spans="1:6" hidden="1" x14ac:dyDescent="0.3">
      <c r="A7207" t="s">
        <v>5</v>
      </c>
      <c r="B7207" t="s">
        <v>8</v>
      </c>
      <c r="C7207">
        <v>200</v>
      </c>
      <c r="D7207">
        <v>532522223406899</v>
      </c>
      <c r="E7207">
        <v>532522224148600</v>
      </c>
      <c r="F7207">
        <f>(tester_gonzalo_performance[[#This Row],[post-handle-timestamp]]-tester_gonzalo_performance[[#This Row],[pre-handle-timestamp]])/1000000</f>
        <v>0.74170100000000005</v>
      </c>
    </row>
    <row r="7208" spans="1:6" hidden="1" x14ac:dyDescent="0.3">
      <c r="A7208" t="s">
        <v>5</v>
      </c>
      <c r="B7208" t="s">
        <v>9</v>
      </c>
      <c r="C7208">
        <v>200</v>
      </c>
      <c r="D7208">
        <v>532522238343299</v>
      </c>
      <c r="E7208">
        <v>532522239111000</v>
      </c>
      <c r="F7208">
        <f>(tester_gonzalo_performance[[#This Row],[post-handle-timestamp]]-tester_gonzalo_performance[[#This Row],[pre-handle-timestamp]])/1000000</f>
        <v>0.76770099999999997</v>
      </c>
    </row>
    <row r="7209" spans="1:6" hidden="1" x14ac:dyDescent="0.3">
      <c r="A7209" t="s">
        <v>5</v>
      </c>
      <c r="B7209" t="s">
        <v>10</v>
      </c>
      <c r="C7209">
        <v>200</v>
      </c>
      <c r="D7209">
        <v>532522254781300</v>
      </c>
      <c r="E7209">
        <v>532522255951600</v>
      </c>
      <c r="F7209">
        <f>(tester_gonzalo_performance[[#This Row],[post-handle-timestamp]]-tester_gonzalo_performance[[#This Row],[pre-handle-timestamp]])/1000000</f>
        <v>1.1702999999999999</v>
      </c>
    </row>
    <row r="7210" spans="1:6" hidden="1" x14ac:dyDescent="0.3">
      <c r="A7210" t="s">
        <v>5</v>
      </c>
      <c r="B7210" t="s">
        <v>11</v>
      </c>
      <c r="C7210">
        <v>200</v>
      </c>
      <c r="D7210">
        <v>532522270126800</v>
      </c>
      <c r="E7210">
        <v>532522271235900</v>
      </c>
      <c r="F7210">
        <f>(tester_gonzalo_performance[[#This Row],[post-handle-timestamp]]-tester_gonzalo_performance[[#This Row],[pre-handle-timestamp]])/1000000</f>
        <v>1.1091</v>
      </c>
    </row>
    <row r="7211" spans="1:6" hidden="1" x14ac:dyDescent="0.3">
      <c r="A7211" t="s">
        <v>5</v>
      </c>
      <c r="B7211" t="s">
        <v>12</v>
      </c>
      <c r="C7211">
        <v>200</v>
      </c>
      <c r="D7211">
        <v>532522284747500</v>
      </c>
      <c r="E7211">
        <v>532522285606100</v>
      </c>
      <c r="F7211">
        <f>(tester_gonzalo_performance[[#This Row],[post-handle-timestamp]]-tester_gonzalo_performance[[#This Row],[pre-handle-timestamp]])/1000000</f>
        <v>0.85860000000000003</v>
      </c>
    </row>
    <row r="7212" spans="1:6" hidden="1" x14ac:dyDescent="0.3">
      <c r="A7212" t="s">
        <v>5</v>
      </c>
      <c r="B7212" t="s">
        <v>13</v>
      </c>
      <c r="C7212">
        <v>200</v>
      </c>
      <c r="D7212">
        <v>532522301111700</v>
      </c>
      <c r="E7212">
        <v>532522301820600</v>
      </c>
      <c r="F7212">
        <f>(tester_gonzalo_performance[[#This Row],[post-handle-timestamp]]-tester_gonzalo_performance[[#This Row],[pre-handle-timestamp]])/1000000</f>
        <v>0.70889999999999997</v>
      </c>
    </row>
    <row r="7213" spans="1:6" hidden="1" x14ac:dyDescent="0.3">
      <c r="A7213" t="s">
        <v>5</v>
      </c>
      <c r="B7213" t="s">
        <v>14</v>
      </c>
      <c r="C7213">
        <v>200</v>
      </c>
      <c r="D7213">
        <v>532522316833200</v>
      </c>
      <c r="E7213">
        <v>532522317580200</v>
      </c>
      <c r="F7213">
        <f>(tester_gonzalo_performance[[#This Row],[post-handle-timestamp]]-tester_gonzalo_performance[[#This Row],[pre-handle-timestamp]])/1000000</f>
        <v>0.747</v>
      </c>
    </row>
    <row r="7214" spans="1:6" hidden="1" x14ac:dyDescent="0.3">
      <c r="A7214" t="s">
        <v>5</v>
      </c>
      <c r="B7214" t="s">
        <v>15</v>
      </c>
      <c r="C7214">
        <v>200</v>
      </c>
      <c r="D7214">
        <v>532522332559500</v>
      </c>
      <c r="E7214">
        <v>532522333305300</v>
      </c>
      <c r="F7214">
        <f>(tester_gonzalo_performance[[#This Row],[post-handle-timestamp]]-tester_gonzalo_performance[[#This Row],[pre-handle-timestamp]])/1000000</f>
        <v>0.74580000000000002</v>
      </c>
    </row>
    <row r="7215" spans="1:6" hidden="1" x14ac:dyDescent="0.3">
      <c r="A7215" t="s">
        <v>5</v>
      </c>
      <c r="B7215" t="s">
        <v>16</v>
      </c>
      <c r="C7215">
        <v>200</v>
      </c>
      <c r="D7215">
        <v>532522348610600</v>
      </c>
      <c r="E7215">
        <v>532522349395300</v>
      </c>
      <c r="F7215">
        <f>(tester_gonzalo_performance[[#This Row],[post-handle-timestamp]]-tester_gonzalo_performance[[#This Row],[pre-handle-timestamp]])/1000000</f>
        <v>0.78469999999999995</v>
      </c>
    </row>
    <row r="7216" spans="1:6" hidden="1" x14ac:dyDescent="0.3">
      <c r="A7216" t="s">
        <v>5</v>
      </c>
      <c r="B7216" t="s">
        <v>17</v>
      </c>
      <c r="C7216">
        <v>200</v>
      </c>
      <c r="D7216">
        <v>532522364911100</v>
      </c>
      <c r="E7216">
        <v>532522365712199</v>
      </c>
      <c r="F7216">
        <f>(tester_gonzalo_performance[[#This Row],[post-handle-timestamp]]-tester_gonzalo_performance[[#This Row],[pre-handle-timestamp]])/1000000</f>
        <v>0.80109900000000001</v>
      </c>
    </row>
    <row r="7217" spans="1:6" hidden="1" x14ac:dyDescent="0.3">
      <c r="A7217" t="s">
        <v>5</v>
      </c>
      <c r="B7217" t="s">
        <v>18</v>
      </c>
      <c r="C7217">
        <v>200</v>
      </c>
      <c r="D7217">
        <v>532522380593100</v>
      </c>
      <c r="E7217">
        <v>532522381263399</v>
      </c>
      <c r="F7217">
        <f>(tester_gonzalo_performance[[#This Row],[post-handle-timestamp]]-tester_gonzalo_performance[[#This Row],[pre-handle-timestamp]])/1000000</f>
        <v>0.67029899999999998</v>
      </c>
    </row>
    <row r="7218" spans="1:6" hidden="1" x14ac:dyDescent="0.3">
      <c r="A7218" t="s">
        <v>5</v>
      </c>
      <c r="B7218" t="s">
        <v>19</v>
      </c>
      <c r="C7218">
        <v>200</v>
      </c>
      <c r="D7218">
        <v>532522396679600</v>
      </c>
      <c r="E7218">
        <v>532522397349700</v>
      </c>
      <c r="F7218">
        <f>(tester_gonzalo_performance[[#This Row],[post-handle-timestamp]]-tester_gonzalo_performance[[#This Row],[pre-handle-timestamp]])/1000000</f>
        <v>0.67010000000000003</v>
      </c>
    </row>
    <row r="7219" spans="1:6" hidden="1" x14ac:dyDescent="0.3">
      <c r="A7219" t="s">
        <v>5</v>
      </c>
      <c r="B7219" t="s">
        <v>20</v>
      </c>
      <c r="C7219">
        <v>200</v>
      </c>
      <c r="D7219">
        <v>532522413034900</v>
      </c>
      <c r="E7219">
        <v>532522414482100</v>
      </c>
      <c r="F7219">
        <f>(tester_gonzalo_performance[[#This Row],[post-handle-timestamp]]-tester_gonzalo_performance[[#This Row],[pre-handle-timestamp]])/1000000</f>
        <v>1.4472</v>
      </c>
    </row>
    <row r="7220" spans="1:6" x14ac:dyDescent="0.3">
      <c r="A7220" t="s">
        <v>5</v>
      </c>
      <c r="B7220" t="s">
        <v>6</v>
      </c>
      <c r="C7220">
        <v>302</v>
      </c>
      <c r="D7220">
        <v>532522444125700</v>
      </c>
      <c r="E7220">
        <v>532522445717100</v>
      </c>
      <c r="F7220">
        <f>(tester_gonzalo_performance[[#This Row],[post-handle-timestamp]]-tester_gonzalo_performance[[#This Row],[pre-handle-timestamp]])/1000000</f>
        <v>1.5913999999999999</v>
      </c>
    </row>
    <row r="7221" spans="1:6" x14ac:dyDescent="0.3">
      <c r="A7221" t="s">
        <v>5</v>
      </c>
      <c r="B7221" t="s">
        <v>7</v>
      </c>
      <c r="C7221">
        <v>200</v>
      </c>
      <c r="D7221">
        <v>532522459632099</v>
      </c>
      <c r="E7221">
        <v>532522461356400</v>
      </c>
      <c r="F7221">
        <f>(tester_gonzalo_performance[[#This Row],[post-handle-timestamp]]-tester_gonzalo_performance[[#This Row],[pre-handle-timestamp]])/1000000</f>
        <v>1.7243010000000001</v>
      </c>
    </row>
    <row r="7222" spans="1:6" hidden="1" x14ac:dyDescent="0.3">
      <c r="A7222" t="s">
        <v>5</v>
      </c>
      <c r="B7222" t="s">
        <v>8</v>
      </c>
      <c r="C7222">
        <v>200</v>
      </c>
      <c r="D7222">
        <v>532522507968200</v>
      </c>
      <c r="E7222">
        <v>532522508725499</v>
      </c>
      <c r="F7222">
        <f>(tester_gonzalo_performance[[#This Row],[post-handle-timestamp]]-tester_gonzalo_performance[[#This Row],[pre-handle-timestamp]])/1000000</f>
        <v>0.75729900000000006</v>
      </c>
    </row>
    <row r="7223" spans="1:6" hidden="1" x14ac:dyDescent="0.3">
      <c r="A7223" t="s">
        <v>5</v>
      </c>
      <c r="B7223" t="s">
        <v>9</v>
      </c>
      <c r="C7223">
        <v>200</v>
      </c>
      <c r="D7223">
        <v>532522524604100</v>
      </c>
      <c r="E7223">
        <v>532522525424600</v>
      </c>
      <c r="F7223">
        <f>(tester_gonzalo_performance[[#This Row],[post-handle-timestamp]]-tester_gonzalo_performance[[#This Row],[pre-handle-timestamp]])/1000000</f>
        <v>0.82050000000000001</v>
      </c>
    </row>
    <row r="7224" spans="1:6" hidden="1" x14ac:dyDescent="0.3">
      <c r="A7224" t="s">
        <v>5</v>
      </c>
      <c r="B7224" t="s">
        <v>10</v>
      </c>
      <c r="C7224">
        <v>200</v>
      </c>
      <c r="D7224">
        <v>532522539574300</v>
      </c>
      <c r="E7224">
        <v>532522540299500</v>
      </c>
      <c r="F7224">
        <f>(tester_gonzalo_performance[[#This Row],[post-handle-timestamp]]-tester_gonzalo_performance[[#This Row],[pre-handle-timestamp]])/1000000</f>
        <v>0.72519999999999996</v>
      </c>
    </row>
    <row r="7225" spans="1:6" hidden="1" x14ac:dyDescent="0.3">
      <c r="A7225" t="s">
        <v>5</v>
      </c>
      <c r="B7225" t="s">
        <v>11</v>
      </c>
      <c r="C7225">
        <v>200</v>
      </c>
      <c r="D7225">
        <v>532522555468100</v>
      </c>
      <c r="E7225">
        <v>532522556194499</v>
      </c>
      <c r="F7225">
        <f>(tester_gonzalo_performance[[#This Row],[post-handle-timestamp]]-tester_gonzalo_performance[[#This Row],[pre-handle-timestamp]])/1000000</f>
        <v>0.72639900000000002</v>
      </c>
    </row>
    <row r="7226" spans="1:6" hidden="1" x14ac:dyDescent="0.3">
      <c r="A7226" t="s">
        <v>5</v>
      </c>
      <c r="B7226" t="s">
        <v>12</v>
      </c>
      <c r="C7226">
        <v>200</v>
      </c>
      <c r="D7226">
        <v>532522571499399</v>
      </c>
      <c r="E7226">
        <v>532522572162000</v>
      </c>
      <c r="F7226">
        <f>(tester_gonzalo_performance[[#This Row],[post-handle-timestamp]]-tester_gonzalo_performance[[#This Row],[pre-handle-timestamp]])/1000000</f>
        <v>0.662601</v>
      </c>
    </row>
    <row r="7227" spans="1:6" hidden="1" x14ac:dyDescent="0.3">
      <c r="A7227" t="s">
        <v>5</v>
      </c>
      <c r="B7227" t="s">
        <v>13</v>
      </c>
      <c r="C7227">
        <v>200</v>
      </c>
      <c r="D7227">
        <v>532522587418000</v>
      </c>
      <c r="E7227">
        <v>532522588146400</v>
      </c>
      <c r="F7227">
        <f>(tester_gonzalo_performance[[#This Row],[post-handle-timestamp]]-tester_gonzalo_performance[[#This Row],[pre-handle-timestamp]])/1000000</f>
        <v>0.72840000000000005</v>
      </c>
    </row>
    <row r="7228" spans="1:6" hidden="1" x14ac:dyDescent="0.3">
      <c r="A7228" t="s">
        <v>5</v>
      </c>
      <c r="B7228" t="s">
        <v>14</v>
      </c>
      <c r="C7228">
        <v>200</v>
      </c>
      <c r="D7228">
        <v>532522603462600</v>
      </c>
      <c r="E7228">
        <v>532522604286600</v>
      </c>
      <c r="F7228">
        <f>(tester_gonzalo_performance[[#This Row],[post-handle-timestamp]]-tester_gonzalo_performance[[#This Row],[pre-handle-timestamp]])/1000000</f>
        <v>0.82399999999999995</v>
      </c>
    </row>
    <row r="7229" spans="1:6" hidden="1" x14ac:dyDescent="0.3">
      <c r="A7229" t="s">
        <v>5</v>
      </c>
      <c r="B7229" t="s">
        <v>15</v>
      </c>
      <c r="C7229">
        <v>200</v>
      </c>
      <c r="D7229">
        <v>532522619402800</v>
      </c>
      <c r="E7229">
        <v>532522620151800</v>
      </c>
      <c r="F7229">
        <f>(tester_gonzalo_performance[[#This Row],[post-handle-timestamp]]-tester_gonzalo_performance[[#This Row],[pre-handle-timestamp]])/1000000</f>
        <v>0.749</v>
      </c>
    </row>
    <row r="7230" spans="1:6" hidden="1" x14ac:dyDescent="0.3">
      <c r="A7230" t="s">
        <v>5</v>
      </c>
      <c r="B7230" t="s">
        <v>16</v>
      </c>
      <c r="C7230">
        <v>200</v>
      </c>
      <c r="D7230">
        <v>532522635900200</v>
      </c>
      <c r="E7230">
        <v>532522636707600</v>
      </c>
      <c r="F7230">
        <f>(tester_gonzalo_performance[[#This Row],[post-handle-timestamp]]-tester_gonzalo_performance[[#This Row],[pre-handle-timestamp]])/1000000</f>
        <v>0.80740000000000001</v>
      </c>
    </row>
    <row r="7231" spans="1:6" hidden="1" x14ac:dyDescent="0.3">
      <c r="A7231" t="s">
        <v>5</v>
      </c>
      <c r="B7231" t="s">
        <v>17</v>
      </c>
      <c r="C7231">
        <v>200</v>
      </c>
      <c r="D7231">
        <v>532522650411800</v>
      </c>
      <c r="E7231">
        <v>532522651222500</v>
      </c>
      <c r="F7231">
        <f>(tester_gonzalo_performance[[#This Row],[post-handle-timestamp]]-tester_gonzalo_performance[[#This Row],[pre-handle-timestamp]])/1000000</f>
        <v>0.81069999999999998</v>
      </c>
    </row>
    <row r="7232" spans="1:6" hidden="1" x14ac:dyDescent="0.3">
      <c r="A7232" t="s">
        <v>5</v>
      </c>
      <c r="B7232" t="s">
        <v>18</v>
      </c>
      <c r="C7232">
        <v>200</v>
      </c>
      <c r="D7232">
        <v>532522666591900</v>
      </c>
      <c r="E7232">
        <v>532522667350300</v>
      </c>
      <c r="F7232">
        <f>(tester_gonzalo_performance[[#This Row],[post-handle-timestamp]]-tester_gonzalo_performance[[#This Row],[pre-handle-timestamp]])/1000000</f>
        <v>0.75839999999999996</v>
      </c>
    </row>
    <row r="7233" spans="1:6" hidden="1" x14ac:dyDescent="0.3">
      <c r="A7233" t="s">
        <v>5</v>
      </c>
      <c r="B7233" t="s">
        <v>19</v>
      </c>
      <c r="C7233">
        <v>200</v>
      </c>
      <c r="D7233">
        <v>532522681587700</v>
      </c>
      <c r="E7233">
        <v>532522682300600</v>
      </c>
      <c r="F7233">
        <f>(tester_gonzalo_performance[[#This Row],[post-handle-timestamp]]-tester_gonzalo_performance[[#This Row],[pre-handle-timestamp]])/1000000</f>
        <v>0.71289999999999998</v>
      </c>
    </row>
    <row r="7234" spans="1:6" hidden="1" x14ac:dyDescent="0.3">
      <c r="A7234" t="s">
        <v>5</v>
      </c>
      <c r="B7234" t="s">
        <v>20</v>
      </c>
      <c r="C7234">
        <v>200</v>
      </c>
      <c r="D7234">
        <v>532522697716600</v>
      </c>
      <c r="E7234">
        <v>532522699092800</v>
      </c>
      <c r="F7234">
        <f>(tester_gonzalo_performance[[#This Row],[post-handle-timestamp]]-tester_gonzalo_performance[[#This Row],[pre-handle-timestamp]])/1000000</f>
        <v>1.3762000000000001</v>
      </c>
    </row>
    <row r="7235" spans="1:6" hidden="1" x14ac:dyDescent="0.3">
      <c r="A7235" t="s">
        <v>5</v>
      </c>
      <c r="B7235" t="s">
        <v>21</v>
      </c>
      <c r="C7235">
        <v>200</v>
      </c>
      <c r="D7235">
        <v>532522729337000</v>
      </c>
      <c r="E7235">
        <v>532522730383900</v>
      </c>
      <c r="F7235">
        <f>(tester_gonzalo_performance[[#This Row],[post-handle-timestamp]]-tester_gonzalo_performance[[#This Row],[pre-handle-timestamp]])/1000000</f>
        <v>1.0468999999999999</v>
      </c>
    </row>
    <row r="7236" spans="1:6" x14ac:dyDescent="0.3">
      <c r="A7236" t="s">
        <v>5</v>
      </c>
      <c r="B7236" t="s">
        <v>35</v>
      </c>
      <c r="C7236">
        <v>200</v>
      </c>
      <c r="D7236">
        <v>532522745035200</v>
      </c>
      <c r="E7236">
        <v>532522749646400</v>
      </c>
      <c r="F7236">
        <f>(tester_gonzalo_performance[[#This Row],[post-handle-timestamp]]-tester_gonzalo_performance[[#This Row],[pre-handle-timestamp]])/1000000</f>
        <v>4.6112000000000002</v>
      </c>
    </row>
    <row r="7237" spans="1:6" hidden="1" x14ac:dyDescent="0.3">
      <c r="A7237" t="s">
        <v>5</v>
      </c>
      <c r="B7237" t="s">
        <v>8</v>
      </c>
      <c r="C7237">
        <v>200</v>
      </c>
      <c r="D7237">
        <v>532522854779300</v>
      </c>
      <c r="E7237">
        <v>532522855519000</v>
      </c>
      <c r="F7237">
        <f>(tester_gonzalo_performance[[#This Row],[post-handle-timestamp]]-tester_gonzalo_performance[[#This Row],[pre-handle-timestamp]])/1000000</f>
        <v>0.73970000000000002</v>
      </c>
    </row>
    <row r="7238" spans="1:6" hidden="1" x14ac:dyDescent="0.3">
      <c r="A7238" t="s">
        <v>5</v>
      </c>
      <c r="B7238" t="s">
        <v>9</v>
      </c>
      <c r="C7238">
        <v>200</v>
      </c>
      <c r="D7238">
        <v>532522870980300</v>
      </c>
      <c r="E7238">
        <v>532522871761100</v>
      </c>
      <c r="F7238">
        <f>(tester_gonzalo_performance[[#This Row],[post-handle-timestamp]]-tester_gonzalo_performance[[#This Row],[pre-handle-timestamp]])/1000000</f>
        <v>0.78080000000000005</v>
      </c>
    </row>
    <row r="7239" spans="1:6" hidden="1" x14ac:dyDescent="0.3">
      <c r="A7239" t="s">
        <v>5</v>
      </c>
      <c r="B7239" t="s">
        <v>10</v>
      </c>
      <c r="C7239">
        <v>200</v>
      </c>
      <c r="D7239">
        <v>532522887069800</v>
      </c>
      <c r="E7239">
        <v>532522887841100</v>
      </c>
      <c r="F7239">
        <f>(tester_gonzalo_performance[[#This Row],[post-handle-timestamp]]-tester_gonzalo_performance[[#This Row],[pre-handle-timestamp]])/1000000</f>
        <v>0.77129999999999999</v>
      </c>
    </row>
    <row r="7240" spans="1:6" hidden="1" x14ac:dyDescent="0.3">
      <c r="A7240" t="s">
        <v>5</v>
      </c>
      <c r="B7240" t="s">
        <v>11</v>
      </c>
      <c r="C7240">
        <v>200</v>
      </c>
      <c r="D7240">
        <v>532522903381700</v>
      </c>
      <c r="E7240">
        <v>532522904561099</v>
      </c>
      <c r="F7240">
        <f>(tester_gonzalo_performance[[#This Row],[post-handle-timestamp]]-tester_gonzalo_performance[[#This Row],[pre-handle-timestamp]])/1000000</f>
        <v>1.1793990000000001</v>
      </c>
    </row>
    <row r="7241" spans="1:6" hidden="1" x14ac:dyDescent="0.3">
      <c r="A7241" t="s">
        <v>5</v>
      </c>
      <c r="B7241" t="s">
        <v>12</v>
      </c>
      <c r="C7241">
        <v>200</v>
      </c>
      <c r="D7241">
        <v>532522918834000</v>
      </c>
      <c r="E7241">
        <v>532522919878800</v>
      </c>
      <c r="F7241">
        <f>(tester_gonzalo_performance[[#This Row],[post-handle-timestamp]]-tester_gonzalo_performance[[#This Row],[pre-handle-timestamp]])/1000000</f>
        <v>1.0448</v>
      </c>
    </row>
    <row r="7242" spans="1:6" hidden="1" x14ac:dyDescent="0.3">
      <c r="A7242" t="s">
        <v>5</v>
      </c>
      <c r="B7242" t="s">
        <v>13</v>
      </c>
      <c r="C7242">
        <v>200</v>
      </c>
      <c r="D7242">
        <v>532522934082800</v>
      </c>
      <c r="E7242">
        <v>532522935100500</v>
      </c>
      <c r="F7242">
        <f>(tester_gonzalo_performance[[#This Row],[post-handle-timestamp]]-tester_gonzalo_performance[[#This Row],[pre-handle-timestamp]])/1000000</f>
        <v>1.0177</v>
      </c>
    </row>
    <row r="7243" spans="1:6" hidden="1" x14ac:dyDescent="0.3">
      <c r="A7243" t="s">
        <v>5</v>
      </c>
      <c r="B7243" t="s">
        <v>14</v>
      </c>
      <c r="C7243">
        <v>200</v>
      </c>
      <c r="D7243">
        <v>532522950202900</v>
      </c>
      <c r="E7243">
        <v>532522951162599</v>
      </c>
      <c r="F7243">
        <f>(tester_gonzalo_performance[[#This Row],[post-handle-timestamp]]-tester_gonzalo_performance[[#This Row],[pre-handle-timestamp]])/1000000</f>
        <v>0.95969899999999997</v>
      </c>
    </row>
    <row r="7244" spans="1:6" hidden="1" x14ac:dyDescent="0.3">
      <c r="A7244" t="s">
        <v>5</v>
      </c>
      <c r="B7244" t="s">
        <v>15</v>
      </c>
      <c r="C7244">
        <v>200</v>
      </c>
      <c r="D7244">
        <v>532522965289299</v>
      </c>
      <c r="E7244">
        <v>532522966037199</v>
      </c>
      <c r="F7244">
        <f>(tester_gonzalo_performance[[#This Row],[post-handle-timestamp]]-tester_gonzalo_performance[[#This Row],[pre-handle-timestamp]])/1000000</f>
        <v>0.74790000000000001</v>
      </c>
    </row>
    <row r="7245" spans="1:6" hidden="1" x14ac:dyDescent="0.3">
      <c r="A7245" t="s">
        <v>5</v>
      </c>
      <c r="B7245" t="s">
        <v>16</v>
      </c>
      <c r="C7245">
        <v>200</v>
      </c>
      <c r="D7245">
        <v>532522981358399</v>
      </c>
      <c r="E7245">
        <v>532522982137499</v>
      </c>
      <c r="F7245">
        <f>(tester_gonzalo_performance[[#This Row],[post-handle-timestamp]]-tester_gonzalo_performance[[#This Row],[pre-handle-timestamp]])/1000000</f>
        <v>0.77910000000000001</v>
      </c>
    </row>
    <row r="7246" spans="1:6" hidden="1" x14ac:dyDescent="0.3">
      <c r="A7246" t="s">
        <v>5</v>
      </c>
      <c r="B7246" t="s">
        <v>17</v>
      </c>
      <c r="C7246">
        <v>200</v>
      </c>
      <c r="D7246">
        <v>532522997256799</v>
      </c>
      <c r="E7246">
        <v>532522997951200</v>
      </c>
      <c r="F7246">
        <f>(tester_gonzalo_performance[[#This Row],[post-handle-timestamp]]-tester_gonzalo_performance[[#This Row],[pre-handle-timestamp]])/1000000</f>
        <v>0.69440100000000005</v>
      </c>
    </row>
    <row r="7247" spans="1:6" hidden="1" x14ac:dyDescent="0.3">
      <c r="A7247" t="s">
        <v>5</v>
      </c>
      <c r="B7247" t="s">
        <v>18</v>
      </c>
      <c r="C7247">
        <v>200</v>
      </c>
      <c r="D7247">
        <v>532523013472500</v>
      </c>
      <c r="E7247">
        <v>532523014175600</v>
      </c>
      <c r="F7247">
        <f>(tester_gonzalo_performance[[#This Row],[post-handle-timestamp]]-tester_gonzalo_performance[[#This Row],[pre-handle-timestamp]])/1000000</f>
        <v>0.70309999999999995</v>
      </c>
    </row>
    <row r="7248" spans="1:6" hidden="1" x14ac:dyDescent="0.3">
      <c r="A7248" t="s">
        <v>5</v>
      </c>
      <c r="B7248" t="s">
        <v>19</v>
      </c>
      <c r="C7248">
        <v>200</v>
      </c>
      <c r="D7248">
        <v>532523029214600</v>
      </c>
      <c r="E7248">
        <v>532523029912699</v>
      </c>
      <c r="F7248">
        <f>(tester_gonzalo_performance[[#This Row],[post-handle-timestamp]]-tester_gonzalo_performance[[#This Row],[pre-handle-timestamp]])/1000000</f>
        <v>0.69809900000000003</v>
      </c>
    </row>
    <row r="7249" spans="1:6" hidden="1" x14ac:dyDescent="0.3">
      <c r="A7249" t="s">
        <v>5</v>
      </c>
      <c r="B7249" t="s">
        <v>20</v>
      </c>
      <c r="C7249">
        <v>200</v>
      </c>
      <c r="D7249">
        <v>532523045427300</v>
      </c>
      <c r="E7249">
        <v>532523046783900</v>
      </c>
      <c r="F7249">
        <f>(tester_gonzalo_performance[[#This Row],[post-handle-timestamp]]-tester_gonzalo_performance[[#This Row],[pre-handle-timestamp]])/1000000</f>
        <v>1.3566</v>
      </c>
    </row>
    <row r="7250" spans="1:6" hidden="1" x14ac:dyDescent="0.3">
      <c r="A7250" t="s">
        <v>5</v>
      </c>
      <c r="B7250" t="s">
        <v>21</v>
      </c>
      <c r="C7250">
        <v>200</v>
      </c>
      <c r="D7250">
        <v>532523076804299</v>
      </c>
      <c r="E7250">
        <v>532523077745900</v>
      </c>
      <c r="F7250">
        <f>(tester_gonzalo_performance[[#This Row],[post-handle-timestamp]]-tester_gonzalo_performance[[#This Row],[pre-handle-timestamp]])/1000000</f>
        <v>0.94160100000000002</v>
      </c>
    </row>
    <row r="7251" spans="1:6" x14ac:dyDescent="0.3">
      <c r="A7251" t="s">
        <v>26</v>
      </c>
      <c r="B7251" t="s">
        <v>36</v>
      </c>
      <c r="C7251">
        <v>200</v>
      </c>
      <c r="D7251">
        <v>532523091589499</v>
      </c>
      <c r="E7251">
        <v>532523100790100</v>
      </c>
      <c r="F7251">
        <f>(tester_gonzalo_performance[[#This Row],[post-handle-timestamp]]-tester_gonzalo_performance[[#This Row],[pre-handle-timestamp]])/1000000</f>
        <v>9.2006010000000007</v>
      </c>
    </row>
    <row r="7252" spans="1:6" hidden="1" x14ac:dyDescent="0.3">
      <c r="A7252" t="s">
        <v>5</v>
      </c>
      <c r="B7252" t="s">
        <v>8</v>
      </c>
      <c r="C7252">
        <v>200</v>
      </c>
      <c r="D7252">
        <v>532523185896100</v>
      </c>
      <c r="E7252">
        <v>532523186661100</v>
      </c>
      <c r="F7252">
        <f>(tester_gonzalo_performance[[#This Row],[post-handle-timestamp]]-tester_gonzalo_performance[[#This Row],[pre-handle-timestamp]])/1000000</f>
        <v>0.76500000000000001</v>
      </c>
    </row>
    <row r="7253" spans="1:6" hidden="1" x14ac:dyDescent="0.3">
      <c r="A7253" t="s">
        <v>5</v>
      </c>
      <c r="B7253" t="s">
        <v>9</v>
      </c>
      <c r="C7253">
        <v>200</v>
      </c>
      <c r="D7253">
        <v>532523201959000</v>
      </c>
      <c r="E7253">
        <v>532523202696000</v>
      </c>
      <c r="F7253">
        <f>(tester_gonzalo_performance[[#This Row],[post-handle-timestamp]]-tester_gonzalo_performance[[#This Row],[pre-handle-timestamp]])/1000000</f>
        <v>0.73699999999999999</v>
      </c>
    </row>
    <row r="7254" spans="1:6" hidden="1" x14ac:dyDescent="0.3">
      <c r="A7254" t="s">
        <v>5</v>
      </c>
      <c r="B7254" t="s">
        <v>10</v>
      </c>
      <c r="C7254">
        <v>200</v>
      </c>
      <c r="D7254">
        <v>532523218086399</v>
      </c>
      <c r="E7254">
        <v>532523218767500</v>
      </c>
      <c r="F7254">
        <f>(tester_gonzalo_performance[[#This Row],[post-handle-timestamp]]-tester_gonzalo_performance[[#This Row],[pre-handle-timestamp]])/1000000</f>
        <v>0.68110099999999996</v>
      </c>
    </row>
    <row r="7255" spans="1:6" hidden="1" x14ac:dyDescent="0.3">
      <c r="A7255" t="s">
        <v>5</v>
      </c>
      <c r="B7255" t="s">
        <v>16</v>
      </c>
      <c r="C7255">
        <v>200</v>
      </c>
      <c r="D7255">
        <v>532523234392000</v>
      </c>
      <c r="E7255">
        <v>532523235366200</v>
      </c>
      <c r="F7255">
        <f>(tester_gonzalo_performance[[#This Row],[post-handle-timestamp]]-tester_gonzalo_performance[[#This Row],[pre-handle-timestamp]])/1000000</f>
        <v>0.97419999999999995</v>
      </c>
    </row>
    <row r="7256" spans="1:6" hidden="1" x14ac:dyDescent="0.3">
      <c r="A7256" t="s">
        <v>5</v>
      </c>
      <c r="B7256" t="s">
        <v>11</v>
      </c>
      <c r="C7256">
        <v>200</v>
      </c>
      <c r="D7256">
        <v>532523250123100</v>
      </c>
      <c r="E7256">
        <v>532523250847300</v>
      </c>
      <c r="F7256">
        <f>(tester_gonzalo_performance[[#This Row],[post-handle-timestamp]]-tester_gonzalo_performance[[#This Row],[pre-handle-timestamp]])/1000000</f>
        <v>0.72419999999999995</v>
      </c>
    </row>
    <row r="7257" spans="1:6" hidden="1" x14ac:dyDescent="0.3">
      <c r="A7257" t="s">
        <v>5</v>
      </c>
      <c r="B7257" t="s">
        <v>12</v>
      </c>
      <c r="C7257">
        <v>200</v>
      </c>
      <c r="D7257">
        <v>532523266257000</v>
      </c>
      <c r="E7257">
        <v>532523266951900</v>
      </c>
      <c r="F7257">
        <f>(tester_gonzalo_performance[[#This Row],[post-handle-timestamp]]-tester_gonzalo_performance[[#This Row],[pre-handle-timestamp]])/1000000</f>
        <v>0.69489999999999996</v>
      </c>
    </row>
    <row r="7258" spans="1:6" hidden="1" x14ac:dyDescent="0.3">
      <c r="A7258" t="s">
        <v>5</v>
      </c>
      <c r="B7258" t="s">
        <v>13</v>
      </c>
      <c r="C7258">
        <v>200</v>
      </c>
      <c r="D7258">
        <v>532523282447700</v>
      </c>
      <c r="E7258">
        <v>532523283148600</v>
      </c>
      <c r="F7258">
        <f>(tester_gonzalo_performance[[#This Row],[post-handle-timestamp]]-tester_gonzalo_performance[[#This Row],[pre-handle-timestamp]])/1000000</f>
        <v>0.70089999999999997</v>
      </c>
    </row>
    <row r="7259" spans="1:6" hidden="1" x14ac:dyDescent="0.3">
      <c r="A7259" t="s">
        <v>5</v>
      </c>
      <c r="B7259" t="s">
        <v>14</v>
      </c>
      <c r="C7259">
        <v>200</v>
      </c>
      <c r="D7259">
        <v>532523298519599</v>
      </c>
      <c r="E7259">
        <v>532523299246400</v>
      </c>
      <c r="F7259">
        <f>(tester_gonzalo_performance[[#This Row],[post-handle-timestamp]]-tester_gonzalo_performance[[#This Row],[pre-handle-timestamp]])/1000000</f>
        <v>0.72680100000000003</v>
      </c>
    </row>
    <row r="7260" spans="1:6" hidden="1" x14ac:dyDescent="0.3">
      <c r="A7260" t="s">
        <v>5</v>
      </c>
      <c r="B7260" t="s">
        <v>15</v>
      </c>
      <c r="C7260">
        <v>200</v>
      </c>
      <c r="D7260">
        <v>532523314228000</v>
      </c>
      <c r="E7260">
        <v>532523314955499</v>
      </c>
      <c r="F7260">
        <f>(tester_gonzalo_performance[[#This Row],[post-handle-timestamp]]-tester_gonzalo_performance[[#This Row],[pre-handle-timestamp]])/1000000</f>
        <v>0.72749900000000001</v>
      </c>
    </row>
    <row r="7261" spans="1:6" hidden="1" x14ac:dyDescent="0.3">
      <c r="A7261" t="s">
        <v>5</v>
      </c>
      <c r="B7261" t="s">
        <v>17</v>
      </c>
      <c r="C7261">
        <v>200</v>
      </c>
      <c r="D7261">
        <v>532523330160000</v>
      </c>
      <c r="E7261">
        <v>532523330848100</v>
      </c>
      <c r="F7261">
        <f>(tester_gonzalo_performance[[#This Row],[post-handle-timestamp]]-tester_gonzalo_performance[[#This Row],[pre-handle-timestamp]])/1000000</f>
        <v>0.68810000000000004</v>
      </c>
    </row>
    <row r="7262" spans="1:6" hidden="1" x14ac:dyDescent="0.3">
      <c r="A7262" t="s">
        <v>5</v>
      </c>
      <c r="B7262" t="s">
        <v>18</v>
      </c>
      <c r="C7262">
        <v>200</v>
      </c>
      <c r="D7262">
        <v>532523345052900</v>
      </c>
      <c r="E7262">
        <v>532523345754900</v>
      </c>
      <c r="F7262">
        <f>(tester_gonzalo_performance[[#This Row],[post-handle-timestamp]]-tester_gonzalo_performance[[#This Row],[pre-handle-timestamp]])/1000000</f>
        <v>0.70199999999999996</v>
      </c>
    </row>
    <row r="7263" spans="1:6" hidden="1" x14ac:dyDescent="0.3">
      <c r="A7263" t="s">
        <v>5</v>
      </c>
      <c r="B7263" t="s">
        <v>19</v>
      </c>
      <c r="C7263">
        <v>200</v>
      </c>
      <c r="D7263">
        <v>532523360186700</v>
      </c>
      <c r="E7263">
        <v>532523360875800</v>
      </c>
      <c r="F7263">
        <f>(tester_gonzalo_performance[[#This Row],[post-handle-timestamp]]-tester_gonzalo_performance[[#This Row],[pre-handle-timestamp]])/1000000</f>
        <v>0.68910000000000005</v>
      </c>
    </row>
    <row r="7264" spans="1:6" hidden="1" x14ac:dyDescent="0.3">
      <c r="A7264" t="s">
        <v>5</v>
      </c>
      <c r="B7264" t="s">
        <v>20</v>
      </c>
      <c r="C7264">
        <v>200</v>
      </c>
      <c r="D7264">
        <v>532523376286600</v>
      </c>
      <c r="E7264">
        <v>532523377550900</v>
      </c>
      <c r="F7264">
        <f>(tester_gonzalo_performance[[#This Row],[post-handle-timestamp]]-tester_gonzalo_performance[[#This Row],[pre-handle-timestamp]])/1000000</f>
        <v>1.2643</v>
      </c>
    </row>
    <row r="7265" spans="1:6" x14ac:dyDescent="0.3">
      <c r="A7265" t="s">
        <v>5</v>
      </c>
      <c r="B7265" t="s">
        <v>6</v>
      </c>
      <c r="C7265">
        <v>302</v>
      </c>
      <c r="D7265">
        <v>532523408079399</v>
      </c>
      <c r="E7265">
        <v>532523409719300</v>
      </c>
      <c r="F7265">
        <f>(tester_gonzalo_performance[[#This Row],[post-handle-timestamp]]-tester_gonzalo_performance[[#This Row],[pre-handle-timestamp]])/1000000</f>
        <v>1.6399010000000001</v>
      </c>
    </row>
    <row r="7266" spans="1:6" x14ac:dyDescent="0.3">
      <c r="A7266" t="s">
        <v>5</v>
      </c>
      <c r="B7266" t="s">
        <v>7</v>
      </c>
      <c r="C7266">
        <v>200</v>
      </c>
      <c r="D7266">
        <v>532523423710900</v>
      </c>
      <c r="E7266">
        <v>532523425581400</v>
      </c>
      <c r="F7266">
        <f>(tester_gonzalo_performance[[#This Row],[post-handle-timestamp]]-tester_gonzalo_performance[[#This Row],[pre-handle-timestamp]])/1000000</f>
        <v>1.8705000000000001</v>
      </c>
    </row>
    <row r="7267" spans="1:6" hidden="1" x14ac:dyDescent="0.3">
      <c r="A7267" t="s">
        <v>5</v>
      </c>
      <c r="B7267" t="s">
        <v>8</v>
      </c>
      <c r="C7267">
        <v>200</v>
      </c>
      <c r="D7267">
        <v>532523519009200</v>
      </c>
      <c r="E7267">
        <v>532523519747899</v>
      </c>
      <c r="F7267">
        <f>(tester_gonzalo_performance[[#This Row],[post-handle-timestamp]]-tester_gonzalo_performance[[#This Row],[pre-handle-timestamp]])/1000000</f>
        <v>0.73869899999999999</v>
      </c>
    </row>
    <row r="7268" spans="1:6" hidden="1" x14ac:dyDescent="0.3">
      <c r="A7268" t="s">
        <v>5</v>
      </c>
      <c r="B7268" t="s">
        <v>9</v>
      </c>
      <c r="C7268">
        <v>200</v>
      </c>
      <c r="D7268">
        <v>532523534289500</v>
      </c>
      <c r="E7268">
        <v>532523535034699</v>
      </c>
      <c r="F7268">
        <f>(tester_gonzalo_performance[[#This Row],[post-handle-timestamp]]-tester_gonzalo_performance[[#This Row],[pre-handle-timestamp]])/1000000</f>
        <v>0.74519899999999994</v>
      </c>
    </row>
    <row r="7269" spans="1:6" hidden="1" x14ac:dyDescent="0.3">
      <c r="A7269" t="s">
        <v>5</v>
      </c>
      <c r="B7269" t="s">
        <v>10</v>
      </c>
      <c r="C7269">
        <v>200</v>
      </c>
      <c r="D7269">
        <v>532523550316100</v>
      </c>
      <c r="E7269">
        <v>532523551069600</v>
      </c>
      <c r="F7269">
        <f>(tester_gonzalo_performance[[#This Row],[post-handle-timestamp]]-tester_gonzalo_performance[[#This Row],[pre-handle-timestamp]])/1000000</f>
        <v>0.75349999999999995</v>
      </c>
    </row>
    <row r="7270" spans="1:6" hidden="1" x14ac:dyDescent="0.3">
      <c r="A7270" t="s">
        <v>5</v>
      </c>
      <c r="B7270" t="s">
        <v>11</v>
      </c>
      <c r="C7270">
        <v>200</v>
      </c>
      <c r="D7270">
        <v>532523566207899</v>
      </c>
      <c r="E7270">
        <v>532523566908200</v>
      </c>
      <c r="F7270">
        <f>(tester_gonzalo_performance[[#This Row],[post-handle-timestamp]]-tester_gonzalo_performance[[#This Row],[pre-handle-timestamp]])/1000000</f>
        <v>0.70030099999999995</v>
      </c>
    </row>
    <row r="7271" spans="1:6" hidden="1" x14ac:dyDescent="0.3">
      <c r="A7271" t="s">
        <v>5</v>
      </c>
      <c r="B7271" t="s">
        <v>12</v>
      </c>
      <c r="C7271">
        <v>200</v>
      </c>
      <c r="D7271">
        <v>532523582214500</v>
      </c>
      <c r="E7271">
        <v>532523582930400</v>
      </c>
      <c r="F7271">
        <f>(tester_gonzalo_performance[[#This Row],[post-handle-timestamp]]-tester_gonzalo_performance[[#This Row],[pre-handle-timestamp]])/1000000</f>
        <v>0.71589999999999998</v>
      </c>
    </row>
    <row r="7272" spans="1:6" hidden="1" x14ac:dyDescent="0.3">
      <c r="A7272" t="s">
        <v>5</v>
      </c>
      <c r="B7272" t="s">
        <v>13</v>
      </c>
      <c r="C7272">
        <v>200</v>
      </c>
      <c r="D7272">
        <v>532523598274800</v>
      </c>
      <c r="E7272">
        <v>532523598976100</v>
      </c>
      <c r="F7272">
        <f>(tester_gonzalo_performance[[#This Row],[post-handle-timestamp]]-tester_gonzalo_performance[[#This Row],[pre-handle-timestamp]])/1000000</f>
        <v>0.70130000000000003</v>
      </c>
    </row>
    <row r="7273" spans="1:6" hidden="1" x14ac:dyDescent="0.3">
      <c r="A7273" t="s">
        <v>5</v>
      </c>
      <c r="B7273" t="s">
        <v>14</v>
      </c>
      <c r="C7273">
        <v>200</v>
      </c>
      <c r="D7273">
        <v>532523614413199</v>
      </c>
      <c r="E7273">
        <v>532523615340200</v>
      </c>
      <c r="F7273">
        <f>(tester_gonzalo_performance[[#This Row],[post-handle-timestamp]]-tester_gonzalo_performance[[#This Row],[pre-handle-timestamp]])/1000000</f>
        <v>0.92700099999999996</v>
      </c>
    </row>
    <row r="7274" spans="1:6" hidden="1" x14ac:dyDescent="0.3">
      <c r="A7274" t="s">
        <v>5</v>
      </c>
      <c r="B7274" t="s">
        <v>15</v>
      </c>
      <c r="C7274">
        <v>200</v>
      </c>
      <c r="D7274">
        <v>532523629934200</v>
      </c>
      <c r="E7274">
        <v>532523630673900</v>
      </c>
      <c r="F7274">
        <f>(tester_gonzalo_performance[[#This Row],[post-handle-timestamp]]-tester_gonzalo_performance[[#This Row],[pre-handle-timestamp]])/1000000</f>
        <v>0.73970000000000002</v>
      </c>
    </row>
    <row r="7275" spans="1:6" hidden="1" x14ac:dyDescent="0.3">
      <c r="A7275" t="s">
        <v>5</v>
      </c>
      <c r="B7275" t="s">
        <v>16</v>
      </c>
      <c r="C7275">
        <v>200</v>
      </c>
      <c r="D7275">
        <v>532523644579699</v>
      </c>
      <c r="E7275">
        <v>532523645336600</v>
      </c>
      <c r="F7275">
        <f>(tester_gonzalo_performance[[#This Row],[post-handle-timestamp]]-tester_gonzalo_performance[[#This Row],[pre-handle-timestamp]])/1000000</f>
        <v>0.75690100000000005</v>
      </c>
    </row>
    <row r="7276" spans="1:6" hidden="1" x14ac:dyDescent="0.3">
      <c r="A7276" t="s">
        <v>5</v>
      </c>
      <c r="B7276" t="s">
        <v>17</v>
      </c>
      <c r="C7276">
        <v>200</v>
      </c>
      <c r="D7276">
        <v>532523660412400</v>
      </c>
      <c r="E7276">
        <v>532523661120299</v>
      </c>
      <c r="F7276">
        <f>(tester_gonzalo_performance[[#This Row],[post-handle-timestamp]]-tester_gonzalo_performance[[#This Row],[pre-handle-timestamp]])/1000000</f>
        <v>0.70789899999999994</v>
      </c>
    </row>
    <row r="7277" spans="1:6" hidden="1" x14ac:dyDescent="0.3">
      <c r="A7277" t="s">
        <v>5</v>
      </c>
      <c r="B7277" t="s">
        <v>18</v>
      </c>
      <c r="C7277">
        <v>200</v>
      </c>
      <c r="D7277">
        <v>532523676765200</v>
      </c>
      <c r="E7277">
        <v>532523677439800</v>
      </c>
      <c r="F7277">
        <f>(tester_gonzalo_performance[[#This Row],[post-handle-timestamp]]-tester_gonzalo_performance[[#This Row],[pre-handle-timestamp]])/1000000</f>
        <v>0.67459999999999998</v>
      </c>
    </row>
    <row r="7278" spans="1:6" hidden="1" x14ac:dyDescent="0.3">
      <c r="A7278" t="s">
        <v>5</v>
      </c>
      <c r="B7278" t="s">
        <v>19</v>
      </c>
      <c r="C7278">
        <v>200</v>
      </c>
      <c r="D7278">
        <v>532523692633200</v>
      </c>
      <c r="E7278">
        <v>532523693367800</v>
      </c>
      <c r="F7278">
        <f>(tester_gonzalo_performance[[#This Row],[post-handle-timestamp]]-tester_gonzalo_performance[[#This Row],[pre-handle-timestamp]])/1000000</f>
        <v>0.73460000000000003</v>
      </c>
    </row>
    <row r="7279" spans="1:6" hidden="1" x14ac:dyDescent="0.3">
      <c r="A7279" t="s">
        <v>5</v>
      </c>
      <c r="B7279" t="s">
        <v>20</v>
      </c>
      <c r="C7279">
        <v>200</v>
      </c>
      <c r="D7279">
        <v>532523708620700</v>
      </c>
      <c r="E7279">
        <v>532523709777600</v>
      </c>
      <c r="F7279">
        <f>(tester_gonzalo_performance[[#This Row],[post-handle-timestamp]]-tester_gonzalo_performance[[#This Row],[pre-handle-timestamp]])/1000000</f>
        <v>1.1569</v>
      </c>
    </row>
    <row r="7280" spans="1:6" hidden="1" x14ac:dyDescent="0.3">
      <c r="A7280" t="s">
        <v>5</v>
      </c>
      <c r="B7280" t="s">
        <v>21</v>
      </c>
      <c r="C7280">
        <v>200</v>
      </c>
      <c r="D7280">
        <v>532523740602700</v>
      </c>
      <c r="E7280">
        <v>532523741640800</v>
      </c>
      <c r="F7280">
        <f>(tester_gonzalo_performance[[#This Row],[post-handle-timestamp]]-tester_gonzalo_performance[[#This Row],[pre-handle-timestamp]])/1000000</f>
        <v>1.0381</v>
      </c>
    </row>
    <row r="7281" spans="1:6" x14ac:dyDescent="0.3">
      <c r="A7281" t="s">
        <v>5</v>
      </c>
      <c r="B7281" t="s">
        <v>35</v>
      </c>
      <c r="C7281">
        <v>200</v>
      </c>
      <c r="D7281">
        <v>532523756614199</v>
      </c>
      <c r="E7281">
        <v>532523760978000</v>
      </c>
      <c r="F7281">
        <f>(tester_gonzalo_performance[[#This Row],[post-handle-timestamp]]-tester_gonzalo_performance[[#This Row],[pre-handle-timestamp]])/1000000</f>
        <v>4.3638009999999996</v>
      </c>
    </row>
    <row r="7282" spans="1:6" hidden="1" x14ac:dyDescent="0.3">
      <c r="A7282" t="s">
        <v>5</v>
      </c>
      <c r="B7282" t="s">
        <v>8</v>
      </c>
      <c r="C7282">
        <v>200</v>
      </c>
      <c r="D7282">
        <v>532523897904100</v>
      </c>
      <c r="E7282">
        <v>532523898741500</v>
      </c>
      <c r="F7282">
        <f>(tester_gonzalo_performance[[#This Row],[post-handle-timestamp]]-tester_gonzalo_performance[[#This Row],[pre-handle-timestamp]])/1000000</f>
        <v>0.83740000000000003</v>
      </c>
    </row>
    <row r="7283" spans="1:6" hidden="1" x14ac:dyDescent="0.3">
      <c r="A7283" t="s">
        <v>5</v>
      </c>
      <c r="B7283" t="s">
        <v>9</v>
      </c>
      <c r="C7283">
        <v>200</v>
      </c>
      <c r="D7283">
        <v>532523914047000</v>
      </c>
      <c r="E7283">
        <v>532523914811100</v>
      </c>
      <c r="F7283">
        <f>(tester_gonzalo_performance[[#This Row],[post-handle-timestamp]]-tester_gonzalo_performance[[#This Row],[pre-handle-timestamp]])/1000000</f>
        <v>0.7641</v>
      </c>
    </row>
    <row r="7284" spans="1:6" hidden="1" x14ac:dyDescent="0.3">
      <c r="A7284" t="s">
        <v>5</v>
      </c>
      <c r="B7284" t="s">
        <v>10</v>
      </c>
      <c r="C7284">
        <v>200</v>
      </c>
      <c r="D7284">
        <v>532523929352200</v>
      </c>
      <c r="E7284">
        <v>532523930054000</v>
      </c>
      <c r="F7284">
        <f>(tester_gonzalo_performance[[#This Row],[post-handle-timestamp]]-tester_gonzalo_performance[[#This Row],[pre-handle-timestamp]])/1000000</f>
        <v>0.70179999999999998</v>
      </c>
    </row>
    <row r="7285" spans="1:6" hidden="1" x14ac:dyDescent="0.3">
      <c r="A7285" t="s">
        <v>5</v>
      </c>
      <c r="B7285" t="s">
        <v>11</v>
      </c>
      <c r="C7285">
        <v>200</v>
      </c>
      <c r="D7285">
        <v>532523945399199</v>
      </c>
      <c r="E7285">
        <v>532523946109700</v>
      </c>
      <c r="F7285">
        <f>(tester_gonzalo_performance[[#This Row],[post-handle-timestamp]]-tester_gonzalo_performance[[#This Row],[pre-handle-timestamp]])/1000000</f>
        <v>0.71050100000000005</v>
      </c>
    </row>
    <row r="7286" spans="1:6" hidden="1" x14ac:dyDescent="0.3">
      <c r="A7286" t="s">
        <v>5</v>
      </c>
      <c r="B7286" t="s">
        <v>12</v>
      </c>
      <c r="C7286">
        <v>200</v>
      </c>
      <c r="D7286">
        <v>532523961337800</v>
      </c>
      <c r="E7286">
        <v>532523962036600</v>
      </c>
      <c r="F7286">
        <f>(tester_gonzalo_performance[[#This Row],[post-handle-timestamp]]-tester_gonzalo_performance[[#This Row],[pre-handle-timestamp]])/1000000</f>
        <v>0.69879999999999998</v>
      </c>
    </row>
    <row r="7287" spans="1:6" hidden="1" x14ac:dyDescent="0.3">
      <c r="A7287" t="s">
        <v>5</v>
      </c>
      <c r="B7287" t="s">
        <v>13</v>
      </c>
      <c r="C7287">
        <v>200</v>
      </c>
      <c r="D7287">
        <v>532523976433499</v>
      </c>
      <c r="E7287">
        <v>532523977171200</v>
      </c>
      <c r="F7287">
        <f>(tester_gonzalo_performance[[#This Row],[post-handle-timestamp]]-tester_gonzalo_performance[[#This Row],[pre-handle-timestamp]])/1000000</f>
        <v>0.73770100000000005</v>
      </c>
    </row>
    <row r="7288" spans="1:6" hidden="1" x14ac:dyDescent="0.3">
      <c r="A7288" t="s">
        <v>5</v>
      </c>
      <c r="B7288" t="s">
        <v>14</v>
      </c>
      <c r="C7288">
        <v>200</v>
      </c>
      <c r="D7288">
        <v>532523991576600</v>
      </c>
      <c r="E7288">
        <v>532523992314700</v>
      </c>
      <c r="F7288">
        <f>(tester_gonzalo_performance[[#This Row],[post-handle-timestamp]]-tester_gonzalo_performance[[#This Row],[pre-handle-timestamp]])/1000000</f>
        <v>0.73809999999999998</v>
      </c>
    </row>
    <row r="7289" spans="1:6" hidden="1" x14ac:dyDescent="0.3">
      <c r="A7289" t="s">
        <v>5</v>
      </c>
      <c r="B7289" t="s">
        <v>15</v>
      </c>
      <c r="C7289">
        <v>200</v>
      </c>
      <c r="D7289">
        <v>532524007550000</v>
      </c>
      <c r="E7289">
        <v>532524008300900</v>
      </c>
      <c r="F7289">
        <f>(tester_gonzalo_performance[[#This Row],[post-handle-timestamp]]-tester_gonzalo_performance[[#This Row],[pre-handle-timestamp]])/1000000</f>
        <v>0.75090000000000001</v>
      </c>
    </row>
    <row r="7290" spans="1:6" hidden="1" x14ac:dyDescent="0.3">
      <c r="A7290" t="s">
        <v>5</v>
      </c>
      <c r="B7290" t="s">
        <v>16</v>
      </c>
      <c r="C7290">
        <v>200</v>
      </c>
      <c r="D7290">
        <v>532524023534900</v>
      </c>
      <c r="E7290">
        <v>532524024318599</v>
      </c>
      <c r="F7290">
        <f>(tester_gonzalo_performance[[#This Row],[post-handle-timestamp]]-tester_gonzalo_performance[[#This Row],[pre-handle-timestamp]])/1000000</f>
        <v>0.78369900000000003</v>
      </c>
    </row>
    <row r="7291" spans="1:6" hidden="1" x14ac:dyDescent="0.3">
      <c r="A7291" t="s">
        <v>5</v>
      </c>
      <c r="B7291" t="s">
        <v>17</v>
      </c>
      <c r="C7291">
        <v>200</v>
      </c>
      <c r="D7291">
        <v>532524039551200</v>
      </c>
      <c r="E7291">
        <v>532524040476999</v>
      </c>
      <c r="F7291">
        <f>(tester_gonzalo_performance[[#This Row],[post-handle-timestamp]]-tester_gonzalo_performance[[#This Row],[pre-handle-timestamp]])/1000000</f>
        <v>0.92579900000000004</v>
      </c>
    </row>
    <row r="7292" spans="1:6" hidden="1" x14ac:dyDescent="0.3">
      <c r="A7292" t="s">
        <v>5</v>
      </c>
      <c r="B7292" t="s">
        <v>18</v>
      </c>
      <c r="C7292">
        <v>200</v>
      </c>
      <c r="D7292">
        <v>532524055697400</v>
      </c>
      <c r="E7292">
        <v>532524056388600</v>
      </c>
      <c r="F7292">
        <f>(tester_gonzalo_performance[[#This Row],[post-handle-timestamp]]-tester_gonzalo_performance[[#This Row],[pre-handle-timestamp]])/1000000</f>
        <v>0.69120000000000004</v>
      </c>
    </row>
    <row r="7293" spans="1:6" hidden="1" x14ac:dyDescent="0.3">
      <c r="A7293" t="s">
        <v>5</v>
      </c>
      <c r="B7293" t="s">
        <v>19</v>
      </c>
      <c r="C7293">
        <v>200</v>
      </c>
      <c r="D7293">
        <v>532524071701200</v>
      </c>
      <c r="E7293">
        <v>532524072415599</v>
      </c>
      <c r="F7293">
        <f>(tester_gonzalo_performance[[#This Row],[post-handle-timestamp]]-tester_gonzalo_performance[[#This Row],[pre-handle-timestamp]])/1000000</f>
        <v>0.71439900000000001</v>
      </c>
    </row>
    <row r="7294" spans="1:6" hidden="1" x14ac:dyDescent="0.3">
      <c r="A7294" t="s">
        <v>5</v>
      </c>
      <c r="B7294" t="s">
        <v>20</v>
      </c>
      <c r="C7294">
        <v>200</v>
      </c>
      <c r="D7294">
        <v>532524087519700</v>
      </c>
      <c r="E7294">
        <v>532524090819300</v>
      </c>
      <c r="F7294">
        <f>(tester_gonzalo_performance[[#This Row],[post-handle-timestamp]]-tester_gonzalo_performance[[#This Row],[pre-handle-timestamp]])/1000000</f>
        <v>3.2995999999999999</v>
      </c>
    </row>
    <row r="7295" spans="1:6" hidden="1" x14ac:dyDescent="0.3">
      <c r="A7295" t="s">
        <v>5</v>
      </c>
      <c r="B7295" t="s">
        <v>21</v>
      </c>
      <c r="C7295">
        <v>200</v>
      </c>
      <c r="D7295">
        <v>532524119446099</v>
      </c>
      <c r="E7295">
        <v>532524120495000</v>
      </c>
      <c r="F7295">
        <f>(tester_gonzalo_performance[[#This Row],[post-handle-timestamp]]-tester_gonzalo_performance[[#This Row],[pre-handle-timestamp]])/1000000</f>
        <v>1.0489010000000001</v>
      </c>
    </row>
    <row r="7296" spans="1:6" x14ac:dyDescent="0.3">
      <c r="A7296" t="s">
        <v>26</v>
      </c>
      <c r="B7296" t="s">
        <v>36</v>
      </c>
      <c r="C7296">
        <v>200</v>
      </c>
      <c r="D7296">
        <v>532524135115899</v>
      </c>
      <c r="E7296">
        <v>532524144979300</v>
      </c>
      <c r="F7296">
        <f>(tester_gonzalo_performance[[#This Row],[post-handle-timestamp]]-tester_gonzalo_performance[[#This Row],[pre-handle-timestamp]])/1000000</f>
        <v>9.8634009999999996</v>
      </c>
    </row>
    <row r="7297" spans="1:6" hidden="1" x14ac:dyDescent="0.3">
      <c r="A7297" t="s">
        <v>5</v>
      </c>
      <c r="B7297" t="s">
        <v>8</v>
      </c>
      <c r="C7297">
        <v>200</v>
      </c>
      <c r="D7297">
        <v>532524245340300</v>
      </c>
      <c r="E7297">
        <v>532524246066299</v>
      </c>
      <c r="F7297">
        <f>(tester_gonzalo_performance[[#This Row],[post-handle-timestamp]]-tester_gonzalo_performance[[#This Row],[pre-handle-timestamp]])/1000000</f>
        <v>0.72599899999999995</v>
      </c>
    </row>
    <row r="7298" spans="1:6" hidden="1" x14ac:dyDescent="0.3">
      <c r="A7298" t="s">
        <v>5</v>
      </c>
      <c r="B7298" t="s">
        <v>9</v>
      </c>
      <c r="C7298">
        <v>200</v>
      </c>
      <c r="D7298">
        <v>532524261670000</v>
      </c>
      <c r="E7298">
        <v>532524262416100</v>
      </c>
      <c r="F7298">
        <f>(tester_gonzalo_performance[[#This Row],[post-handle-timestamp]]-tester_gonzalo_performance[[#This Row],[pre-handle-timestamp]])/1000000</f>
        <v>0.74609999999999999</v>
      </c>
    </row>
    <row r="7299" spans="1:6" hidden="1" x14ac:dyDescent="0.3">
      <c r="A7299" t="s">
        <v>5</v>
      </c>
      <c r="B7299" t="s">
        <v>10</v>
      </c>
      <c r="C7299">
        <v>200</v>
      </c>
      <c r="D7299">
        <v>532524278365700</v>
      </c>
      <c r="E7299">
        <v>532524279061900</v>
      </c>
      <c r="F7299">
        <f>(tester_gonzalo_performance[[#This Row],[post-handle-timestamp]]-tester_gonzalo_performance[[#This Row],[pre-handle-timestamp]])/1000000</f>
        <v>0.69620000000000004</v>
      </c>
    </row>
    <row r="7300" spans="1:6" hidden="1" x14ac:dyDescent="0.3">
      <c r="A7300" t="s">
        <v>5</v>
      </c>
      <c r="B7300" t="s">
        <v>11</v>
      </c>
      <c r="C7300">
        <v>200</v>
      </c>
      <c r="D7300">
        <v>532524293861400</v>
      </c>
      <c r="E7300">
        <v>532524294618700</v>
      </c>
      <c r="F7300">
        <f>(tester_gonzalo_performance[[#This Row],[post-handle-timestamp]]-tester_gonzalo_performance[[#This Row],[pre-handle-timestamp]])/1000000</f>
        <v>0.75729999999999997</v>
      </c>
    </row>
    <row r="7301" spans="1:6" hidden="1" x14ac:dyDescent="0.3">
      <c r="A7301" t="s">
        <v>5</v>
      </c>
      <c r="B7301" t="s">
        <v>12</v>
      </c>
      <c r="C7301">
        <v>200</v>
      </c>
      <c r="D7301">
        <v>532524309902100</v>
      </c>
      <c r="E7301">
        <v>532524310642200</v>
      </c>
      <c r="F7301">
        <f>(tester_gonzalo_performance[[#This Row],[post-handle-timestamp]]-tester_gonzalo_performance[[#This Row],[pre-handle-timestamp]])/1000000</f>
        <v>0.74009999999999998</v>
      </c>
    </row>
    <row r="7302" spans="1:6" hidden="1" x14ac:dyDescent="0.3">
      <c r="A7302" t="s">
        <v>5</v>
      </c>
      <c r="B7302" t="s">
        <v>13</v>
      </c>
      <c r="C7302">
        <v>200</v>
      </c>
      <c r="D7302">
        <v>532524326051600</v>
      </c>
      <c r="E7302">
        <v>532524326902500</v>
      </c>
      <c r="F7302">
        <f>(tester_gonzalo_performance[[#This Row],[post-handle-timestamp]]-tester_gonzalo_performance[[#This Row],[pre-handle-timestamp]])/1000000</f>
        <v>0.85089999999999999</v>
      </c>
    </row>
    <row r="7303" spans="1:6" hidden="1" x14ac:dyDescent="0.3">
      <c r="A7303" t="s">
        <v>5</v>
      </c>
      <c r="B7303" t="s">
        <v>14</v>
      </c>
      <c r="C7303">
        <v>200</v>
      </c>
      <c r="D7303">
        <v>532524341514500</v>
      </c>
      <c r="E7303">
        <v>532524342257500</v>
      </c>
      <c r="F7303">
        <f>(tester_gonzalo_performance[[#This Row],[post-handle-timestamp]]-tester_gonzalo_performance[[#This Row],[pre-handle-timestamp]])/1000000</f>
        <v>0.74299999999999999</v>
      </c>
    </row>
    <row r="7304" spans="1:6" hidden="1" x14ac:dyDescent="0.3">
      <c r="A7304" t="s">
        <v>5</v>
      </c>
      <c r="B7304" t="s">
        <v>15</v>
      </c>
      <c r="C7304">
        <v>200</v>
      </c>
      <c r="D7304">
        <v>532524357392700</v>
      </c>
      <c r="E7304">
        <v>532524358108500</v>
      </c>
      <c r="F7304">
        <f>(tester_gonzalo_performance[[#This Row],[post-handle-timestamp]]-tester_gonzalo_performance[[#This Row],[pre-handle-timestamp]])/1000000</f>
        <v>0.71579999999999999</v>
      </c>
    </row>
    <row r="7305" spans="1:6" hidden="1" x14ac:dyDescent="0.3">
      <c r="A7305" t="s">
        <v>5</v>
      </c>
      <c r="B7305" t="s">
        <v>16</v>
      </c>
      <c r="C7305">
        <v>200</v>
      </c>
      <c r="D7305">
        <v>532524374090100</v>
      </c>
      <c r="E7305">
        <v>532524374845500</v>
      </c>
      <c r="F7305">
        <f>(tester_gonzalo_performance[[#This Row],[post-handle-timestamp]]-tester_gonzalo_performance[[#This Row],[pre-handle-timestamp]])/1000000</f>
        <v>0.75539999999999996</v>
      </c>
    </row>
    <row r="7306" spans="1:6" hidden="1" x14ac:dyDescent="0.3">
      <c r="A7306" t="s">
        <v>5</v>
      </c>
      <c r="B7306" t="s">
        <v>17</v>
      </c>
      <c r="C7306">
        <v>200</v>
      </c>
      <c r="D7306">
        <v>532524389369700</v>
      </c>
      <c r="E7306">
        <v>532524390069899</v>
      </c>
      <c r="F7306">
        <f>(tester_gonzalo_performance[[#This Row],[post-handle-timestamp]]-tester_gonzalo_performance[[#This Row],[pre-handle-timestamp]])/1000000</f>
        <v>0.70019900000000002</v>
      </c>
    </row>
    <row r="7307" spans="1:6" hidden="1" x14ac:dyDescent="0.3">
      <c r="A7307" t="s">
        <v>5</v>
      </c>
      <c r="B7307" t="s">
        <v>18</v>
      </c>
      <c r="C7307">
        <v>200</v>
      </c>
      <c r="D7307">
        <v>532524404372500</v>
      </c>
      <c r="E7307">
        <v>532524405034799</v>
      </c>
      <c r="F7307">
        <f>(tester_gonzalo_performance[[#This Row],[post-handle-timestamp]]-tester_gonzalo_performance[[#This Row],[pre-handle-timestamp]])/1000000</f>
        <v>0.66229899999999997</v>
      </c>
    </row>
    <row r="7308" spans="1:6" hidden="1" x14ac:dyDescent="0.3">
      <c r="A7308" t="s">
        <v>5</v>
      </c>
      <c r="B7308" t="s">
        <v>19</v>
      </c>
      <c r="C7308">
        <v>200</v>
      </c>
      <c r="D7308">
        <v>532524420371399</v>
      </c>
      <c r="E7308">
        <v>532524421053000</v>
      </c>
      <c r="F7308">
        <f>(tester_gonzalo_performance[[#This Row],[post-handle-timestamp]]-tester_gonzalo_performance[[#This Row],[pre-handle-timestamp]])/1000000</f>
        <v>0.68160100000000001</v>
      </c>
    </row>
    <row r="7309" spans="1:6" hidden="1" x14ac:dyDescent="0.3">
      <c r="A7309" t="s">
        <v>5</v>
      </c>
      <c r="B7309" t="s">
        <v>20</v>
      </c>
      <c r="C7309">
        <v>200</v>
      </c>
      <c r="D7309">
        <v>532524436088099</v>
      </c>
      <c r="E7309">
        <v>532524437289100</v>
      </c>
      <c r="F7309">
        <f>(tester_gonzalo_performance[[#This Row],[post-handle-timestamp]]-tester_gonzalo_performance[[#This Row],[pre-handle-timestamp]])/1000000</f>
        <v>1.201001</v>
      </c>
    </row>
    <row r="7310" spans="1:6" x14ac:dyDescent="0.3">
      <c r="A7310" t="s">
        <v>5</v>
      </c>
      <c r="B7310" t="s">
        <v>6</v>
      </c>
      <c r="C7310">
        <v>302</v>
      </c>
      <c r="D7310">
        <v>532524467802700</v>
      </c>
      <c r="E7310">
        <v>532524469732500</v>
      </c>
      <c r="F7310">
        <f>(tester_gonzalo_performance[[#This Row],[post-handle-timestamp]]-tester_gonzalo_performance[[#This Row],[pre-handle-timestamp]])/1000000</f>
        <v>1.9298</v>
      </c>
    </row>
    <row r="7311" spans="1:6" x14ac:dyDescent="0.3">
      <c r="A7311" t="s">
        <v>5</v>
      </c>
      <c r="B7311" t="s">
        <v>7</v>
      </c>
      <c r="C7311">
        <v>200</v>
      </c>
      <c r="D7311">
        <v>532524483142800</v>
      </c>
      <c r="E7311">
        <v>532524484798899</v>
      </c>
      <c r="F7311">
        <f>(tester_gonzalo_performance[[#This Row],[post-handle-timestamp]]-tester_gonzalo_performance[[#This Row],[pre-handle-timestamp]])/1000000</f>
        <v>1.656099</v>
      </c>
    </row>
    <row r="7312" spans="1:6" hidden="1" x14ac:dyDescent="0.3">
      <c r="A7312" t="s">
        <v>5</v>
      </c>
      <c r="B7312" t="s">
        <v>8</v>
      </c>
      <c r="C7312">
        <v>200</v>
      </c>
      <c r="D7312">
        <v>532524529593599</v>
      </c>
      <c r="E7312">
        <v>532524530320400</v>
      </c>
      <c r="F7312">
        <f>(tester_gonzalo_performance[[#This Row],[post-handle-timestamp]]-tester_gonzalo_performance[[#This Row],[pre-handle-timestamp]])/1000000</f>
        <v>0.72680100000000003</v>
      </c>
    </row>
    <row r="7313" spans="1:6" hidden="1" x14ac:dyDescent="0.3">
      <c r="A7313" t="s">
        <v>5</v>
      </c>
      <c r="B7313" t="s">
        <v>9</v>
      </c>
      <c r="C7313">
        <v>200</v>
      </c>
      <c r="D7313">
        <v>532524545754299</v>
      </c>
      <c r="E7313">
        <v>532524546509100</v>
      </c>
      <c r="F7313">
        <f>(tester_gonzalo_performance[[#This Row],[post-handle-timestamp]]-tester_gonzalo_performance[[#This Row],[pre-handle-timestamp]])/1000000</f>
        <v>0.75480100000000006</v>
      </c>
    </row>
    <row r="7314" spans="1:6" hidden="1" x14ac:dyDescent="0.3">
      <c r="A7314" t="s">
        <v>5</v>
      </c>
      <c r="B7314" t="s">
        <v>10</v>
      </c>
      <c r="C7314">
        <v>200</v>
      </c>
      <c r="D7314">
        <v>532524562300600</v>
      </c>
      <c r="E7314">
        <v>532524563500300</v>
      </c>
      <c r="F7314">
        <f>(tester_gonzalo_performance[[#This Row],[post-handle-timestamp]]-tester_gonzalo_performance[[#This Row],[pre-handle-timestamp]])/1000000</f>
        <v>1.1997</v>
      </c>
    </row>
    <row r="7315" spans="1:6" hidden="1" x14ac:dyDescent="0.3">
      <c r="A7315" t="s">
        <v>5</v>
      </c>
      <c r="B7315" t="s">
        <v>11</v>
      </c>
      <c r="C7315">
        <v>200</v>
      </c>
      <c r="D7315">
        <v>532524577886700</v>
      </c>
      <c r="E7315">
        <v>532524578609199</v>
      </c>
      <c r="F7315">
        <f>(tester_gonzalo_performance[[#This Row],[post-handle-timestamp]]-tester_gonzalo_performance[[#This Row],[pre-handle-timestamp]])/1000000</f>
        <v>0.722499</v>
      </c>
    </row>
    <row r="7316" spans="1:6" hidden="1" x14ac:dyDescent="0.3">
      <c r="A7316" t="s">
        <v>5</v>
      </c>
      <c r="B7316" t="s">
        <v>12</v>
      </c>
      <c r="C7316">
        <v>200</v>
      </c>
      <c r="D7316">
        <v>532524593955500</v>
      </c>
      <c r="E7316">
        <v>532524594651200</v>
      </c>
      <c r="F7316">
        <f>(tester_gonzalo_performance[[#This Row],[post-handle-timestamp]]-tester_gonzalo_performance[[#This Row],[pre-handle-timestamp]])/1000000</f>
        <v>0.69569999999999999</v>
      </c>
    </row>
    <row r="7317" spans="1:6" hidden="1" x14ac:dyDescent="0.3">
      <c r="A7317" t="s">
        <v>5</v>
      </c>
      <c r="B7317" t="s">
        <v>13</v>
      </c>
      <c r="C7317">
        <v>200</v>
      </c>
      <c r="D7317">
        <v>532524610377399</v>
      </c>
      <c r="E7317">
        <v>532524611420800</v>
      </c>
      <c r="F7317">
        <f>(tester_gonzalo_performance[[#This Row],[post-handle-timestamp]]-tester_gonzalo_performance[[#This Row],[pre-handle-timestamp]])/1000000</f>
        <v>1.043401</v>
      </c>
    </row>
    <row r="7318" spans="1:6" hidden="1" x14ac:dyDescent="0.3">
      <c r="A7318" t="s">
        <v>5</v>
      </c>
      <c r="B7318" t="s">
        <v>14</v>
      </c>
      <c r="C7318">
        <v>200</v>
      </c>
      <c r="D7318">
        <v>532524626101400</v>
      </c>
      <c r="E7318">
        <v>532524626895100</v>
      </c>
      <c r="F7318">
        <f>(tester_gonzalo_performance[[#This Row],[post-handle-timestamp]]-tester_gonzalo_performance[[#This Row],[pre-handle-timestamp]])/1000000</f>
        <v>0.79369999999999996</v>
      </c>
    </row>
    <row r="7319" spans="1:6" hidden="1" x14ac:dyDescent="0.3">
      <c r="A7319" t="s">
        <v>5</v>
      </c>
      <c r="B7319" t="s">
        <v>15</v>
      </c>
      <c r="C7319">
        <v>200</v>
      </c>
      <c r="D7319">
        <v>532524642172200</v>
      </c>
      <c r="E7319">
        <v>532524643078400</v>
      </c>
      <c r="F7319">
        <f>(tester_gonzalo_performance[[#This Row],[post-handle-timestamp]]-tester_gonzalo_performance[[#This Row],[pre-handle-timestamp]])/1000000</f>
        <v>0.90620000000000001</v>
      </c>
    </row>
    <row r="7320" spans="1:6" hidden="1" x14ac:dyDescent="0.3">
      <c r="A7320" t="s">
        <v>5</v>
      </c>
      <c r="B7320" t="s">
        <v>16</v>
      </c>
      <c r="C7320">
        <v>200</v>
      </c>
      <c r="D7320">
        <v>532524657900400</v>
      </c>
      <c r="E7320">
        <v>532524658652800</v>
      </c>
      <c r="F7320">
        <f>(tester_gonzalo_performance[[#This Row],[post-handle-timestamp]]-tester_gonzalo_performance[[#This Row],[pre-handle-timestamp]])/1000000</f>
        <v>0.75239999999999996</v>
      </c>
    </row>
    <row r="7321" spans="1:6" hidden="1" x14ac:dyDescent="0.3">
      <c r="A7321" t="s">
        <v>5</v>
      </c>
      <c r="B7321" t="s">
        <v>17</v>
      </c>
      <c r="C7321">
        <v>200</v>
      </c>
      <c r="D7321">
        <v>532524674367900</v>
      </c>
      <c r="E7321">
        <v>532524675047200</v>
      </c>
      <c r="F7321">
        <f>(tester_gonzalo_performance[[#This Row],[post-handle-timestamp]]-tester_gonzalo_performance[[#This Row],[pre-handle-timestamp]])/1000000</f>
        <v>0.67930000000000001</v>
      </c>
    </row>
    <row r="7322" spans="1:6" hidden="1" x14ac:dyDescent="0.3">
      <c r="A7322" t="s">
        <v>5</v>
      </c>
      <c r="B7322" t="s">
        <v>18</v>
      </c>
      <c r="C7322">
        <v>200</v>
      </c>
      <c r="D7322">
        <v>532524689742999</v>
      </c>
      <c r="E7322">
        <v>532524690418900</v>
      </c>
      <c r="F7322">
        <f>(tester_gonzalo_performance[[#This Row],[post-handle-timestamp]]-tester_gonzalo_performance[[#This Row],[pre-handle-timestamp]])/1000000</f>
        <v>0.67590099999999997</v>
      </c>
    </row>
    <row r="7323" spans="1:6" hidden="1" x14ac:dyDescent="0.3">
      <c r="A7323" t="s">
        <v>5</v>
      </c>
      <c r="B7323" t="s">
        <v>19</v>
      </c>
      <c r="C7323">
        <v>200</v>
      </c>
      <c r="D7323">
        <v>532524705990400</v>
      </c>
      <c r="E7323">
        <v>532524706958199</v>
      </c>
      <c r="F7323">
        <f>(tester_gonzalo_performance[[#This Row],[post-handle-timestamp]]-tester_gonzalo_performance[[#This Row],[pre-handle-timestamp]])/1000000</f>
        <v>0.96779899999999996</v>
      </c>
    </row>
    <row r="7324" spans="1:6" hidden="1" x14ac:dyDescent="0.3">
      <c r="A7324" t="s">
        <v>5</v>
      </c>
      <c r="B7324" t="s">
        <v>20</v>
      </c>
      <c r="C7324">
        <v>200</v>
      </c>
      <c r="D7324">
        <v>532524721951700</v>
      </c>
      <c r="E7324">
        <v>532524723324900</v>
      </c>
      <c r="F7324">
        <f>(tester_gonzalo_performance[[#This Row],[post-handle-timestamp]]-tester_gonzalo_performance[[#This Row],[pre-handle-timestamp]])/1000000</f>
        <v>1.3732</v>
      </c>
    </row>
    <row r="7325" spans="1:6" hidden="1" x14ac:dyDescent="0.3">
      <c r="A7325" t="s">
        <v>5</v>
      </c>
      <c r="B7325" t="s">
        <v>21</v>
      </c>
      <c r="C7325">
        <v>200</v>
      </c>
      <c r="D7325">
        <v>532524753301200</v>
      </c>
      <c r="E7325">
        <v>532524754369600</v>
      </c>
      <c r="F7325">
        <f>(tester_gonzalo_performance[[#This Row],[post-handle-timestamp]]-tester_gonzalo_performance[[#This Row],[pre-handle-timestamp]])/1000000</f>
        <v>1.0684</v>
      </c>
    </row>
    <row r="7326" spans="1:6" x14ac:dyDescent="0.3">
      <c r="A7326" t="s">
        <v>5</v>
      </c>
      <c r="B7326" t="s">
        <v>35</v>
      </c>
      <c r="C7326">
        <v>200</v>
      </c>
      <c r="D7326">
        <v>532524768791500</v>
      </c>
      <c r="E7326">
        <v>532524772869100</v>
      </c>
      <c r="F7326">
        <f>(tester_gonzalo_performance[[#This Row],[post-handle-timestamp]]-tester_gonzalo_performance[[#This Row],[pre-handle-timestamp]])/1000000</f>
        <v>4.0776000000000003</v>
      </c>
    </row>
    <row r="7327" spans="1:6" hidden="1" x14ac:dyDescent="0.3">
      <c r="A7327" t="s">
        <v>5</v>
      </c>
      <c r="B7327" t="s">
        <v>8</v>
      </c>
      <c r="C7327">
        <v>200</v>
      </c>
      <c r="D7327">
        <v>532524860728799</v>
      </c>
      <c r="E7327">
        <v>532524861469500</v>
      </c>
      <c r="F7327">
        <f>(tester_gonzalo_performance[[#This Row],[post-handle-timestamp]]-tester_gonzalo_performance[[#This Row],[pre-handle-timestamp]])/1000000</f>
        <v>0.74070100000000005</v>
      </c>
    </row>
    <row r="7328" spans="1:6" hidden="1" x14ac:dyDescent="0.3">
      <c r="A7328" t="s">
        <v>5</v>
      </c>
      <c r="B7328" t="s">
        <v>9</v>
      </c>
      <c r="C7328">
        <v>200</v>
      </c>
      <c r="D7328">
        <v>532524876216999</v>
      </c>
      <c r="E7328">
        <v>532524876992700</v>
      </c>
      <c r="F7328">
        <f>(tester_gonzalo_performance[[#This Row],[post-handle-timestamp]]-tester_gonzalo_performance[[#This Row],[pre-handle-timestamp]])/1000000</f>
        <v>0.77570099999999997</v>
      </c>
    </row>
    <row r="7329" spans="1:6" hidden="1" x14ac:dyDescent="0.3">
      <c r="A7329" t="s">
        <v>5</v>
      </c>
      <c r="B7329" t="s">
        <v>10</v>
      </c>
      <c r="C7329">
        <v>200</v>
      </c>
      <c r="D7329">
        <v>532524891922600</v>
      </c>
      <c r="E7329">
        <v>532524892628000</v>
      </c>
      <c r="F7329">
        <f>(tester_gonzalo_performance[[#This Row],[post-handle-timestamp]]-tester_gonzalo_performance[[#This Row],[pre-handle-timestamp]])/1000000</f>
        <v>0.70540000000000003</v>
      </c>
    </row>
    <row r="7330" spans="1:6" hidden="1" x14ac:dyDescent="0.3">
      <c r="A7330" t="s">
        <v>5</v>
      </c>
      <c r="B7330" t="s">
        <v>11</v>
      </c>
      <c r="C7330">
        <v>200</v>
      </c>
      <c r="D7330">
        <v>532524907913700</v>
      </c>
      <c r="E7330">
        <v>532524908658099</v>
      </c>
      <c r="F7330">
        <f>(tester_gonzalo_performance[[#This Row],[post-handle-timestamp]]-tester_gonzalo_performance[[#This Row],[pre-handle-timestamp]])/1000000</f>
        <v>0.74439900000000003</v>
      </c>
    </row>
    <row r="7331" spans="1:6" hidden="1" x14ac:dyDescent="0.3">
      <c r="A7331" t="s">
        <v>5</v>
      </c>
      <c r="B7331" t="s">
        <v>12</v>
      </c>
      <c r="C7331">
        <v>200</v>
      </c>
      <c r="D7331">
        <v>532524924091700</v>
      </c>
      <c r="E7331">
        <v>532524924781700</v>
      </c>
      <c r="F7331">
        <f>(tester_gonzalo_performance[[#This Row],[post-handle-timestamp]]-tester_gonzalo_performance[[#This Row],[pre-handle-timestamp]])/1000000</f>
        <v>0.69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532524940021400</v>
      </c>
      <c r="E7332">
        <v>532524940728000</v>
      </c>
      <c r="F7332">
        <f>(tester_gonzalo_performance[[#This Row],[post-handle-timestamp]]-tester_gonzalo_performance[[#This Row],[pre-handle-timestamp]])/1000000</f>
        <v>0.70660000000000001</v>
      </c>
    </row>
    <row r="7333" spans="1:6" hidden="1" x14ac:dyDescent="0.3">
      <c r="A7333" t="s">
        <v>5</v>
      </c>
      <c r="B7333" t="s">
        <v>14</v>
      </c>
      <c r="C7333">
        <v>200</v>
      </c>
      <c r="D7333">
        <v>532524955996900</v>
      </c>
      <c r="E7333">
        <v>532524956738600</v>
      </c>
      <c r="F7333">
        <f>(tester_gonzalo_performance[[#This Row],[post-handle-timestamp]]-tester_gonzalo_performance[[#This Row],[pre-handle-timestamp]])/1000000</f>
        <v>0.74170000000000003</v>
      </c>
    </row>
    <row r="7334" spans="1:6" hidden="1" x14ac:dyDescent="0.3">
      <c r="A7334" t="s">
        <v>5</v>
      </c>
      <c r="B7334" t="s">
        <v>15</v>
      </c>
      <c r="C7334">
        <v>200</v>
      </c>
      <c r="D7334">
        <v>532524972207700</v>
      </c>
      <c r="E7334">
        <v>532524972934299</v>
      </c>
      <c r="F7334">
        <f>(tester_gonzalo_performance[[#This Row],[post-handle-timestamp]]-tester_gonzalo_performance[[#This Row],[pre-handle-timestamp]])/1000000</f>
        <v>0.72659899999999999</v>
      </c>
    </row>
    <row r="7335" spans="1:6" hidden="1" x14ac:dyDescent="0.3">
      <c r="A7335" t="s">
        <v>5</v>
      </c>
      <c r="B7335" t="s">
        <v>16</v>
      </c>
      <c r="C7335">
        <v>200</v>
      </c>
      <c r="D7335">
        <v>532524988292300</v>
      </c>
      <c r="E7335">
        <v>532524989110900</v>
      </c>
      <c r="F7335">
        <f>(tester_gonzalo_performance[[#This Row],[post-handle-timestamp]]-tester_gonzalo_performance[[#This Row],[pre-handle-timestamp]])/1000000</f>
        <v>0.81859999999999999</v>
      </c>
    </row>
    <row r="7336" spans="1:6" hidden="1" x14ac:dyDescent="0.3">
      <c r="A7336" t="s">
        <v>5</v>
      </c>
      <c r="B7336" t="s">
        <v>17</v>
      </c>
      <c r="C7336">
        <v>200</v>
      </c>
      <c r="D7336">
        <v>532525004102600</v>
      </c>
      <c r="E7336">
        <v>532525004808899</v>
      </c>
      <c r="F7336">
        <f>(tester_gonzalo_performance[[#This Row],[post-handle-timestamp]]-tester_gonzalo_performance[[#This Row],[pre-handle-timestamp]])/1000000</f>
        <v>0.70629900000000001</v>
      </c>
    </row>
    <row r="7337" spans="1:6" hidden="1" x14ac:dyDescent="0.3">
      <c r="A7337" t="s">
        <v>5</v>
      </c>
      <c r="B7337" t="s">
        <v>18</v>
      </c>
      <c r="C7337">
        <v>200</v>
      </c>
      <c r="D7337">
        <v>532525020029300</v>
      </c>
      <c r="E7337">
        <v>532525020827200</v>
      </c>
      <c r="F7337">
        <f>(tester_gonzalo_performance[[#This Row],[post-handle-timestamp]]-tester_gonzalo_performance[[#This Row],[pre-handle-timestamp]])/1000000</f>
        <v>0.79790000000000005</v>
      </c>
    </row>
    <row r="7338" spans="1:6" hidden="1" x14ac:dyDescent="0.3">
      <c r="A7338" t="s">
        <v>5</v>
      </c>
      <c r="B7338" t="s">
        <v>19</v>
      </c>
      <c r="C7338">
        <v>200</v>
      </c>
      <c r="D7338">
        <v>532525035260700</v>
      </c>
      <c r="E7338">
        <v>532525035907099</v>
      </c>
      <c r="F7338">
        <f>(tester_gonzalo_performance[[#This Row],[post-handle-timestamp]]-tester_gonzalo_performance[[#This Row],[pre-handle-timestamp]])/1000000</f>
        <v>0.64639899999999995</v>
      </c>
    </row>
    <row r="7339" spans="1:6" hidden="1" x14ac:dyDescent="0.3">
      <c r="A7339" t="s">
        <v>5</v>
      </c>
      <c r="B7339" t="s">
        <v>20</v>
      </c>
      <c r="C7339">
        <v>200</v>
      </c>
      <c r="D7339">
        <v>532525050328400</v>
      </c>
      <c r="E7339">
        <v>532525053531400</v>
      </c>
      <c r="F7339">
        <f>(tester_gonzalo_performance[[#This Row],[post-handle-timestamp]]-tester_gonzalo_performance[[#This Row],[pre-handle-timestamp]])/1000000</f>
        <v>3.2029999999999998</v>
      </c>
    </row>
    <row r="7340" spans="1:6" hidden="1" x14ac:dyDescent="0.3">
      <c r="A7340" t="s">
        <v>5</v>
      </c>
      <c r="B7340" t="s">
        <v>21</v>
      </c>
      <c r="C7340">
        <v>200</v>
      </c>
      <c r="D7340">
        <v>532525082200899</v>
      </c>
      <c r="E7340">
        <v>532525083102999</v>
      </c>
      <c r="F7340">
        <f>(tester_gonzalo_performance[[#This Row],[post-handle-timestamp]]-tester_gonzalo_performance[[#This Row],[pre-handle-timestamp]])/1000000</f>
        <v>0.90210000000000001</v>
      </c>
    </row>
    <row r="7341" spans="1:6" x14ac:dyDescent="0.3">
      <c r="A7341" t="s">
        <v>26</v>
      </c>
      <c r="B7341" t="s">
        <v>36</v>
      </c>
      <c r="C7341">
        <v>200</v>
      </c>
      <c r="D7341">
        <v>532525097649900</v>
      </c>
      <c r="E7341">
        <v>532525106634600</v>
      </c>
      <c r="F7341">
        <f>(tester_gonzalo_performance[[#This Row],[post-handle-timestamp]]-tester_gonzalo_performance[[#This Row],[pre-handle-timestamp]])/1000000</f>
        <v>8.9847000000000001</v>
      </c>
    </row>
    <row r="7342" spans="1:6" hidden="1" x14ac:dyDescent="0.3">
      <c r="A7342" t="s">
        <v>5</v>
      </c>
      <c r="B7342" t="s">
        <v>8</v>
      </c>
      <c r="C7342">
        <v>200</v>
      </c>
      <c r="D7342">
        <v>532525191996600</v>
      </c>
      <c r="E7342">
        <v>532525192723399</v>
      </c>
      <c r="F7342">
        <f>(tester_gonzalo_performance[[#This Row],[post-handle-timestamp]]-tester_gonzalo_performance[[#This Row],[pre-handle-timestamp]])/1000000</f>
        <v>0.72679899999999997</v>
      </c>
    </row>
    <row r="7343" spans="1:6" hidden="1" x14ac:dyDescent="0.3">
      <c r="A7343" t="s">
        <v>5</v>
      </c>
      <c r="B7343" t="s">
        <v>9</v>
      </c>
      <c r="C7343">
        <v>200</v>
      </c>
      <c r="D7343">
        <v>532525207994200</v>
      </c>
      <c r="E7343">
        <v>532525208739500</v>
      </c>
      <c r="F7343">
        <f>(tester_gonzalo_performance[[#This Row],[post-handle-timestamp]]-tester_gonzalo_performance[[#This Row],[pre-handle-timestamp]])/1000000</f>
        <v>0.74529999999999996</v>
      </c>
    </row>
    <row r="7344" spans="1:6" hidden="1" x14ac:dyDescent="0.3">
      <c r="A7344" t="s">
        <v>5</v>
      </c>
      <c r="B7344" t="s">
        <v>10</v>
      </c>
      <c r="C7344">
        <v>200</v>
      </c>
      <c r="D7344">
        <v>532525223474400</v>
      </c>
      <c r="E7344">
        <v>532525224322799</v>
      </c>
      <c r="F7344">
        <f>(tester_gonzalo_performance[[#This Row],[post-handle-timestamp]]-tester_gonzalo_performance[[#This Row],[pre-handle-timestamp]])/1000000</f>
        <v>0.84839900000000001</v>
      </c>
    </row>
    <row r="7345" spans="1:6" hidden="1" x14ac:dyDescent="0.3">
      <c r="A7345" t="s">
        <v>5</v>
      </c>
      <c r="B7345" t="s">
        <v>11</v>
      </c>
      <c r="C7345">
        <v>200</v>
      </c>
      <c r="D7345">
        <v>532525238568600</v>
      </c>
      <c r="E7345">
        <v>532525239677000</v>
      </c>
      <c r="F7345">
        <f>(tester_gonzalo_performance[[#This Row],[post-handle-timestamp]]-tester_gonzalo_performance[[#This Row],[pre-handle-timestamp]])/1000000</f>
        <v>1.1084000000000001</v>
      </c>
    </row>
    <row r="7346" spans="1:6" hidden="1" x14ac:dyDescent="0.3">
      <c r="A7346" t="s">
        <v>5</v>
      </c>
      <c r="B7346" t="s">
        <v>12</v>
      </c>
      <c r="C7346">
        <v>200</v>
      </c>
      <c r="D7346">
        <v>532525254708900</v>
      </c>
      <c r="E7346">
        <v>532525255406599</v>
      </c>
      <c r="F7346">
        <f>(tester_gonzalo_performance[[#This Row],[post-handle-timestamp]]-tester_gonzalo_performance[[#This Row],[pre-handle-timestamp]])/1000000</f>
        <v>0.69769899999999996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532525269465400</v>
      </c>
      <c r="E7347">
        <v>532525270189999</v>
      </c>
      <c r="F7347">
        <f>(tester_gonzalo_performance[[#This Row],[post-handle-timestamp]]-tester_gonzalo_performance[[#This Row],[pre-handle-timestamp]])/1000000</f>
        <v>0.72459899999999999</v>
      </c>
    </row>
    <row r="7348" spans="1:6" hidden="1" x14ac:dyDescent="0.3">
      <c r="A7348" t="s">
        <v>5</v>
      </c>
      <c r="B7348" t="s">
        <v>14</v>
      </c>
      <c r="C7348">
        <v>200</v>
      </c>
      <c r="D7348">
        <v>532525284547199</v>
      </c>
      <c r="E7348">
        <v>532525285230800</v>
      </c>
      <c r="F7348">
        <f>(tester_gonzalo_performance[[#This Row],[post-handle-timestamp]]-tester_gonzalo_performance[[#This Row],[pre-handle-timestamp]])/1000000</f>
        <v>0.68360100000000001</v>
      </c>
    </row>
    <row r="7349" spans="1:6" hidden="1" x14ac:dyDescent="0.3">
      <c r="A7349" t="s">
        <v>5</v>
      </c>
      <c r="B7349" t="s">
        <v>15</v>
      </c>
      <c r="C7349">
        <v>200</v>
      </c>
      <c r="D7349">
        <v>532525299570600</v>
      </c>
      <c r="E7349">
        <v>532525300274300</v>
      </c>
      <c r="F7349">
        <f>(tester_gonzalo_performance[[#This Row],[post-handle-timestamp]]-tester_gonzalo_performance[[#This Row],[pre-handle-timestamp]])/1000000</f>
        <v>0.70369999999999999</v>
      </c>
    </row>
    <row r="7350" spans="1:6" hidden="1" x14ac:dyDescent="0.3">
      <c r="A7350" t="s">
        <v>5</v>
      </c>
      <c r="B7350" t="s">
        <v>16</v>
      </c>
      <c r="C7350">
        <v>200</v>
      </c>
      <c r="D7350">
        <v>532525315587800</v>
      </c>
      <c r="E7350">
        <v>532525316372400</v>
      </c>
      <c r="F7350">
        <f>(tester_gonzalo_performance[[#This Row],[post-handle-timestamp]]-tester_gonzalo_performance[[#This Row],[pre-handle-timestamp]])/1000000</f>
        <v>0.78459999999999996</v>
      </c>
    </row>
    <row r="7351" spans="1:6" hidden="1" x14ac:dyDescent="0.3">
      <c r="A7351" t="s">
        <v>5</v>
      </c>
      <c r="B7351" t="s">
        <v>17</v>
      </c>
      <c r="C7351">
        <v>200</v>
      </c>
      <c r="D7351">
        <v>532525330682700</v>
      </c>
      <c r="E7351">
        <v>532525331342600</v>
      </c>
      <c r="F7351">
        <f>(tester_gonzalo_performance[[#This Row],[post-handle-timestamp]]-tester_gonzalo_performance[[#This Row],[pre-handle-timestamp]])/1000000</f>
        <v>0.65990000000000004</v>
      </c>
    </row>
    <row r="7352" spans="1:6" hidden="1" x14ac:dyDescent="0.3">
      <c r="A7352" t="s">
        <v>5</v>
      </c>
      <c r="B7352" t="s">
        <v>18</v>
      </c>
      <c r="C7352">
        <v>200</v>
      </c>
      <c r="D7352">
        <v>532525346856300</v>
      </c>
      <c r="E7352">
        <v>532525347532400</v>
      </c>
      <c r="F7352">
        <f>(tester_gonzalo_performance[[#This Row],[post-handle-timestamp]]-tester_gonzalo_performance[[#This Row],[pre-handle-timestamp]])/1000000</f>
        <v>0.67610000000000003</v>
      </c>
    </row>
    <row r="7353" spans="1:6" hidden="1" x14ac:dyDescent="0.3">
      <c r="A7353" t="s">
        <v>5</v>
      </c>
      <c r="B7353" t="s">
        <v>19</v>
      </c>
      <c r="C7353">
        <v>200</v>
      </c>
      <c r="D7353">
        <v>532525362019900</v>
      </c>
      <c r="E7353">
        <v>532525362742300</v>
      </c>
      <c r="F7353">
        <f>(tester_gonzalo_performance[[#This Row],[post-handle-timestamp]]-tester_gonzalo_performance[[#This Row],[pre-handle-timestamp]])/1000000</f>
        <v>0.72240000000000004</v>
      </c>
    </row>
    <row r="7354" spans="1:6" hidden="1" x14ac:dyDescent="0.3">
      <c r="A7354" t="s">
        <v>5</v>
      </c>
      <c r="B7354" t="s">
        <v>20</v>
      </c>
      <c r="C7354">
        <v>200</v>
      </c>
      <c r="D7354">
        <v>532525377888100</v>
      </c>
      <c r="E7354">
        <v>532525379095400</v>
      </c>
      <c r="F7354">
        <f>(tester_gonzalo_performance[[#This Row],[post-handle-timestamp]]-tester_gonzalo_performance[[#This Row],[pre-handle-timestamp]])/1000000</f>
        <v>1.2073</v>
      </c>
    </row>
    <row r="7355" spans="1:6" x14ac:dyDescent="0.3">
      <c r="A7355" t="s">
        <v>5</v>
      </c>
      <c r="B7355" t="s">
        <v>6</v>
      </c>
      <c r="C7355">
        <v>302</v>
      </c>
      <c r="D7355">
        <v>532525409870400</v>
      </c>
      <c r="E7355">
        <v>532525411703699</v>
      </c>
      <c r="F7355">
        <f>(tester_gonzalo_performance[[#This Row],[post-handle-timestamp]]-tester_gonzalo_performance[[#This Row],[pre-handle-timestamp]])/1000000</f>
        <v>1.833299</v>
      </c>
    </row>
    <row r="7356" spans="1:6" x14ac:dyDescent="0.3">
      <c r="A7356" t="s">
        <v>5</v>
      </c>
      <c r="B7356" t="s">
        <v>7</v>
      </c>
      <c r="C7356">
        <v>200</v>
      </c>
      <c r="D7356">
        <v>532525425714400</v>
      </c>
      <c r="E7356">
        <v>532525427563800</v>
      </c>
      <c r="F7356">
        <f>(tester_gonzalo_performance[[#This Row],[post-handle-timestamp]]-tester_gonzalo_performance[[#This Row],[pre-handle-timestamp]])/1000000</f>
        <v>1.8493999999999999</v>
      </c>
    </row>
    <row r="7357" spans="1:6" hidden="1" x14ac:dyDescent="0.3">
      <c r="A7357" t="s">
        <v>5</v>
      </c>
      <c r="B7357" t="s">
        <v>8</v>
      </c>
      <c r="C7357">
        <v>200</v>
      </c>
      <c r="D7357">
        <v>532525486847399</v>
      </c>
      <c r="E7357">
        <v>532525487591600</v>
      </c>
      <c r="F7357">
        <f>(tester_gonzalo_performance[[#This Row],[post-handle-timestamp]]-tester_gonzalo_performance[[#This Row],[pre-handle-timestamp]])/1000000</f>
        <v>0.744201</v>
      </c>
    </row>
    <row r="7358" spans="1:6" hidden="1" x14ac:dyDescent="0.3">
      <c r="A7358" t="s">
        <v>5</v>
      </c>
      <c r="B7358" t="s">
        <v>9</v>
      </c>
      <c r="C7358">
        <v>200</v>
      </c>
      <c r="D7358">
        <v>532525502439799</v>
      </c>
      <c r="E7358">
        <v>532525503226500</v>
      </c>
      <c r="F7358">
        <f>(tester_gonzalo_performance[[#This Row],[post-handle-timestamp]]-tester_gonzalo_performance[[#This Row],[pre-handle-timestamp]])/1000000</f>
        <v>0.78670099999999998</v>
      </c>
    </row>
    <row r="7359" spans="1:6" hidden="1" x14ac:dyDescent="0.3">
      <c r="A7359" t="s">
        <v>5</v>
      </c>
      <c r="B7359" t="s">
        <v>10</v>
      </c>
      <c r="C7359">
        <v>200</v>
      </c>
      <c r="D7359">
        <v>532525518440300</v>
      </c>
      <c r="E7359">
        <v>532525519234700</v>
      </c>
      <c r="F7359">
        <f>(tester_gonzalo_performance[[#This Row],[post-handle-timestamp]]-tester_gonzalo_performance[[#This Row],[pre-handle-timestamp]])/1000000</f>
        <v>0.7944</v>
      </c>
    </row>
    <row r="7360" spans="1:6" hidden="1" x14ac:dyDescent="0.3">
      <c r="A7360" t="s">
        <v>5</v>
      </c>
      <c r="B7360" t="s">
        <v>11</v>
      </c>
      <c r="C7360">
        <v>200</v>
      </c>
      <c r="D7360">
        <v>532525534092500</v>
      </c>
      <c r="E7360">
        <v>532525534813700</v>
      </c>
      <c r="F7360">
        <f>(tester_gonzalo_performance[[#This Row],[post-handle-timestamp]]-tester_gonzalo_performance[[#This Row],[pre-handle-timestamp]])/1000000</f>
        <v>0.72119999999999995</v>
      </c>
    </row>
    <row r="7361" spans="1:6" hidden="1" x14ac:dyDescent="0.3">
      <c r="A7361" t="s">
        <v>5</v>
      </c>
      <c r="B7361" t="s">
        <v>12</v>
      </c>
      <c r="C7361">
        <v>200</v>
      </c>
      <c r="D7361">
        <v>532525550205400</v>
      </c>
      <c r="E7361">
        <v>532525550978500</v>
      </c>
      <c r="F7361">
        <f>(tester_gonzalo_performance[[#This Row],[post-handle-timestamp]]-tester_gonzalo_performance[[#This Row],[pre-handle-timestamp]])/1000000</f>
        <v>0.77310000000000001</v>
      </c>
    </row>
    <row r="7362" spans="1:6" hidden="1" x14ac:dyDescent="0.3">
      <c r="A7362" t="s">
        <v>5</v>
      </c>
      <c r="B7362" t="s">
        <v>13</v>
      </c>
      <c r="C7362">
        <v>200</v>
      </c>
      <c r="D7362">
        <v>532525565898200</v>
      </c>
      <c r="E7362">
        <v>532525566632200</v>
      </c>
      <c r="F7362">
        <f>(tester_gonzalo_performance[[#This Row],[post-handle-timestamp]]-tester_gonzalo_performance[[#This Row],[pre-handle-timestamp]])/1000000</f>
        <v>0.73399999999999999</v>
      </c>
    </row>
    <row r="7363" spans="1:6" hidden="1" x14ac:dyDescent="0.3">
      <c r="A7363" t="s">
        <v>5</v>
      </c>
      <c r="B7363" t="s">
        <v>14</v>
      </c>
      <c r="C7363">
        <v>200</v>
      </c>
      <c r="D7363">
        <v>532525581749000</v>
      </c>
      <c r="E7363">
        <v>532525582453500</v>
      </c>
      <c r="F7363">
        <f>(tester_gonzalo_performance[[#This Row],[post-handle-timestamp]]-tester_gonzalo_performance[[#This Row],[pre-handle-timestamp]])/1000000</f>
        <v>0.70450000000000002</v>
      </c>
    </row>
    <row r="7364" spans="1:6" hidden="1" x14ac:dyDescent="0.3">
      <c r="A7364" t="s">
        <v>5</v>
      </c>
      <c r="B7364" t="s">
        <v>15</v>
      </c>
      <c r="C7364">
        <v>200</v>
      </c>
      <c r="D7364">
        <v>532525598010299</v>
      </c>
      <c r="E7364">
        <v>532525598811900</v>
      </c>
      <c r="F7364">
        <f>(tester_gonzalo_performance[[#This Row],[post-handle-timestamp]]-tester_gonzalo_performance[[#This Row],[pre-handle-timestamp]])/1000000</f>
        <v>0.80160100000000001</v>
      </c>
    </row>
    <row r="7365" spans="1:6" hidden="1" x14ac:dyDescent="0.3">
      <c r="A7365" t="s">
        <v>5</v>
      </c>
      <c r="B7365" t="s">
        <v>16</v>
      </c>
      <c r="C7365">
        <v>200</v>
      </c>
      <c r="D7365">
        <v>532525613793900</v>
      </c>
      <c r="E7365">
        <v>532525614565999</v>
      </c>
      <c r="F7365">
        <f>(tester_gonzalo_performance[[#This Row],[post-handle-timestamp]]-tester_gonzalo_performance[[#This Row],[pre-handle-timestamp]])/1000000</f>
        <v>0.77209899999999998</v>
      </c>
    </row>
    <row r="7366" spans="1:6" hidden="1" x14ac:dyDescent="0.3">
      <c r="A7366" t="s">
        <v>5</v>
      </c>
      <c r="B7366" t="s">
        <v>17</v>
      </c>
      <c r="C7366">
        <v>200</v>
      </c>
      <c r="D7366">
        <v>532525629845600</v>
      </c>
      <c r="E7366">
        <v>532525630535200</v>
      </c>
      <c r="F7366">
        <f>(tester_gonzalo_performance[[#This Row],[post-handle-timestamp]]-tester_gonzalo_performance[[#This Row],[pre-handle-timestamp]])/1000000</f>
        <v>0.68959999999999999</v>
      </c>
    </row>
    <row r="7367" spans="1:6" hidden="1" x14ac:dyDescent="0.3">
      <c r="A7367" t="s">
        <v>5</v>
      </c>
      <c r="B7367" t="s">
        <v>18</v>
      </c>
      <c r="C7367">
        <v>200</v>
      </c>
      <c r="D7367">
        <v>532525646006300</v>
      </c>
      <c r="E7367">
        <v>532525646683700</v>
      </c>
      <c r="F7367">
        <f>(tester_gonzalo_performance[[#This Row],[post-handle-timestamp]]-tester_gonzalo_performance[[#This Row],[pre-handle-timestamp]])/1000000</f>
        <v>0.6774</v>
      </c>
    </row>
    <row r="7368" spans="1:6" hidden="1" x14ac:dyDescent="0.3">
      <c r="A7368" t="s">
        <v>5</v>
      </c>
      <c r="B7368" t="s">
        <v>19</v>
      </c>
      <c r="C7368">
        <v>200</v>
      </c>
      <c r="D7368">
        <v>532525661867800</v>
      </c>
      <c r="E7368">
        <v>532525662788799</v>
      </c>
      <c r="F7368">
        <f>(tester_gonzalo_performance[[#This Row],[post-handle-timestamp]]-tester_gonzalo_performance[[#This Row],[pre-handle-timestamp]])/1000000</f>
        <v>0.92099900000000001</v>
      </c>
    </row>
    <row r="7369" spans="1:6" hidden="1" x14ac:dyDescent="0.3">
      <c r="A7369" t="s">
        <v>5</v>
      </c>
      <c r="B7369" t="s">
        <v>20</v>
      </c>
      <c r="C7369">
        <v>200</v>
      </c>
      <c r="D7369">
        <v>532525677826800</v>
      </c>
      <c r="E7369">
        <v>532525679210100</v>
      </c>
      <c r="F7369">
        <f>(tester_gonzalo_performance[[#This Row],[post-handle-timestamp]]-tester_gonzalo_performance[[#This Row],[pre-handle-timestamp]])/1000000</f>
        <v>1.3833</v>
      </c>
    </row>
    <row r="7370" spans="1:6" hidden="1" x14ac:dyDescent="0.3">
      <c r="A7370" t="s">
        <v>5</v>
      </c>
      <c r="B7370" t="s">
        <v>21</v>
      </c>
      <c r="C7370">
        <v>200</v>
      </c>
      <c r="D7370">
        <v>532525709834400</v>
      </c>
      <c r="E7370">
        <v>532525710935700</v>
      </c>
      <c r="F7370">
        <f>(tester_gonzalo_performance[[#This Row],[post-handle-timestamp]]-tester_gonzalo_performance[[#This Row],[pre-handle-timestamp]])/1000000</f>
        <v>1.1012999999999999</v>
      </c>
    </row>
    <row r="7371" spans="1:6" x14ac:dyDescent="0.3">
      <c r="A7371" t="s">
        <v>5</v>
      </c>
      <c r="B7371" t="s">
        <v>35</v>
      </c>
      <c r="C7371">
        <v>200</v>
      </c>
      <c r="D7371">
        <v>532525725754600</v>
      </c>
      <c r="E7371">
        <v>532525729693600</v>
      </c>
      <c r="F7371">
        <f>(tester_gonzalo_performance[[#This Row],[post-handle-timestamp]]-tester_gonzalo_performance[[#This Row],[pre-handle-timestamp]])/1000000</f>
        <v>3.9390000000000001</v>
      </c>
    </row>
    <row r="7372" spans="1:6" hidden="1" x14ac:dyDescent="0.3">
      <c r="A7372" t="s">
        <v>5</v>
      </c>
      <c r="B7372" t="s">
        <v>8</v>
      </c>
      <c r="C7372">
        <v>200</v>
      </c>
      <c r="D7372">
        <v>532525882768200</v>
      </c>
      <c r="E7372">
        <v>532525883498700</v>
      </c>
      <c r="F7372">
        <f>(tester_gonzalo_performance[[#This Row],[post-handle-timestamp]]-tester_gonzalo_performance[[#This Row],[pre-handle-timestamp]])/1000000</f>
        <v>0.73050000000000004</v>
      </c>
    </row>
    <row r="7373" spans="1:6" hidden="1" x14ac:dyDescent="0.3">
      <c r="A7373" t="s">
        <v>5</v>
      </c>
      <c r="B7373" t="s">
        <v>9</v>
      </c>
      <c r="C7373">
        <v>200</v>
      </c>
      <c r="D7373">
        <v>532525899113800</v>
      </c>
      <c r="E7373">
        <v>532525899847600</v>
      </c>
      <c r="F7373">
        <f>(tester_gonzalo_performance[[#This Row],[post-handle-timestamp]]-tester_gonzalo_performance[[#This Row],[pre-handle-timestamp]])/1000000</f>
        <v>0.73380000000000001</v>
      </c>
    </row>
    <row r="7374" spans="1:6" hidden="1" x14ac:dyDescent="0.3">
      <c r="A7374" t="s">
        <v>5</v>
      </c>
      <c r="B7374" t="s">
        <v>15</v>
      </c>
      <c r="C7374">
        <v>200</v>
      </c>
      <c r="D7374">
        <v>532525914867999</v>
      </c>
      <c r="E7374">
        <v>532525915616699</v>
      </c>
      <c r="F7374">
        <f>(tester_gonzalo_performance[[#This Row],[post-handle-timestamp]]-tester_gonzalo_performance[[#This Row],[pre-handle-timestamp]])/1000000</f>
        <v>0.74870000000000003</v>
      </c>
    </row>
    <row r="7375" spans="1:6" hidden="1" x14ac:dyDescent="0.3">
      <c r="A7375" t="s">
        <v>5</v>
      </c>
      <c r="B7375" t="s">
        <v>10</v>
      </c>
      <c r="C7375">
        <v>200</v>
      </c>
      <c r="D7375">
        <v>532525930882800</v>
      </c>
      <c r="E7375">
        <v>532525931566600</v>
      </c>
      <c r="F7375">
        <f>(tester_gonzalo_performance[[#This Row],[post-handle-timestamp]]-tester_gonzalo_performance[[#This Row],[pre-handle-timestamp]])/1000000</f>
        <v>0.68379999999999996</v>
      </c>
    </row>
    <row r="7376" spans="1:6" hidden="1" x14ac:dyDescent="0.3">
      <c r="A7376" t="s">
        <v>5</v>
      </c>
      <c r="B7376" t="s">
        <v>11</v>
      </c>
      <c r="C7376">
        <v>200</v>
      </c>
      <c r="D7376">
        <v>532525946796700</v>
      </c>
      <c r="E7376">
        <v>532525947518900</v>
      </c>
      <c r="F7376">
        <f>(tester_gonzalo_performance[[#This Row],[post-handle-timestamp]]-tester_gonzalo_performance[[#This Row],[pre-handle-timestamp]])/1000000</f>
        <v>0.72219999999999995</v>
      </c>
    </row>
    <row r="7377" spans="1:6" hidden="1" x14ac:dyDescent="0.3">
      <c r="A7377" t="s">
        <v>5</v>
      </c>
      <c r="B7377" t="s">
        <v>12</v>
      </c>
      <c r="C7377">
        <v>200</v>
      </c>
      <c r="D7377">
        <v>532525962992400</v>
      </c>
      <c r="E7377">
        <v>532525963739100</v>
      </c>
      <c r="F7377">
        <f>(tester_gonzalo_performance[[#This Row],[post-handle-timestamp]]-tester_gonzalo_performance[[#This Row],[pre-handle-timestamp]])/1000000</f>
        <v>0.74670000000000003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532525978001800</v>
      </c>
      <c r="E7378">
        <v>532525978695999</v>
      </c>
      <c r="F7378">
        <f>(tester_gonzalo_performance[[#This Row],[post-handle-timestamp]]-tester_gonzalo_performance[[#This Row],[pre-handle-timestamp]])/1000000</f>
        <v>0.69419900000000001</v>
      </c>
    </row>
    <row r="7379" spans="1:6" hidden="1" x14ac:dyDescent="0.3">
      <c r="A7379" t="s">
        <v>5</v>
      </c>
      <c r="B7379" t="s">
        <v>14</v>
      </c>
      <c r="C7379">
        <v>200</v>
      </c>
      <c r="D7379">
        <v>532525993074400</v>
      </c>
      <c r="E7379">
        <v>532525993801699</v>
      </c>
      <c r="F7379">
        <f>(tester_gonzalo_performance[[#This Row],[post-handle-timestamp]]-tester_gonzalo_performance[[#This Row],[pre-handle-timestamp]])/1000000</f>
        <v>0.72729900000000003</v>
      </c>
    </row>
    <row r="7380" spans="1:6" hidden="1" x14ac:dyDescent="0.3">
      <c r="A7380" t="s">
        <v>5</v>
      </c>
      <c r="B7380" t="s">
        <v>16</v>
      </c>
      <c r="C7380">
        <v>200</v>
      </c>
      <c r="D7380">
        <v>532526009180400</v>
      </c>
      <c r="E7380">
        <v>532526009956600</v>
      </c>
      <c r="F7380">
        <f>(tester_gonzalo_performance[[#This Row],[post-handle-timestamp]]-tester_gonzalo_performance[[#This Row],[pre-handle-timestamp]])/1000000</f>
        <v>0.7762</v>
      </c>
    </row>
    <row r="7381" spans="1:6" hidden="1" x14ac:dyDescent="0.3">
      <c r="A7381" t="s">
        <v>5</v>
      </c>
      <c r="B7381" t="s">
        <v>17</v>
      </c>
      <c r="C7381">
        <v>200</v>
      </c>
      <c r="D7381">
        <v>532526024961899</v>
      </c>
      <c r="E7381">
        <v>532526025640600</v>
      </c>
      <c r="F7381">
        <f>(tester_gonzalo_performance[[#This Row],[post-handle-timestamp]]-tester_gonzalo_performance[[#This Row],[pre-handle-timestamp]])/1000000</f>
        <v>0.678701</v>
      </c>
    </row>
    <row r="7382" spans="1:6" hidden="1" x14ac:dyDescent="0.3">
      <c r="A7382" t="s">
        <v>5</v>
      </c>
      <c r="B7382" t="s">
        <v>18</v>
      </c>
      <c r="C7382">
        <v>200</v>
      </c>
      <c r="D7382">
        <v>532526040956700</v>
      </c>
      <c r="E7382">
        <v>532526041626900</v>
      </c>
      <c r="F7382">
        <f>(tester_gonzalo_performance[[#This Row],[post-handle-timestamp]]-tester_gonzalo_performance[[#This Row],[pre-handle-timestamp]])/1000000</f>
        <v>0.67020000000000002</v>
      </c>
    </row>
    <row r="7383" spans="1:6" hidden="1" x14ac:dyDescent="0.3">
      <c r="A7383" t="s">
        <v>5</v>
      </c>
      <c r="B7383" t="s">
        <v>19</v>
      </c>
      <c r="C7383">
        <v>200</v>
      </c>
      <c r="D7383">
        <v>532526057317000</v>
      </c>
      <c r="E7383">
        <v>532526058071100</v>
      </c>
      <c r="F7383">
        <f>(tester_gonzalo_performance[[#This Row],[post-handle-timestamp]]-tester_gonzalo_performance[[#This Row],[pre-handle-timestamp]])/1000000</f>
        <v>0.75409999999999999</v>
      </c>
    </row>
    <row r="7384" spans="1:6" hidden="1" x14ac:dyDescent="0.3">
      <c r="A7384" t="s">
        <v>5</v>
      </c>
      <c r="B7384" t="s">
        <v>20</v>
      </c>
      <c r="C7384">
        <v>200</v>
      </c>
      <c r="D7384">
        <v>532526072190200</v>
      </c>
      <c r="E7384">
        <v>532526074983699</v>
      </c>
      <c r="F7384">
        <f>(tester_gonzalo_performance[[#This Row],[post-handle-timestamp]]-tester_gonzalo_performance[[#This Row],[pre-handle-timestamp]])/1000000</f>
        <v>2.7934990000000002</v>
      </c>
    </row>
    <row r="7385" spans="1:6" hidden="1" x14ac:dyDescent="0.3">
      <c r="A7385" t="s">
        <v>5</v>
      </c>
      <c r="B7385" t="s">
        <v>21</v>
      </c>
      <c r="C7385">
        <v>200</v>
      </c>
      <c r="D7385">
        <v>532526103074200</v>
      </c>
      <c r="E7385">
        <v>532526104078199</v>
      </c>
      <c r="F7385">
        <f>(tester_gonzalo_performance[[#This Row],[post-handle-timestamp]]-tester_gonzalo_performance[[#This Row],[pre-handle-timestamp]])/1000000</f>
        <v>1.0039990000000001</v>
      </c>
    </row>
    <row r="7386" spans="1:6" x14ac:dyDescent="0.3">
      <c r="A7386" t="s">
        <v>26</v>
      </c>
      <c r="B7386" t="s">
        <v>36</v>
      </c>
      <c r="C7386">
        <v>200</v>
      </c>
      <c r="D7386">
        <v>532526118943600</v>
      </c>
      <c r="E7386">
        <v>532526127646000</v>
      </c>
      <c r="F7386">
        <f>(tester_gonzalo_performance[[#This Row],[post-handle-timestamp]]-tester_gonzalo_performance[[#This Row],[pre-handle-timestamp]])/1000000</f>
        <v>8.7024000000000008</v>
      </c>
    </row>
    <row r="7387" spans="1:6" hidden="1" x14ac:dyDescent="0.3">
      <c r="A7387" t="s">
        <v>5</v>
      </c>
      <c r="B7387" t="s">
        <v>8</v>
      </c>
      <c r="C7387">
        <v>200</v>
      </c>
      <c r="D7387">
        <v>532526196427900</v>
      </c>
      <c r="E7387">
        <v>532526197208100</v>
      </c>
      <c r="F7387">
        <f>(tester_gonzalo_performance[[#This Row],[post-handle-timestamp]]-tester_gonzalo_performance[[#This Row],[pre-handle-timestamp]])/1000000</f>
        <v>0.7802</v>
      </c>
    </row>
    <row r="7388" spans="1:6" hidden="1" x14ac:dyDescent="0.3">
      <c r="A7388" t="s">
        <v>5</v>
      </c>
      <c r="B7388" t="s">
        <v>9</v>
      </c>
      <c r="C7388">
        <v>200</v>
      </c>
      <c r="D7388">
        <v>532526212596899</v>
      </c>
      <c r="E7388">
        <v>532526213348699</v>
      </c>
      <c r="F7388">
        <f>(tester_gonzalo_performance[[#This Row],[post-handle-timestamp]]-tester_gonzalo_performance[[#This Row],[pre-handle-timestamp]])/1000000</f>
        <v>0.75180000000000002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532526227607600</v>
      </c>
      <c r="E7389">
        <v>532526228308000</v>
      </c>
      <c r="F7389">
        <f>(tester_gonzalo_performance[[#This Row],[post-handle-timestamp]]-tester_gonzalo_performance[[#This Row],[pre-handle-timestamp]])/1000000</f>
        <v>0.70040000000000002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532526243646800</v>
      </c>
      <c r="E7390">
        <v>532526244356500</v>
      </c>
      <c r="F7390">
        <f>(tester_gonzalo_performance[[#This Row],[post-handle-timestamp]]-tester_gonzalo_performance[[#This Row],[pre-handle-timestamp]])/1000000</f>
        <v>0.7097</v>
      </c>
    </row>
    <row r="7391" spans="1:6" hidden="1" x14ac:dyDescent="0.3">
      <c r="A7391" t="s">
        <v>5</v>
      </c>
      <c r="B7391" t="s">
        <v>12</v>
      </c>
      <c r="C7391">
        <v>200</v>
      </c>
      <c r="D7391">
        <v>532526259984000</v>
      </c>
      <c r="E7391">
        <v>532526260692400</v>
      </c>
      <c r="F7391">
        <f>(tester_gonzalo_performance[[#This Row],[post-handle-timestamp]]-tester_gonzalo_performance[[#This Row],[pre-handle-timestamp]])/1000000</f>
        <v>0.70840000000000003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532526275029400</v>
      </c>
      <c r="E7392">
        <v>532526275788000</v>
      </c>
      <c r="F7392">
        <f>(tester_gonzalo_performance[[#This Row],[post-handle-timestamp]]-tester_gonzalo_performance[[#This Row],[pre-handle-timestamp]])/1000000</f>
        <v>0.75860000000000005</v>
      </c>
    </row>
    <row r="7393" spans="1:6" hidden="1" x14ac:dyDescent="0.3">
      <c r="A7393" t="s">
        <v>5</v>
      </c>
      <c r="B7393" t="s">
        <v>14</v>
      </c>
      <c r="C7393">
        <v>200</v>
      </c>
      <c r="D7393">
        <v>532526291045699</v>
      </c>
      <c r="E7393">
        <v>532526291790000</v>
      </c>
      <c r="F7393">
        <f>(tester_gonzalo_performance[[#This Row],[post-handle-timestamp]]-tester_gonzalo_performance[[#This Row],[pre-handle-timestamp]])/1000000</f>
        <v>0.74430099999999999</v>
      </c>
    </row>
    <row r="7394" spans="1:6" hidden="1" x14ac:dyDescent="0.3">
      <c r="A7394" t="s">
        <v>5</v>
      </c>
      <c r="B7394" t="s">
        <v>15</v>
      </c>
      <c r="C7394">
        <v>200</v>
      </c>
      <c r="D7394">
        <v>532526307379700</v>
      </c>
      <c r="E7394">
        <v>532526308112100</v>
      </c>
      <c r="F7394">
        <f>(tester_gonzalo_performance[[#This Row],[post-handle-timestamp]]-tester_gonzalo_performance[[#This Row],[pre-handle-timestamp]])/1000000</f>
        <v>0.73240000000000005</v>
      </c>
    </row>
    <row r="7395" spans="1:6" hidden="1" x14ac:dyDescent="0.3">
      <c r="A7395" t="s">
        <v>5</v>
      </c>
      <c r="B7395" t="s">
        <v>16</v>
      </c>
      <c r="C7395">
        <v>200</v>
      </c>
      <c r="D7395">
        <v>532526322450900</v>
      </c>
      <c r="E7395">
        <v>532526323249900</v>
      </c>
      <c r="F7395">
        <f>(tester_gonzalo_performance[[#This Row],[post-handle-timestamp]]-tester_gonzalo_performance[[#This Row],[pre-handle-timestamp]])/1000000</f>
        <v>0.79900000000000004</v>
      </c>
    </row>
    <row r="7396" spans="1:6" hidden="1" x14ac:dyDescent="0.3">
      <c r="A7396" t="s">
        <v>5</v>
      </c>
      <c r="B7396" t="s">
        <v>17</v>
      </c>
      <c r="C7396">
        <v>200</v>
      </c>
      <c r="D7396">
        <v>532526338460600</v>
      </c>
      <c r="E7396">
        <v>532526339166200</v>
      </c>
      <c r="F7396">
        <f>(tester_gonzalo_performance[[#This Row],[post-handle-timestamp]]-tester_gonzalo_performance[[#This Row],[pre-handle-timestamp]])/1000000</f>
        <v>0.7056</v>
      </c>
    </row>
    <row r="7397" spans="1:6" hidden="1" x14ac:dyDescent="0.3">
      <c r="A7397" t="s">
        <v>5</v>
      </c>
      <c r="B7397" t="s">
        <v>18</v>
      </c>
      <c r="C7397">
        <v>200</v>
      </c>
      <c r="D7397">
        <v>532526354856100</v>
      </c>
      <c r="E7397">
        <v>532526355595000</v>
      </c>
      <c r="F7397">
        <f>(tester_gonzalo_performance[[#This Row],[post-handle-timestamp]]-tester_gonzalo_performance[[#This Row],[pre-handle-timestamp]])/1000000</f>
        <v>0.7389</v>
      </c>
    </row>
    <row r="7398" spans="1:6" hidden="1" x14ac:dyDescent="0.3">
      <c r="A7398" t="s">
        <v>5</v>
      </c>
      <c r="B7398" t="s">
        <v>19</v>
      </c>
      <c r="C7398">
        <v>200</v>
      </c>
      <c r="D7398">
        <v>532526369824200</v>
      </c>
      <c r="E7398">
        <v>532526370615200</v>
      </c>
      <c r="F7398">
        <f>(tester_gonzalo_performance[[#This Row],[post-handle-timestamp]]-tester_gonzalo_performance[[#This Row],[pre-handle-timestamp]])/1000000</f>
        <v>0.79100000000000004</v>
      </c>
    </row>
    <row r="7399" spans="1:6" hidden="1" x14ac:dyDescent="0.3">
      <c r="A7399" t="s">
        <v>5</v>
      </c>
      <c r="B7399" t="s">
        <v>20</v>
      </c>
      <c r="C7399">
        <v>200</v>
      </c>
      <c r="D7399">
        <v>532526385724700</v>
      </c>
      <c r="E7399">
        <v>532526386937300</v>
      </c>
      <c r="F7399">
        <f>(tester_gonzalo_performance[[#This Row],[post-handle-timestamp]]-tester_gonzalo_performance[[#This Row],[pre-handle-timestamp]])/1000000</f>
        <v>1.2125999999999999</v>
      </c>
    </row>
    <row r="7400" spans="1:6" x14ac:dyDescent="0.3">
      <c r="A7400" t="s">
        <v>5</v>
      </c>
      <c r="B7400" t="s">
        <v>6</v>
      </c>
      <c r="C7400">
        <v>302</v>
      </c>
      <c r="D7400">
        <v>532526416547099</v>
      </c>
      <c r="E7400">
        <v>532526418227400</v>
      </c>
      <c r="F7400">
        <f>(tester_gonzalo_performance[[#This Row],[post-handle-timestamp]]-tester_gonzalo_performance[[#This Row],[pre-handle-timestamp]])/1000000</f>
        <v>1.680301</v>
      </c>
    </row>
    <row r="7401" spans="1:6" x14ac:dyDescent="0.3">
      <c r="A7401" t="s">
        <v>5</v>
      </c>
      <c r="B7401" t="s">
        <v>7</v>
      </c>
      <c r="C7401">
        <v>200</v>
      </c>
      <c r="D7401">
        <v>532526431120700</v>
      </c>
      <c r="E7401">
        <v>532526432524299</v>
      </c>
      <c r="F7401">
        <f>(tester_gonzalo_performance[[#This Row],[post-handle-timestamp]]-tester_gonzalo_performance[[#This Row],[pre-handle-timestamp]])/1000000</f>
        <v>1.403599</v>
      </c>
    </row>
    <row r="7402" spans="1:6" hidden="1" x14ac:dyDescent="0.3">
      <c r="A7402" t="s">
        <v>5</v>
      </c>
      <c r="B7402" t="s">
        <v>8</v>
      </c>
      <c r="C7402">
        <v>200</v>
      </c>
      <c r="D7402">
        <v>532526525806000</v>
      </c>
      <c r="E7402">
        <v>532526526544400</v>
      </c>
      <c r="F7402">
        <f>(tester_gonzalo_performance[[#This Row],[post-handle-timestamp]]-tester_gonzalo_performance[[#This Row],[pre-handle-timestamp]])/1000000</f>
        <v>0.73839999999999995</v>
      </c>
    </row>
    <row r="7403" spans="1:6" hidden="1" x14ac:dyDescent="0.3">
      <c r="A7403" t="s">
        <v>5</v>
      </c>
      <c r="B7403" t="s">
        <v>9</v>
      </c>
      <c r="C7403">
        <v>200</v>
      </c>
      <c r="D7403">
        <v>532526542141200</v>
      </c>
      <c r="E7403">
        <v>532526542907799</v>
      </c>
      <c r="F7403">
        <f>(tester_gonzalo_performance[[#This Row],[post-handle-timestamp]]-tester_gonzalo_performance[[#This Row],[pre-handle-timestamp]])/1000000</f>
        <v>0.76659900000000003</v>
      </c>
    </row>
    <row r="7404" spans="1:6" hidden="1" x14ac:dyDescent="0.3">
      <c r="A7404" t="s">
        <v>5</v>
      </c>
      <c r="B7404" t="s">
        <v>10</v>
      </c>
      <c r="C7404">
        <v>200</v>
      </c>
      <c r="D7404">
        <v>532526557943800</v>
      </c>
      <c r="E7404">
        <v>532526558669000</v>
      </c>
      <c r="F7404">
        <f>(tester_gonzalo_performance[[#This Row],[post-handle-timestamp]]-tester_gonzalo_performance[[#This Row],[pre-handle-timestamp]])/1000000</f>
        <v>0.72519999999999996</v>
      </c>
    </row>
    <row r="7405" spans="1:6" hidden="1" x14ac:dyDescent="0.3">
      <c r="A7405" t="s">
        <v>5</v>
      </c>
      <c r="B7405" t="s">
        <v>11</v>
      </c>
      <c r="C7405">
        <v>200</v>
      </c>
      <c r="D7405">
        <v>532526574082399</v>
      </c>
      <c r="E7405">
        <v>532526574890000</v>
      </c>
      <c r="F7405">
        <f>(tester_gonzalo_performance[[#This Row],[post-handle-timestamp]]-tester_gonzalo_performance[[#This Row],[pre-handle-timestamp]])/1000000</f>
        <v>0.80760100000000001</v>
      </c>
    </row>
    <row r="7406" spans="1:6" hidden="1" x14ac:dyDescent="0.3">
      <c r="A7406" t="s">
        <v>5</v>
      </c>
      <c r="B7406" t="s">
        <v>12</v>
      </c>
      <c r="C7406">
        <v>200</v>
      </c>
      <c r="D7406">
        <v>532526590178100</v>
      </c>
      <c r="E7406">
        <v>532526590900599</v>
      </c>
      <c r="F7406">
        <f>(tester_gonzalo_performance[[#This Row],[post-handle-timestamp]]-tester_gonzalo_performance[[#This Row],[pre-handle-timestamp]])/1000000</f>
        <v>0.722499</v>
      </c>
    </row>
    <row r="7407" spans="1:6" hidden="1" x14ac:dyDescent="0.3">
      <c r="A7407" t="s">
        <v>5</v>
      </c>
      <c r="B7407" t="s">
        <v>13</v>
      </c>
      <c r="C7407">
        <v>200</v>
      </c>
      <c r="D7407">
        <v>532526606158199</v>
      </c>
      <c r="E7407">
        <v>532526606882100</v>
      </c>
      <c r="F7407">
        <f>(tester_gonzalo_performance[[#This Row],[post-handle-timestamp]]-tester_gonzalo_performance[[#This Row],[pre-handle-timestamp]])/1000000</f>
        <v>0.72390100000000002</v>
      </c>
    </row>
    <row r="7408" spans="1:6" hidden="1" x14ac:dyDescent="0.3">
      <c r="A7408" t="s">
        <v>5</v>
      </c>
      <c r="B7408" t="s">
        <v>14</v>
      </c>
      <c r="C7408">
        <v>200</v>
      </c>
      <c r="D7408">
        <v>532526622138700</v>
      </c>
      <c r="E7408">
        <v>532526623815000</v>
      </c>
      <c r="F7408">
        <f>(tester_gonzalo_performance[[#This Row],[post-handle-timestamp]]-tester_gonzalo_performance[[#This Row],[pre-handle-timestamp]])/1000000</f>
        <v>1.6762999999999999</v>
      </c>
    </row>
    <row r="7409" spans="1:6" hidden="1" x14ac:dyDescent="0.3">
      <c r="A7409" t="s">
        <v>5</v>
      </c>
      <c r="B7409" t="s">
        <v>15</v>
      </c>
      <c r="C7409">
        <v>200</v>
      </c>
      <c r="D7409">
        <v>532526637363999</v>
      </c>
      <c r="E7409">
        <v>532526638182100</v>
      </c>
      <c r="F7409">
        <f>(tester_gonzalo_performance[[#This Row],[post-handle-timestamp]]-tester_gonzalo_performance[[#This Row],[pre-handle-timestamp]])/1000000</f>
        <v>0.81810099999999997</v>
      </c>
    </row>
    <row r="7410" spans="1:6" hidden="1" x14ac:dyDescent="0.3">
      <c r="A7410" t="s">
        <v>5</v>
      </c>
      <c r="B7410" t="s">
        <v>16</v>
      </c>
      <c r="C7410">
        <v>200</v>
      </c>
      <c r="D7410">
        <v>532526652215900</v>
      </c>
      <c r="E7410">
        <v>532526653066500</v>
      </c>
      <c r="F7410">
        <f>(tester_gonzalo_performance[[#This Row],[post-handle-timestamp]]-tester_gonzalo_performance[[#This Row],[pre-handle-timestamp]])/1000000</f>
        <v>0.85060000000000002</v>
      </c>
    </row>
    <row r="7411" spans="1:6" hidden="1" x14ac:dyDescent="0.3">
      <c r="A7411" t="s">
        <v>5</v>
      </c>
      <c r="B7411" t="s">
        <v>17</v>
      </c>
      <c r="C7411">
        <v>200</v>
      </c>
      <c r="D7411">
        <v>532526667429400</v>
      </c>
      <c r="E7411">
        <v>532526668099300</v>
      </c>
      <c r="F7411">
        <f>(tester_gonzalo_performance[[#This Row],[post-handle-timestamp]]-tester_gonzalo_performance[[#This Row],[pre-handle-timestamp]])/1000000</f>
        <v>0.66990000000000005</v>
      </c>
    </row>
    <row r="7412" spans="1:6" hidden="1" x14ac:dyDescent="0.3">
      <c r="A7412" t="s">
        <v>5</v>
      </c>
      <c r="B7412" t="s">
        <v>18</v>
      </c>
      <c r="C7412">
        <v>200</v>
      </c>
      <c r="D7412">
        <v>532526683582300</v>
      </c>
      <c r="E7412">
        <v>532526684293900</v>
      </c>
      <c r="F7412">
        <f>(tester_gonzalo_performance[[#This Row],[post-handle-timestamp]]-tester_gonzalo_performance[[#This Row],[pre-handle-timestamp]])/1000000</f>
        <v>0.71160000000000001</v>
      </c>
    </row>
    <row r="7413" spans="1:6" hidden="1" x14ac:dyDescent="0.3">
      <c r="A7413" t="s">
        <v>5</v>
      </c>
      <c r="B7413" t="s">
        <v>19</v>
      </c>
      <c r="C7413">
        <v>200</v>
      </c>
      <c r="D7413">
        <v>532526698340800</v>
      </c>
      <c r="E7413">
        <v>532526699000900</v>
      </c>
      <c r="F7413">
        <f>(tester_gonzalo_performance[[#This Row],[post-handle-timestamp]]-tester_gonzalo_performance[[#This Row],[pre-handle-timestamp]])/1000000</f>
        <v>0.66010000000000002</v>
      </c>
    </row>
    <row r="7414" spans="1:6" hidden="1" x14ac:dyDescent="0.3">
      <c r="A7414" t="s">
        <v>5</v>
      </c>
      <c r="B7414" t="s">
        <v>20</v>
      </c>
      <c r="C7414">
        <v>200</v>
      </c>
      <c r="D7414">
        <v>532526714716100</v>
      </c>
      <c r="E7414">
        <v>532526716463500</v>
      </c>
      <c r="F7414">
        <f>(tester_gonzalo_performance[[#This Row],[post-handle-timestamp]]-tester_gonzalo_performance[[#This Row],[pre-handle-timestamp]])/1000000</f>
        <v>1.7474000000000001</v>
      </c>
    </row>
    <row r="7415" spans="1:6" hidden="1" x14ac:dyDescent="0.3">
      <c r="A7415" t="s">
        <v>5</v>
      </c>
      <c r="B7415" t="s">
        <v>21</v>
      </c>
      <c r="C7415">
        <v>200</v>
      </c>
      <c r="D7415">
        <v>532526746916700</v>
      </c>
      <c r="E7415">
        <v>532526747926300</v>
      </c>
      <c r="F7415">
        <f>(tester_gonzalo_performance[[#This Row],[post-handle-timestamp]]-tester_gonzalo_performance[[#This Row],[pre-handle-timestamp]])/1000000</f>
        <v>1.0096000000000001</v>
      </c>
    </row>
    <row r="7416" spans="1:6" x14ac:dyDescent="0.3">
      <c r="A7416" t="s">
        <v>5</v>
      </c>
      <c r="B7416" t="s">
        <v>35</v>
      </c>
      <c r="C7416">
        <v>200</v>
      </c>
      <c r="D7416">
        <v>532526762071399</v>
      </c>
      <c r="E7416">
        <v>532526766014300</v>
      </c>
      <c r="F7416">
        <f>(tester_gonzalo_performance[[#This Row],[post-handle-timestamp]]-tester_gonzalo_performance[[#This Row],[pre-handle-timestamp]])/1000000</f>
        <v>3.942901</v>
      </c>
    </row>
    <row r="7417" spans="1:6" hidden="1" x14ac:dyDescent="0.3">
      <c r="A7417" t="s">
        <v>5</v>
      </c>
      <c r="B7417" t="s">
        <v>8</v>
      </c>
      <c r="C7417">
        <v>200</v>
      </c>
      <c r="D7417">
        <v>532526886315600</v>
      </c>
      <c r="E7417">
        <v>532526887066100</v>
      </c>
      <c r="F7417">
        <f>(tester_gonzalo_performance[[#This Row],[post-handle-timestamp]]-tester_gonzalo_performance[[#This Row],[pre-handle-timestamp]])/1000000</f>
        <v>0.75049999999999994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532526903147900</v>
      </c>
      <c r="E7418">
        <v>532526904337400</v>
      </c>
      <c r="F7418">
        <f>(tester_gonzalo_performance[[#This Row],[post-handle-timestamp]]-tester_gonzalo_performance[[#This Row],[pre-handle-timestamp]])/1000000</f>
        <v>1.1895</v>
      </c>
    </row>
    <row r="7419" spans="1:6" hidden="1" x14ac:dyDescent="0.3">
      <c r="A7419" t="s">
        <v>5</v>
      </c>
      <c r="B7419" t="s">
        <v>10</v>
      </c>
      <c r="C7419">
        <v>200</v>
      </c>
      <c r="D7419">
        <v>532526917714100</v>
      </c>
      <c r="E7419">
        <v>532526918694100</v>
      </c>
      <c r="F7419">
        <f>(tester_gonzalo_performance[[#This Row],[post-handle-timestamp]]-tester_gonzalo_performance[[#This Row],[pre-handle-timestamp]])/1000000</f>
        <v>0.98</v>
      </c>
    </row>
    <row r="7420" spans="1:6" hidden="1" x14ac:dyDescent="0.3">
      <c r="A7420" t="s">
        <v>5</v>
      </c>
      <c r="B7420" t="s">
        <v>11</v>
      </c>
      <c r="C7420">
        <v>200</v>
      </c>
      <c r="D7420">
        <v>532526934075000</v>
      </c>
      <c r="E7420">
        <v>532526934797700</v>
      </c>
      <c r="F7420">
        <f>(tester_gonzalo_performance[[#This Row],[post-handle-timestamp]]-tester_gonzalo_performance[[#This Row],[pre-handle-timestamp]])/1000000</f>
        <v>0.72270000000000001</v>
      </c>
    </row>
    <row r="7421" spans="1:6" hidden="1" x14ac:dyDescent="0.3">
      <c r="A7421" t="s">
        <v>5</v>
      </c>
      <c r="B7421" t="s">
        <v>12</v>
      </c>
      <c r="C7421">
        <v>200</v>
      </c>
      <c r="D7421">
        <v>532526948797200</v>
      </c>
      <c r="E7421">
        <v>532526949486900</v>
      </c>
      <c r="F7421">
        <f>(tester_gonzalo_performance[[#This Row],[post-handle-timestamp]]-tester_gonzalo_performance[[#This Row],[pre-handle-timestamp]])/1000000</f>
        <v>0.68969999999999998</v>
      </c>
    </row>
    <row r="7422" spans="1:6" hidden="1" x14ac:dyDescent="0.3">
      <c r="A7422" t="s">
        <v>5</v>
      </c>
      <c r="B7422" t="s">
        <v>13</v>
      </c>
      <c r="C7422">
        <v>200</v>
      </c>
      <c r="D7422">
        <v>532526963941300</v>
      </c>
      <c r="E7422">
        <v>532526964677399</v>
      </c>
      <c r="F7422">
        <f>(tester_gonzalo_performance[[#This Row],[post-handle-timestamp]]-tester_gonzalo_performance[[#This Row],[pre-handle-timestamp]])/1000000</f>
        <v>0.73609899999999995</v>
      </c>
    </row>
    <row r="7423" spans="1:6" hidden="1" x14ac:dyDescent="0.3">
      <c r="A7423" t="s">
        <v>5</v>
      </c>
      <c r="B7423" t="s">
        <v>14</v>
      </c>
      <c r="C7423">
        <v>200</v>
      </c>
      <c r="D7423">
        <v>532526979490200</v>
      </c>
      <c r="E7423">
        <v>532526980218800</v>
      </c>
      <c r="F7423">
        <f>(tester_gonzalo_performance[[#This Row],[post-handle-timestamp]]-tester_gonzalo_performance[[#This Row],[pre-handle-timestamp]])/1000000</f>
        <v>0.72860000000000003</v>
      </c>
    </row>
    <row r="7424" spans="1:6" hidden="1" x14ac:dyDescent="0.3">
      <c r="A7424" t="s">
        <v>5</v>
      </c>
      <c r="B7424" t="s">
        <v>15</v>
      </c>
      <c r="C7424">
        <v>200</v>
      </c>
      <c r="D7424">
        <v>532526995806599</v>
      </c>
      <c r="E7424">
        <v>532526996653900</v>
      </c>
      <c r="F7424">
        <f>(tester_gonzalo_performance[[#This Row],[post-handle-timestamp]]-tester_gonzalo_performance[[#This Row],[pre-handle-timestamp]])/1000000</f>
        <v>0.84730099999999997</v>
      </c>
    </row>
    <row r="7425" spans="1:6" hidden="1" x14ac:dyDescent="0.3">
      <c r="A7425" t="s">
        <v>5</v>
      </c>
      <c r="B7425" t="s">
        <v>16</v>
      </c>
      <c r="C7425">
        <v>200</v>
      </c>
      <c r="D7425">
        <v>532527011588500</v>
      </c>
      <c r="E7425">
        <v>532527012357900</v>
      </c>
      <c r="F7425">
        <f>(tester_gonzalo_performance[[#This Row],[post-handle-timestamp]]-tester_gonzalo_performance[[#This Row],[pre-handle-timestamp]])/1000000</f>
        <v>0.76939999999999997</v>
      </c>
    </row>
    <row r="7426" spans="1:6" hidden="1" x14ac:dyDescent="0.3">
      <c r="A7426" t="s">
        <v>5</v>
      </c>
      <c r="B7426" t="s">
        <v>17</v>
      </c>
      <c r="C7426">
        <v>200</v>
      </c>
      <c r="D7426">
        <v>532527027498399</v>
      </c>
      <c r="E7426">
        <v>532527028194100</v>
      </c>
      <c r="F7426">
        <f>(tester_gonzalo_performance[[#This Row],[post-handle-timestamp]]-tester_gonzalo_performance[[#This Row],[pre-handle-timestamp]])/1000000</f>
        <v>0.69570100000000001</v>
      </c>
    </row>
    <row r="7427" spans="1:6" hidden="1" x14ac:dyDescent="0.3">
      <c r="A7427" t="s">
        <v>5</v>
      </c>
      <c r="B7427" t="s">
        <v>18</v>
      </c>
      <c r="C7427">
        <v>200</v>
      </c>
      <c r="D7427">
        <v>532527043677600</v>
      </c>
      <c r="E7427">
        <v>532527044349300</v>
      </c>
      <c r="F7427">
        <f>(tester_gonzalo_performance[[#This Row],[post-handle-timestamp]]-tester_gonzalo_performance[[#This Row],[pre-handle-timestamp]])/1000000</f>
        <v>0.67169999999999996</v>
      </c>
    </row>
    <row r="7428" spans="1:6" hidden="1" x14ac:dyDescent="0.3">
      <c r="A7428" t="s">
        <v>5</v>
      </c>
      <c r="B7428" t="s">
        <v>19</v>
      </c>
      <c r="C7428">
        <v>200</v>
      </c>
      <c r="D7428">
        <v>532527059583400</v>
      </c>
      <c r="E7428">
        <v>532527060289900</v>
      </c>
      <c r="F7428">
        <f>(tester_gonzalo_performance[[#This Row],[post-handle-timestamp]]-tester_gonzalo_performance[[#This Row],[pre-handle-timestamp]])/1000000</f>
        <v>0.70650000000000002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532527074820900</v>
      </c>
      <c r="E7429">
        <v>532527077507299</v>
      </c>
      <c r="F7429">
        <f>(tester_gonzalo_performance[[#This Row],[post-handle-timestamp]]-tester_gonzalo_performance[[#This Row],[pre-handle-timestamp]])/1000000</f>
        <v>2.6863990000000002</v>
      </c>
    </row>
    <row r="7430" spans="1:6" hidden="1" x14ac:dyDescent="0.3">
      <c r="A7430" t="s">
        <v>5</v>
      </c>
      <c r="B7430" t="s">
        <v>21</v>
      </c>
      <c r="C7430">
        <v>200</v>
      </c>
      <c r="D7430">
        <v>532527106285500</v>
      </c>
      <c r="E7430">
        <v>532527107324300</v>
      </c>
      <c r="F7430">
        <f>(tester_gonzalo_performance[[#This Row],[post-handle-timestamp]]-tester_gonzalo_performance[[#This Row],[pre-handle-timestamp]])/1000000</f>
        <v>1.0387999999999999</v>
      </c>
    </row>
    <row r="7431" spans="1:6" x14ac:dyDescent="0.3">
      <c r="A7431" t="s">
        <v>26</v>
      </c>
      <c r="B7431" t="s">
        <v>36</v>
      </c>
      <c r="C7431">
        <v>200</v>
      </c>
      <c r="D7431">
        <v>532527121963300</v>
      </c>
      <c r="E7431">
        <v>532527131176400</v>
      </c>
      <c r="F7431">
        <f>(tester_gonzalo_performance[[#This Row],[post-handle-timestamp]]-tester_gonzalo_performance[[#This Row],[pre-handle-timestamp]])/1000000</f>
        <v>9.2131000000000007</v>
      </c>
    </row>
    <row r="7432" spans="1:6" hidden="1" x14ac:dyDescent="0.3">
      <c r="A7432" t="s">
        <v>5</v>
      </c>
      <c r="B7432" t="s">
        <v>8</v>
      </c>
      <c r="C7432">
        <v>200</v>
      </c>
      <c r="D7432">
        <v>532527186205400</v>
      </c>
      <c r="E7432">
        <v>532527187023500</v>
      </c>
      <c r="F7432">
        <f>(tester_gonzalo_performance[[#This Row],[post-handle-timestamp]]-tester_gonzalo_performance[[#This Row],[pre-handle-timestamp]])/1000000</f>
        <v>0.81810000000000005</v>
      </c>
    </row>
    <row r="7433" spans="1:6" hidden="1" x14ac:dyDescent="0.3">
      <c r="A7433" t="s">
        <v>5</v>
      </c>
      <c r="B7433" t="s">
        <v>9</v>
      </c>
      <c r="C7433">
        <v>200</v>
      </c>
      <c r="D7433">
        <v>532527202036100</v>
      </c>
      <c r="E7433">
        <v>532527202790400</v>
      </c>
      <c r="F7433">
        <f>(tester_gonzalo_performance[[#This Row],[post-handle-timestamp]]-tester_gonzalo_performance[[#This Row],[pre-handle-timestamp]])/1000000</f>
        <v>0.75429999999999997</v>
      </c>
    </row>
    <row r="7434" spans="1:6" hidden="1" x14ac:dyDescent="0.3">
      <c r="A7434" t="s">
        <v>5</v>
      </c>
      <c r="B7434" t="s">
        <v>10</v>
      </c>
      <c r="C7434">
        <v>200</v>
      </c>
      <c r="D7434">
        <v>532527218744099</v>
      </c>
      <c r="E7434">
        <v>532527219870100</v>
      </c>
      <c r="F7434">
        <f>(tester_gonzalo_performance[[#This Row],[post-handle-timestamp]]-tester_gonzalo_performance[[#This Row],[pre-handle-timestamp]])/1000000</f>
        <v>1.126001</v>
      </c>
    </row>
    <row r="7435" spans="1:6" hidden="1" x14ac:dyDescent="0.3">
      <c r="A7435" t="s">
        <v>5</v>
      </c>
      <c r="B7435" t="s">
        <v>11</v>
      </c>
      <c r="C7435">
        <v>200</v>
      </c>
      <c r="D7435">
        <v>532527234050300</v>
      </c>
      <c r="E7435">
        <v>532527234736499</v>
      </c>
      <c r="F7435">
        <f>(tester_gonzalo_performance[[#This Row],[post-handle-timestamp]]-tester_gonzalo_performance[[#This Row],[pre-handle-timestamp]])/1000000</f>
        <v>0.686199</v>
      </c>
    </row>
    <row r="7436" spans="1:6" hidden="1" x14ac:dyDescent="0.3">
      <c r="A7436" t="s">
        <v>5</v>
      </c>
      <c r="B7436" t="s">
        <v>12</v>
      </c>
      <c r="C7436">
        <v>200</v>
      </c>
      <c r="D7436">
        <v>532527250236100</v>
      </c>
      <c r="E7436">
        <v>532527250936700</v>
      </c>
      <c r="F7436">
        <f>(tester_gonzalo_performance[[#This Row],[post-handle-timestamp]]-tester_gonzalo_performance[[#This Row],[pre-handle-timestamp]])/1000000</f>
        <v>0.7006</v>
      </c>
    </row>
    <row r="7437" spans="1:6" hidden="1" x14ac:dyDescent="0.3">
      <c r="A7437" t="s">
        <v>5</v>
      </c>
      <c r="B7437" t="s">
        <v>13</v>
      </c>
      <c r="C7437">
        <v>200</v>
      </c>
      <c r="D7437">
        <v>532527265334300</v>
      </c>
      <c r="E7437">
        <v>532527266293299</v>
      </c>
      <c r="F7437">
        <f>(tester_gonzalo_performance[[#This Row],[post-handle-timestamp]]-tester_gonzalo_performance[[#This Row],[pre-handle-timestamp]])/1000000</f>
        <v>0.95899900000000005</v>
      </c>
    </row>
    <row r="7438" spans="1:6" hidden="1" x14ac:dyDescent="0.3">
      <c r="A7438" t="s">
        <v>5</v>
      </c>
      <c r="B7438" t="s">
        <v>14</v>
      </c>
      <c r="C7438">
        <v>200</v>
      </c>
      <c r="D7438">
        <v>532527280363100</v>
      </c>
      <c r="E7438">
        <v>532527281227199</v>
      </c>
      <c r="F7438">
        <f>(tester_gonzalo_performance[[#This Row],[post-handle-timestamp]]-tester_gonzalo_performance[[#This Row],[pre-handle-timestamp]])/1000000</f>
        <v>0.86409899999999995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532527295863400</v>
      </c>
      <c r="E7439">
        <v>532527296607400</v>
      </c>
      <c r="F7439">
        <f>(tester_gonzalo_performance[[#This Row],[post-handle-timestamp]]-tester_gonzalo_performance[[#This Row],[pre-handle-timestamp]])/1000000</f>
        <v>0.74399999999999999</v>
      </c>
    </row>
    <row r="7440" spans="1:6" hidden="1" x14ac:dyDescent="0.3">
      <c r="A7440" t="s">
        <v>5</v>
      </c>
      <c r="B7440" t="s">
        <v>16</v>
      </c>
      <c r="C7440">
        <v>200</v>
      </c>
      <c r="D7440">
        <v>532527311558700</v>
      </c>
      <c r="E7440">
        <v>532527312378200</v>
      </c>
      <c r="F7440">
        <f>(tester_gonzalo_performance[[#This Row],[post-handle-timestamp]]-tester_gonzalo_performance[[#This Row],[pre-handle-timestamp]])/1000000</f>
        <v>0.81950000000000001</v>
      </c>
    </row>
    <row r="7441" spans="1:6" hidden="1" x14ac:dyDescent="0.3">
      <c r="A7441" t="s">
        <v>5</v>
      </c>
      <c r="B7441" t="s">
        <v>17</v>
      </c>
      <c r="C7441">
        <v>200</v>
      </c>
      <c r="D7441">
        <v>532527327753599</v>
      </c>
      <c r="E7441">
        <v>532527328436400</v>
      </c>
      <c r="F7441">
        <f>(tester_gonzalo_performance[[#This Row],[post-handle-timestamp]]-tester_gonzalo_performance[[#This Row],[pre-handle-timestamp]])/1000000</f>
        <v>0.68280099999999999</v>
      </c>
    </row>
    <row r="7442" spans="1:6" hidden="1" x14ac:dyDescent="0.3">
      <c r="A7442" t="s">
        <v>5</v>
      </c>
      <c r="B7442" t="s">
        <v>18</v>
      </c>
      <c r="C7442">
        <v>200</v>
      </c>
      <c r="D7442">
        <v>532527343661500</v>
      </c>
      <c r="E7442">
        <v>532527344327900</v>
      </c>
      <c r="F7442">
        <f>(tester_gonzalo_performance[[#This Row],[post-handle-timestamp]]-tester_gonzalo_performance[[#This Row],[pre-handle-timestamp]])/1000000</f>
        <v>0.66639999999999999</v>
      </c>
    </row>
    <row r="7443" spans="1:6" hidden="1" x14ac:dyDescent="0.3">
      <c r="A7443" t="s">
        <v>5</v>
      </c>
      <c r="B7443" t="s">
        <v>19</v>
      </c>
      <c r="C7443">
        <v>200</v>
      </c>
      <c r="D7443">
        <v>532527359798599</v>
      </c>
      <c r="E7443">
        <v>532527360737700</v>
      </c>
      <c r="F7443">
        <f>(tester_gonzalo_performance[[#This Row],[post-handle-timestamp]]-tester_gonzalo_performance[[#This Row],[pre-handle-timestamp]])/1000000</f>
        <v>0.93910099999999996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532527375857900</v>
      </c>
      <c r="E7444">
        <v>532527377110300</v>
      </c>
      <c r="F7444">
        <f>(tester_gonzalo_performance[[#This Row],[post-handle-timestamp]]-tester_gonzalo_performance[[#This Row],[pre-handle-timestamp]])/1000000</f>
        <v>1.2524</v>
      </c>
    </row>
    <row r="7445" spans="1:6" x14ac:dyDescent="0.3">
      <c r="A7445" t="s">
        <v>5</v>
      </c>
      <c r="B7445" t="s">
        <v>6</v>
      </c>
      <c r="C7445">
        <v>302</v>
      </c>
      <c r="D7445">
        <v>532527406744900</v>
      </c>
      <c r="E7445">
        <v>532527408440800</v>
      </c>
      <c r="F7445">
        <f>(tester_gonzalo_performance[[#This Row],[post-handle-timestamp]]-tester_gonzalo_performance[[#This Row],[pre-handle-timestamp]])/1000000</f>
        <v>1.6959</v>
      </c>
    </row>
    <row r="7446" spans="1:6" x14ac:dyDescent="0.3">
      <c r="A7446" t="s">
        <v>5</v>
      </c>
      <c r="B7446" t="s">
        <v>7</v>
      </c>
      <c r="C7446">
        <v>200</v>
      </c>
      <c r="D7446">
        <v>532527421121099</v>
      </c>
      <c r="E7446">
        <v>532527422671700</v>
      </c>
      <c r="F7446">
        <f>(tester_gonzalo_performance[[#This Row],[post-handle-timestamp]]-tester_gonzalo_performance[[#This Row],[pre-handle-timestamp]])/1000000</f>
        <v>1.5506009999999999</v>
      </c>
    </row>
    <row r="7447" spans="1:6" hidden="1" x14ac:dyDescent="0.3">
      <c r="A7447" t="s">
        <v>5</v>
      </c>
      <c r="B7447" t="s">
        <v>8</v>
      </c>
      <c r="C7447">
        <v>200</v>
      </c>
      <c r="D7447">
        <v>532527516526600</v>
      </c>
      <c r="E7447">
        <v>532527517262800</v>
      </c>
      <c r="F7447">
        <f>(tester_gonzalo_performance[[#This Row],[post-handle-timestamp]]-tester_gonzalo_performance[[#This Row],[pre-handle-timestamp]])/1000000</f>
        <v>0.73619999999999997</v>
      </c>
    </row>
    <row r="7448" spans="1:6" hidden="1" x14ac:dyDescent="0.3">
      <c r="A7448" t="s">
        <v>5</v>
      </c>
      <c r="B7448" t="s">
        <v>9</v>
      </c>
      <c r="C7448">
        <v>200</v>
      </c>
      <c r="D7448">
        <v>532527531805400</v>
      </c>
      <c r="E7448">
        <v>532527532535400</v>
      </c>
      <c r="F7448">
        <f>(tester_gonzalo_performance[[#This Row],[post-handle-timestamp]]-tester_gonzalo_performance[[#This Row],[pre-handle-timestamp]])/1000000</f>
        <v>0.73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532527547801099</v>
      </c>
      <c r="E7449">
        <v>532527548546500</v>
      </c>
      <c r="F7449">
        <f>(tester_gonzalo_performance[[#This Row],[post-handle-timestamp]]-tester_gonzalo_performance[[#This Row],[pre-handle-timestamp]])/1000000</f>
        <v>0.74540099999999998</v>
      </c>
    </row>
    <row r="7450" spans="1:6" hidden="1" x14ac:dyDescent="0.3">
      <c r="A7450" t="s">
        <v>5</v>
      </c>
      <c r="B7450" t="s">
        <v>11</v>
      </c>
      <c r="C7450">
        <v>200</v>
      </c>
      <c r="D7450">
        <v>532527564252699</v>
      </c>
      <c r="E7450">
        <v>532527565075100</v>
      </c>
      <c r="F7450">
        <f>(tester_gonzalo_performance[[#This Row],[post-handle-timestamp]]-tester_gonzalo_performance[[#This Row],[pre-handle-timestamp]])/1000000</f>
        <v>0.82240100000000005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532527579229700</v>
      </c>
      <c r="E7451">
        <v>532527579938199</v>
      </c>
      <c r="F7451">
        <f>(tester_gonzalo_performance[[#This Row],[post-handle-timestamp]]-tester_gonzalo_performance[[#This Row],[pre-handle-timestamp]])/1000000</f>
        <v>0.70849899999999999</v>
      </c>
    </row>
    <row r="7452" spans="1:6" hidden="1" x14ac:dyDescent="0.3">
      <c r="A7452" t="s">
        <v>5</v>
      </c>
      <c r="B7452" t="s">
        <v>13</v>
      </c>
      <c r="C7452">
        <v>200</v>
      </c>
      <c r="D7452">
        <v>532527595009800</v>
      </c>
      <c r="E7452">
        <v>532527595694600</v>
      </c>
      <c r="F7452">
        <f>(tester_gonzalo_performance[[#This Row],[post-handle-timestamp]]-tester_gonzalo_performance[[#This Row],[pre-handle-timestamp]])/1000000</f>
        <v>0.68479999999999996</v>
      </c>
    </row>
    <row r="7453" spans="1:6" hidden="1" x14ac:dyDescent="0.3">
      <c r="A7453" t="s">
        <v>5</v>
      </c>
      <c r="B7453" t="s">
        <v>14</v>
      </c>
      <c r="C7453">
        <v>200</v>
      </c>
      <c r="D7453">
        <v>532527611168800</v>
      </c>
      <c r="E7453">
        <v>532527611882500</v>
      </c>
      <c r="F7453">
        <f>(tester_gonzalo_performance[[#This Row],[post-handle-timestamp]]-tester_gonzalo_performance[[#This Row],[pre-handle-timestamp]])/1000000</f>
        <v>0.7137</v>
      </c>
    </row>
    <row r="7454" spans="1:6" hidden="1" x14ac:dyDescent="0.3">
      <c r="A7454" t="s">
        <v>5</v>
      </c>
      <c r="B7454" t="s">
        <v>15</v>
      </c>
      <c r="C7454">
        <v>200</v>
      </c>
      <c r="D7454">
        <v>532527627166799</v>
      </c>
      <c r="E7454">
        <v>532527627884699</v>
      </c>
      <c r="F7454">
        <f>(tester_gonzalo_performance[[#This Row],[post-handle-timestamp]]-tester_gonzalo_performance[[#This Row],[pre-handle-timestamp]])/1000000</f>
        <v>0.71789999999999998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532527642915200</v>
      </c>
      <c r="E7455">
        <v>532527643715700</v>
      </c>
      <c r="F7455">
        <f>(tester_gonzalo_performance[[#This Row],[post-handle-timestamp]]-tester_gonzalo_performance[[#This Row],[pre-handle-timestamp]])/1000000</f>
        <v>0.80049999999999999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532527658862500</v>
      </c>
      <c r="E7456">
        <v>532527659549200</v>
      </c>
      <c r="F7456">
        <f>(tester_gonzalo_performance[[#This Row],[post-handle-timestamp]]-tester_gonzalo_performance[[#This Row],[pre-handle-timestamp]])/1000000</f>
        <v>0.68669999999999998</v>
      </c>
    </row>
    <row r="7457" spans="1:6" hidden="1" x14ac:dyDescent="0.3">
      <c r="A7457" t="s">
        <v>5</v>
      </c>
      <c r="B7457" t="s">
        <v>18</v>
      </c>
      <c r="C7457">
        <v>200</v>
      </c>
      <c r="D7457">
        <v>532527673876200</v>
      </c>
      <c r="E7457">
        <v>532527674551900</v>
      </c>
      <c r="F7457">
        <f>(tester_gonzalo_performance[[#This Row],[post-handle-timestamp]]-tester_gonzalo_performance[[#This Row],[pre-handle-timestamp]])/1000000</f>
        <v>0.67569999999999997</v>
      </c>
    </row>
    <row r="7458" spans="1:6" hidden="1" x14ac:dyDescent="0.3">
      <c r="A7458" t="s">
        <v>5</v>
      </c>
      <c r="B7458" t="s">
        <v>19</v>
      </c>
      <c r="C7458">
        <v>200</v>
      </c>
      <c r="D7458">
        <v>532527689654700</v>
      </c>
      <c r="E7458">
        <v>532527690374400</v>
      </c>
      <c r="F7458">
        <f>(tester_gonzalo_performance[[#This Row],[post-handle-timestamp]]-tester_gonzalo_performance[[#This Row],[pre-handle-timestamp]])/1000000</f>
        <v>0.71970000000000001</v>
      </c>
    </row>
    <row r="7459" spans="1:6" hidden="1" x14ac:dyDescent="0.3">
      <c r="A7459" t="s">
        <v>5</v>
      </c>
      <c r="B7459" t="s">
        <v>20</v>
      </c>
      <c r="C7459">
        <v>200</v>
      </c>
      <c r="D7459">
        <v>532527705104899</v>
      </c>
      <c r="E7459">
        <v>532527706325300</v>
      </c>
      <c r="F7459">
        <f>(tester_gonzalo_performance[[#This Row],[post-handle-timestamp]]-tester_gonzalo_performance[[#This Row],[pre-handle-timestamp]])/1000000</f>
        <v>1.2204010000000001</v>
      </c>
    </row>
    <row r="7460" spans="1:6" hidden="1" x14ac:dyDescent="0.3">
      <c r="A7460" t="s">
        <v>5</v>
      </c>
      <c r="B7460" t="s">
        <v>21</v>
      </c>
      <c r="C7460">
        <v>200</v>
      </c>
      <c r="D7460">
        <v>532527736794500</v>
      </c>
      <c r="E7460">
        <v>532527737791100</v>
      </c>
      <c r="F7460">
        <f>(tester_gonzalo_performance[[#This Row],[post-handle-timestamp]]-tester_gonzalo_performance[[#This Row],[pre-handle-timestamp]])/1000000</f>
        <v>0.99660000000000004</v>
      </c>
    </row>
    <row r="7461" spans="1:6" x14ac:dyDescent="0.3">
      <c r="A7461" t="s">
        <v>5</v>
      </c>
      <c r="B7461" t="s">
        <v>35</v>
      </c>
      <c r="C7461">
        <v>200</v>
      </c>
      <c r="D7461">
        <v>532527752442200</v>
      </c>
      <c r="E7461">
        <v>532527756409800</v>
      </c>
      <c r="F7461">
        <f>(tester_gonzalo_performance[[#This Row],[post-handle-timestamp]]-tester_gonzalo_performance[[#This Row],[pre-handle-timestamp]])/1000000</f>
        <v>3.9676</v>
      </c>
    </row>
    <row r="7462" spans="1:6" hidden="1" x14ac:dyDescent="0.3">
      <c r="A7462" t="s">
        <v>5</v>
      </c>
      <c r="B7462" t="s">
        <v>8</v>
      </c>
      <c r="C7462">
        <v>200</v>
      </c>
      <c r="D7462">
        <v>532527861570899</v>
      </c>
      <c r="E7462">
        <v>532527862314100</v>
      </c>
      <c r="F7462">
        <f>(tester_gonzalo_performance[[#This Row],[post-handle-timestamp]]-tester_gonzalo_performance[[#This Row],[pre-handle-timestamp]])/1000000</f>
        <v>0.743201</v>
      </c>
    </row>
    <row r="7463" spans="1:6" hidden="1" x14ac:dyDescent="0.3">
      <c r="A7463" t="s">
        <v>5</v>
      </c>
      <c r="B7463" t="s">
        <v>9</v>
      </c>
      <c r="C7463">
        <v>200</v>
      </c>
      <c r="D7463">
        <v>532527877826100</v>
      </c>
      <c r="E7463">
        <v>532527878638700</v>
      </c>
      <c r="F7463">
        <f>(tester_gonzalo_performance[[#This Row],[post-handle-timestamp]]-tester_gonzalo_performance[[#This Row],[pre-handle-timestamp]])/1000000</f>
        <v>0.81259999999999999</v>
      </c>
    </row>
    <row r="7464" spans="1:6" hidden="1" x14ac:dyDescent="0.3">
      <c r="A7464" t="s">
        <v>5</v>
      </c>
      <c r="B7464" t="s">
        <v>10</v>
      </c>
      <c r="C7464">
        <v>200</v>
      </c>
      <c r="D7464">
        <v>532527893701200</v>
      </c>
      <c r="E7464">
        <v>532527894392500</v>
      </c>
      <c r="F7464">
        <f>(tester_gonzalo_performance[[#This Row],[post-handle-timestamp]]-tester_gonzalo_performance[[#This Row],[pre-handle-timestamp]])/1000000</f>
        <v>0.69130000000000003</v>
      </c>
    </row>
    <row r="7465" spans="1:6" hidden="1" x14ac:dyDescent="0.3">
      <c r="A7465" t="s">
        <v>5</v>
      </c>
      <c r="B7465" t="s">
        <v>11</v>
      </c>
      <c r="C7465">
        <v>200</v>
      </c>
      <c r="D7465">
        <v>532527909630500</v>
      </c>
      <c r="E7465">
        <v>532527910353500</v>
      </c>
      <c r="F7465">
        <f>(tester_gonzalo_performance[[#This Row],[post-handle-timestamp]]-tester_gonzalo_performance[[#This Row],[pre-handle-timestamp]])/1000000</f>
        <v>0.72299999999999998</v>
      </c>
    </row>
    <row r="7466" spans="1:6" hidden="1" x14ac:dyDescent="0.3">
      <c r="A7466" t="s">
        <v>5</v>
      </c>
      <c r="B7466" t="s">
        <v>12</v>
      </c>
      <c r="C7466">
        <v>200</v>
      </c>
      <c r="D7466">
        <v>532527926017200</v>
      </c>
      <c r="E7466">
        <v>532527926718700</v>
      </c>
      <c r="F7466">
        <f>(tester_gonzalo_performance[[#This Row],[post-handle-timestamp]]-tester_gonzalo_performance[[#This Row],[pre-handle-timestamp]])/1000000</f>
        <v>0.70150000000000001</v>
      </c>
    </row>
    <row r="7467" spans="1:6" hidden="1" x14ac:dyDescent="0.3">
      <c r="A7467" t="s">
        <v>5</v>
      </c>
      <c r="B7467" t="s">
        <v>13</v>
      </c>
      <c r="C7467">
        <v>200</v>
      </c>
      <c r="D7467">
        <v>532527941682699</v>
      </c>
      <c r="E7467">
        <v>532527942371399</v>
      </c>
      <c r="F7467">
        <f>(tester_gonzalo_performance[[#This Row],[post-handle-timestamp]]-tester_gonzalo_performance[[#This Row],[pre-handle-timestamp]])/1000000</f>
        <v>0.68869999999999998</v>
      </c>
    </row>
    <row r="7468" spans="1:6" hidden="1" x14ac:dyDescent="0.3">
      <c r="A7468" t="s">
        <v>5</v>
      </c>
      <c r="B7468" t="s">
        <v>14</v>
      </c>
      <c r="C7468">
        <v>200</v>
      </c>
      <c r="D7468">
        <v>532527957888399</v>
      </c>
      <c r="E7468">
        <v>532527958730299</v>
      </c>
      <c r="F7468">
        <f>(tester_gonzalo_performance[[#This Row],[post-handle-timestamp]]-tester_gonzalo_performance[[#This Row],[pre-handle-timestamp]])/1000000</f>
        <v>0.84189999999999998</v>
      </c>
    </row>
    <row r="7469" spans="1:6" hidden="1" x14ac:dyDescent="0.3">
      <c r="A7469" t="s">
        <v>5</v>
      </c>
      <c r="B7469" t="s">
        <v>15</v>
      </c>
      <c r="C7469">
        <v>200</v>
      </c>
      <c r="D7469">
        <v>532527972625300</v>
      </c>
      <c r="E7469">
        <v>532527973415300</v>
      </c>
      <c r="F7469">
        <f>(tester_gonzalo_performance[[#This Row],[post-handle-timestamp]]-tester_gonzalo_performance[[#This Row],[pre-handle-timestamp]])/1000000</f>
        <v>0.79</v>
      </c>
    </row>
    <row r="7470" spans="1:6" hidden="1" x14ac:dyDescent="0.3">
      <c r="A7470" t="s">
        <v>5</v>
      </c>
      <c r="B7470" t="s">
        <v>16</v>
      </c>
      <c r="C7470">
        <v>200</v>
      </c>
      <c r="D7470">
        <v>532527987758200</v>
      </c>
      <c r="E7470">
        <v>532527989472900</v>
      </c>
      <c r="F7470">
        <f>(tester_gonzalo_performance[[#This Row],[post-handle-timestamp]]-tester_gonzalo_performance[[#This Row],[pre-handle-timestamp]])/1000000</f>
        <v>1.7146999999999999</v>
      </c>
    </row>
    <row r="7471" spans="1:6" hidden="1" x14ac:dyDescent="0.3">
      <c r="A7471" t="s">
        <v>5</v>
      </c>
      <c r="B7471" t="s">
        <v>17</v>
      </c>
      <c r="C7471">
        <v>200</v>
      </c>
      <c r="D7471">
        <v>532528003512600</v>
      </c>
      <c r="E7471">
        <v>532528004229899</v>
      </c>
      <c r="F7471">
        <f>(tester_gonzalo_performance[[#This Row],[post-handle-timestamp]]-tester_gonzalo_performance[[#This Row],[pre-handle-timestamp]])/1000000</f>
        <v>0.71729900000000002</v>
      </c>
    </row>
    <row r="7472" spans="1:6" hidden="1" x14ac:dyDescent="0.3">
      <c r="A7472" t="s">
        <v>5</v>
      </c>
      <c r="B7472" t="s">
        <v>18</v>
      </c>
      <c r="C7472">
        <v>200</v>
      </c>
      <c r="D7472">
        <v>532528019150299</v>
      </c>
      <c r="E7472">
        <v>532528019821300</v>
      </c>
      <c r="F7472">
        <f>(tester_gonzalo_performance[[#This Row],[post-handle-timestamp]]-tester_gonzalo_performance[[#This Row],[pre-handle-timestamp]])/1000000</f>
        <v>0.67100099999999996</v>
      </c>
    </row>
    <row r="7473" spans="1:6" hidden="1" x14ac:dyDescent="0.3">
      <c r="A7473" t="s">
        <v>5</v>
      </c>
      <c r="B7473" t="s">
        <v>19</v>
      </c>
      <c r="C7473">
        <v>200</v>
      </c>
      <c r="D7473">
        <v>532528035609000</v>
      </c>
      <c r="E7473">
        <v>532528036314700</v>
      </c>
      <c r="F7473">
        <f>(tester_gonzalo_performance[[#This Row],[post-handle-timestamp]]-tester_gonzalo_performance[[#This Row],[pre-handle-timestamp]])/1000000</f>
        <v>0.70569999999999999</v>
      </c>
    </row>
    <row r="7474" spans="1:6" hidden="1" x14ac:dyDescent="0.3">
      <c r="A7474" t="s">
        <v>5</v>
      </c>
      <c r="B7474" t="s">
        <v>20</v>
      </c>
      <c r="C7474">
        <v>200</v>
      </c>
      <c r="D7474">
        <v>532528051335600</v>
      </c>
      <c r="E7474">
        <v>532528054303800</v>
      </c>
      <c r="F7474">
        <f>(tester_gonzalo_performance[[#This Row],[post-handle-timestamp]]-tester_gonzalo_performance[[#This Row],[pre-handle-timestamp]])/1000000</f>
        <v>2.9681999999999999</v>
      </c>
    </row>
    <row r="7475" spans="1:6" hidden="1" x14ac:dyDescent="0.3">
      <c r="A7475" t="s">
        <v>5</v>
      </c>
      <c r="B7475" t="s">
        <v>21</v>
      </c>
      <c r="C7475">
        <v>200</v>
      </c>
      <c r="D7475">
        <v>532528083569600</v>
      </c>
      <c r="E7475">
        <v>532528084602399</v>
      </c>
      <c r="F7475">
        <f>(tester_gonzalo_performance[[#This Row],[post-handle-timestamp]]-tester_gonzalo_performance[[#This Row],[pre-handle-timestamp]])/1000000</f>
        <v>1.032799</v>
      </c>
    </row>
    <row r="7476" spans="1:6" x14ac:dyDescent="0.3">
      <c r="A7476" t="s">
        <v>26</v>
      </c>
      <c r="B7476" t="s">
        <v>36</v>
      </c>
      <c r="C7476">
        <v>200</v>
      </c>
      <c r="D7476">
        <v>532528099076900</v>
      </c>
      <c r="E7476">
        <v>532528107220600</v>
      </c>
      <c r="F7476">
        <f>(tester_gonzalo_performance[[#This Row],[post-handle-timestamp]]-tester_gonzalo_performance[[#This Row],[pre-handle-timestamp]])/1000000</f>
        <v>8.1437000000000008</v>
      </c>
    </row>
    <row r="7477" spans="1:6" hidden="1" x14ac:dyDescent="0.3">
      <c r="A7477" t="s">
        <v>5</v>
      </c>
      <c r="B7477" t="s">
        <v>8</v>
      </c>
      <c r="C7477">
        <v>200</v>
      </c>
      <c r="D7477">
        <v>532528193212399</v>
      </c>
      <c r="E7477">
        <v>532528193937600</v>
      </c>
      <c r="F7477">
        <f>(tester_gonzalo_performance[[#This Row],[post-handle-timestamp]]-tester_gonzalo_performance[[#This Row],[pre-handle-timestamp]])/1000000</f>
        <v>0.72520099999999998</v>
      </c>
    </row>
    <row r="7478" spans="1:6" hidden="1" x14ac:dyDescent="0.3">
      <c r="A7478" t="s">
        <v>5</v>
      </c>
      <c r="B7478" t="s">
        <v>9</v>
      </c>
      <c r="C7478">
        <v>200</v>
      </c>
      <c r="D7478">
        <v>532528209434099</v>
      </c>
      <c r="E7478">
        <v>532528210202700</v>
      </c>
      <c r="F7478">
        <f>(tester_gonzalo_performance[[#This Row],[post-handle-timestamp]]-tester_gonzalo_performance[[#This Row],[pre-handle-timestamp]])/1000000</f>
        <v>0.76860099999999998</v>
      </c>
    </row>
    <row r="7479" spans="1:6" hidden="1" x14ac:dyDescent="0.3">
      <c r="A7479" t="s">
        <v>5</v>
      </c>
      <c r="B7479" t="s">
        <v>10</v>
      </c>
      <c r="C7479">
        <v>200</v>
      </c>
      <c r="D7479">
        <v>532528225528200</v>
      </c>
      <c r="E7479">
        <v>532528226334700</v>
      </c>
      <c r="F7479">
        <f>(tester_gonzalo_performance[[#This Row],[post-handle-timestamp]]-tester_gonzalo_performance[[#This Row],[pre-handle-timestamp]])/1000000</f>
        <v>0.80649999999999999</v>
      </c>
    </row>
    <row r="7480" spans="1:6" hidden="1" x14ac:dyDescent="0.3">
      <c r="A7480" t="s">
        <v>5</v>
      </c>
      <c r="B7480" t="s">
        <v>11</v>
      </c>
      <c r="C7480">
        <v>200</v>
      </c>
      <c r="D7480">
        <v>532528241524099</v>
      </c>
      <c r="E7480">
        <v>532528242296000</v>
      </c>
      <c r="F7480">
        <f>(tester_gonzalo_performance[[#This Row],[post-handle-timestamp]]-tester_gonzalo_performance[[#This Row],[pre-handle-timestamp]])/1000000</f>
        <v>0.77190099999999995</v>
      </c>
    </row>
    <row r="7481" spans="1:6" hidden="1" x14ac:dyDescent="0.3">
      <c r="A7481" t="s">
        <v>5</v>
      </c>
      <c r="B7481" t="s">
        <v>12</v>
      </c>
      <c r="C7481">
        <v>200</v>
      </c>
      <c r="D7481">
        <v>532528257653199</v>
      </c>
      <c r="E7481">
        <v>532528258418199</v>
      </c>
      <c r="F7481">
        <f>(tester_gonzalo_performance[[#This Row],[post-handle-timestamp]]-tester_gonzalo_performance[[#This Row],[pre-handle-timestamp]])/1000000</f>
        <v>0.76500000000000001</v>
      </c>
    </row>
    <row r="7482" spans="1:6" hidden="1" x14ac:dyDescent="0.3">
      <c r="A7482" t="s">
        <v>5</v>
      </c>
      <c r="B7482" t="s">
        <v>13</v>
      </c>
      <c r="C7482">
        <v>200</v>
      </c>
      <c r="D7482">
        <v>532528273363000</v>
      </c>
      <c r="E7482">
        <v>532528274097000</v>
      </c>
      <c r="F7482">
        <f>(tester_gonzalo_performance[[#This Row],[post-handle-timestamp]]-tester_gonzalo_performance[[#This Row],[pre-handle-timestamp]])/1000000</f>
        <v>0.73399999999999999</v>
      </c>
    </row>
    <row r="7483" spans="1:6" hidden="1" x14ac:dyDescent="0.3">
      <c r="A7483" t="s">
        <v>5</v>
      </c>
      <c r="B7483" t="s">
        <v>14</v>
      </c>
      <c r="C7483">
        <v>200</v>
      </c>
      <c r="D7483">
        <v>532528289442500</v>
      </c>
      <c r="E7483">
        <v>532528290205500</v>
      </c>
      <c r="F7483">
        <f>(tester_gonzalo_performance[[#This Row],[post-handle-timestamp]]-tester_gonzalo_performance[[#This Row],[pre-handle-timestamp]])/1000000</f>
        <v>0.76300000000000001</v>
      </c>
    </row>
    <row r="7484" spans="1:6" hidden="1" x14ac:dyDescent="0.3">
      <c r="A7484" t="s">
        <v>5</v>
      </c>
      <c r="B7484" t="s">
        <v>15</v>
      </c>
      <c r="C7484">
        <v>200</v>
      </c>
      <c r="D7484">
        <v>532528304106600</v>
      </c>
      <c r="E7484">
        <v>532528304863499</v>
      </c>
      <c r="F7484">
        <f>(tester_gonzalo_performance[[#This Row],[post-handle-timestamp]]-tester_gonzalo_performance[[#This Row],[pre-handle-timestamp]])/1000000</f>
        <v>0.75689899999999999</v>
      </c>
    </row>
    <row r="7485" spans="1:6" hidden="1" x14ac:dyDescent="0.3">
      <c r="A7485" t="s">
        <v>5</v>
      </c>
      <c r="B7485" t="s">
        <v>16</v>
      </c>
      <c r="C7485">
        <v>200</v>
      </c>
      <c r="D7485">
        <v>532528320029500</v>
      </c>
      <c r="E7485">
        <v>532528320817600</v>
      </c>
      <c r="F7485">
        <f>(tester_gonzalo_performance[[#This Row],[post-handle-timestamp]]-tester_gonzalo_performance[[#This Row],[pre-handle-timestamp]])/1000000</f>
        <v>0.78810000000000002</v>
      </c>
    </row>
    <row r="7486" spans="1:6" hidden="1" x14ac:dyDescent="0.3">
      <c r="A7486" t="s">
        <v>5</v>
      </c>
      <c r="B7486" t="s">
        <v>17</v>
      </c>
      <c r="C7486">
        <v>200</v>
      </c>
      <c r="D7486">
        <v>532528336054299</v>
      </c>
      <c r="E7486">
        <v>532528336790500</v>
      </c>
      <c r="F7486">
        <f>(tester_gonzalo_performance[[#This Row],[post-handle-timestamp]]-tester_gonzalo_performance[[#This Row],[pre-handle-timestamp]])/1000000</f>
        <v>0.73620099999999999</v>
      </c>
    </row>
    <row r="7487" spans="1:6" hidden="1" x14ac:dyDescent="0.3">
      <c r="A7487" t="s">
        <v>5</v>
      </c>
      <c r="B7487" t="s">
        <v>18</v>
      </c>
      <c r="C7487">
        <v>200</v>
      </c>
      <c r="D7487">
        <v>532528352336699</v>
      </c>
      <c r="E7487">
        <v>532528353037999</v>
      </c>
      <c r="F7487">
        <f>(tester_gonzalo_performance[[#This Row],[post-handle-timestamp]]-tester_gonzalo_performance[[#This Row],[pre-handle-timestamp]])/1000000</f>
        <v>0.70130000000000003</v>
      </c>
    </row>
    <row r="7488" spans="1:6" hidden="1" x14ac:dyDescent="0.3">
      <c r="A7488" t="s">
        <v>5</v>
      </c>
      <c r="B7488" t="s">
        <v>19</v>
      </c>
      <c r="C7488">
        <v>200</v>
      </c>
      <c r="D7488">
        <v>532528368018400</v>
      </c>
      <c r="E7488">
        <v>532528368684100</v>
      </c>
      <c r="F7488">
        <f>(tester_gonzalo_performance[[#This Row],[post-handle-timestamp]]-tester_gonzalo_performance[[#This Row],[pre-handle-timestamp]])/1000000</f>
        <v>0.66569999999999996</v>
      </c>
    </row>
    <row r="7489" spans="1:6" hidden="1" x14ac:dyDescent="0.3">
      <c r="A7489" t="s">
        <v>5</v>
      </c>
      <c r="B7489" t="s">
        <v>20</v>
      </c>
      <c r="C7489">
        <v>200</v>
      </c>
      <c r="D7489">
        <v>532528384550699</v>
      </c>
      <c r="E7489">
        <v>532528385695099</v>
      </c>
      <c r="F7489">
        <f>(tester_gonzalo_performance[[#This Row],[post-handle-timestamp]]-tester_gonzalo_performance[[#This Row],[pre-handle-timestamp]])/1000000</f>
        <v>1.1444000000000001</v>
      </c>
    </row>
    <row r="7490" spans="1:6" x14ac:dyDescent="0.3">
      <c r="A7490" t="s">
        <v>5</v>
      </c>
      <c r="B7490" t="s">
        <v>6</v>
      </c>
      <c r="C7490">
        <v>302</v>
      </c>
      <c r="D7490">
        <v>532528414839300</v>
      </c>
      <c r="E7490">
        <v>532528416475200</v>
      </c>
      <c r="F7490">
        <f>(tester_gonzalo_performance[[#This Row],[post-handle-timestamp]]-tester_gonzalo_performance[[#This Row],[pre-handle-timestamp]])/1000000</f>
        <v>1.6358999999999999</v>
      </c>
    </row>
    <row r="7491" spans="1:6" x14ac:dyDescent="0.3">
      <c r="A7491" t="s">
        <v>5</v>
      </c>
      <c r="B7491" t="s">
        <v>7</v>
      </c>
      <c r="C7491">
        <v>200</v>
      </c>
      <c r="D7491">
        <v>532528429783100</v>
      </c>
      <c r="E7491">
        <v>532528431443400</v>
      </c>
      <c r="F7491">
        <f>(tester_gonzalo_performance[[#This Row],[post-handle-timestamp]]-tester_gonzalo_performance[[#This Row],[pre-handle-timestamp]])/1000000</f>
        <v>1.6603000000000001</v>
      </c>
    </row>
    <row r="7492" spans="1:6" hidden="1" x14ac:dyDescent="0.3">
      <c r="A7492" t="s">
        <v>5</v>
      </c>
      <c r="B7492" t="s">
        <v>8</v>
      </c>
      <c r="C7492">
        <v>200</v>
      </c>
      <c r="D7492">
        <v>532528509972900</v>
      </c>
      <c r="E7492">
        <v>532528510720800</v>
      </c>
      <c r="F7492">
        <f>(tester_gonzalo_performance[[#This Row],[post-handle-timestamp]]-tester_gonzalo_performance[[#This Row],[pre-handle-timestamp]])/1000000</f>
        <v>0.74790000000000001</v>
      </c>
    </row>
    <row r="7493" spans="1:6" hidden="1" x14ac:dyDescent="0.3">
      <c r="A7493" t="s">
        <v>5</v>
      </c>
      <c r="B7493" t="s">
        <v>9</v>
      </c>
      <c r="C7493">
        <v>200</v>
      </c>
      <c r="D7493">
        <v>532528525136800</v>
      </c>
      <c r="E7493">
        <v>532528525865200</v>
      </c>
      <c r="F7493">
        <f>(tester_gonzalo_performance[[#This Row],[post-handle-timestamp]]-tester_gonzalo_performance[[#This Row],[pre-handle-timestamp]])/1000000</f>
        <v>0.72840000000000005</v>
      </c>
    </row>
    <row r="7494" spans="1:6" hidden="1" x14ac:dyDescent="0.3">
      <c r="A7494" t="s">
        <v>5</v>
      </c>
      <c r="B7494" t="s">
        <v>10</v>
      </c>
      <c r="C7494">
        <v>200</v>
      </c>
      <c r="D7494">
        <v>532528540392000</v>
      </c>
      <c r="E7494">
        <v>532528541110100</v>
      </c>
      <c r="F7494">
        <f>(tester_gonzalo_performance[[#This Row],[post-handle-timestamp]]-tester_gonzalo_performance[[#This Row],[pre-handle-timestamp]])/1000000</f>
        <v>0.71809999999999996</v>
      </c>
    </row>
    <row r="7495" spans="1:6" hidden="1" x14ac:dyDescent="0.3">
      <c r="A7495" t="s">
        <v>5</v>
      </c>
      <c r="B7495" t="s">
        <v>11</v>
      </c>
      <c r="C7495">
        <v>200</v>
      </c>
      <c r="D7495">
        <v>532528556154800</v>
      </c>
      <c r="E7495">
        <v>532528556893900</v>
      </c>
      <c r="F7495">
        <f>(tester_gonzalo_performance[[#This Row],[post-handle-timestamp]]-tester_gonzalo_performance[[#This Row],[pre-handle-timestamp]])/1000000</f>
        <v>0.73909999999999998</v>
      </c>
    </row>
    <row r="7496" spans="1:6" hidden="1" x14ac:dyDescent="0.3">
      <c r="A7496" t="s">
        <v>5</v>
      </c>
      <c r="B7496" t="s">
        <v>12</v>
      </c>
      <c r="C7496">
        <v>200</v>
      </c>
      <c r="D7496">
        <v>532528571232400</v>
      </c>
      <c r="E7496">
        <v>532528571961800</v>
      </c>
      <c r="F7496">
        <f>(tester_gonzalo_performance[[#This Row],[post-handle-timestamp]]-tester_gonzalo_performance[[#This Row],[pre-handle-timestamp]])/1000000</f>
        <v>0.72940000000000005</v>
      </c>
    </row>
    <row r="7497" spans="1:6" hidden="1" x14ac:dyDescent="0.3">
      <c r="A7497" t="s">
        <v>5</v>
      </c>
      <c r="B7497" t="s">
        <v>13</v>
      </c>
      <c r="C7497">
        <v>200</v>
      </c>
      <c r="D7497">
        <v>532528586644300</v>
      </c>
      <c r="E7497">
        <v>532528587340300</v>
      </c>
      <c r="F7497">
        <f>(tester_gonzalo_performance[[#This Row],[post-handle-timestamp]]-tester_gonzalo_performance[[#This Row],[pre-handle-timestamp]])/1000000</f>
        <v>0.69599999999999995</v>
      </c>
    </row>
    <row r="7498" spans="1:6" hidden="1" x14ac:dyDescent="0.3">
      <c r="A7498" t="s">
        <v>5</v>
      </c>
      <c r="B7498" t="s">
        <v>14</v>
      </c>
      <c r="C7498">
        <v>200</v>
      </c>
      <c r="D7498">
        <v>532528602470200</v>
      </c>
      <c r="E7498">
        <v>532528603240300</v>
      </c>
      <c r="F7498">
        <f>(tester_gonzalo_performance[[#This Row],[post-handle-timestamp]]-tester_gonzalo_performance[[#This Row],[pre-handle-timestamp]])/1000000</f>
        <v>0.77010000000000001</v>
      </c>
    </row>
    <row r="7499" spans="1:6" hidden="1" x14ac:dyDescent="0.3">
      <c r="A7499" t="s">
        <v>5</v>
      </c>
      <c r="B7499" t="s">
        <v>15</v>
      </c>
      <c r="C7499">
        <v>200</v>
      </c>
      <c r="D7499">
        <v>532528618827900</v>
      </c>
      <c r="E7499">
        <v>532528619864800</v>
      </c>
      <c r="F7499">
        <f>(tester_gonzalo_performance[[#This Row],[post-handle-timestamp]]-tester_gonzalo_performance[[#This Row],[pre-handle-timestamp]])/1000000</f>
        <v>1.0368999999999999</v>
      </c>
    </row>
    <row r="7500" spans="1:6" hidden="1" x14ac:dyDescent="0.3">
      <c r="A7500" t="s">
        <v>5</v>
      </c>
      <c r="B7500" t="s">
        <v>16</v>
      </c>
      <c r="C7500">
        <v>200</v>
      </c>
      <c r="D7500">
        <v>532528634613900</v>
      </c>
      <c r="E7500">
        <v>532528635369700</v>
      </c>
      <c r="F7500">
        <f>(tester_gonzalo_performance[[#This Row],[post-handle-timestamp]]-tester_gonzalo_performance[[#This Row],[pre-handle-timestamp]])/1000000</f>
        <v>0.75580000000000003</v>
      </c>
    </row>
    <row r="7501" spans="1:6" hidden="1" x14ac:dyDescent="0.3">
      <c r="A7501" t="s">
        <v>5</v>
      </c>
      <c r="B7501" t="s">
        <v>17</v>
      </c>
      <c r="C7501">
        <v>200</v>
      </c>
      <c r="D7501">
        <v>532528650502400</v>
      </c>
      <c r="E7501">
        <v>532528651291199</v>
      </c>
      <c r="F7501">
        <f>(tester_gonzalo_performance[[#This Row],[post-handle-timestamp]]-tester_gonzalo_performance[[#This Row],[pre-handle-timestamp]])/1000000</f>
        <v>0.78879900000000003</v>
      </c>
    </row>
    <row r="7502" spans="1:6" hidden="1" x14ac:dyDescent="0.3">
      <c r="A7502" t="s">
        <v>5</v>
      </c>
      <c r="B7502" t="s">
        <v>18</v>
      </c>
      <c r="C7502">
        <v>200</v>
      </c>
      <c r="D7502">
        <v>532528666272599</v>
      </c>
      <c r="E7502">
        <v>532528667053399</v>
      </c>
      <c r="F7502">
        <f>(tester_gonzalo_performance[[#This Row],[post-handle-timestamp]]-tester_gonzalo_performance[[#This Row],[pre-handle-timestamp]])/1000000</f>
        <v>0.78080000000000005</v>
      </c>
    </row>
    <row r="7503" spans="1:6" hidden="1" x14ac:dyDescent="0.3">
      <c r="A7503" t="s">
        <v>5</v>
      </c>
      <c r="B7503" t="s">
        <v>19</v>
      </c>
      <c r="C7503">
        <v>200</v>
      </c>
      <c r="D7503">
        <v>532528682272300</v>
      </c>
      <c r="E7503">
        <v>532528682944300</v>
      </c>
      <c r="F7503">
        <f>(tester_gonzalo_performance[[#This Row],[post-handle-timestamp]]-tester_gonzalo_performance[[#This Row],[pre-handle-timestamp]])/1000000</f>
        <v>0.67200000000000004</v>
      </c>
    </row>
    <row r="7504" spans="1:6" hidden="1" x14ac:dyDescent="0.3">
      <c r="A7504" t="s">
        <v>5</v>
      </c>
      <c r="B7504" t="s">
        <v>20</v>
      </c>
      <c r="C7504">
        <v>200</v>
      </c>
      <c r="D7504">
        <v>532528698414500</v>
      </c>
      <c r="E7504">
        <v>532528699658700</v>
      </c>
      <c r="F7504">
        <f>(tester_gonzalo_performance[[#This Row],[post-handle-timestamp]]-tester_gonzalo_performance[[#This Row],[pre-handle-timestamp]])/1000000</f>
        <v>1.2442</v>
      </c>
    </row>
    <row r="7505" spans="1:6" hidden="1" x14ac:dyDescent="0.3">
      <c r="A7505" t="s">
        <v>5</v>
      </c>
      <c r="B7505" t="s">
        <v>21</v>
      </c>
      <c r="C7505">
        <v>200</v>
      </c>
      <c r="D7505">
        <v>532528728445400</v>
      </c>
      <c r="E7505">
        <v>532528729455100</v>
      </c>
      <c r="F7505">
        <f>(tester_gonzalo_performance[[#This Row],[post-handle-timestamp]]-tester_gonzalo_performance[[#This Row],[pre-handle-timestamp]])/1000000</f>
        <v>1.0097</v>
      </c>
    </row>
    <row r="7506" spans="1:6" x14ac:dyDescent="0.3">
      <c r="A7506" t="s">
        <v>5</v>
      </c>
      <c r="B7506" t="s">
        <v>35</v>
      </c>
      <c r="C7506">
        <v>200</v>
      </c>
      <c r="D7506">
        <v>532528744187100</v>
      </c>
      <c r="E7506">
        <v>532528748460900</v>
      </c>
      <c r="F7506">
        <f>(tester_gonzalo_performance[[#This Row],[post-handle-timestamp]]-tester_gonzalo_performance[[#This Row],[pre-handle-timestamp]])/1000000</f>
        <v>4.2737999999999996</v>
      </c>
    </row>
    <row r="7507" spans="1:6" hidden="1" x14ac:dyDescent="0.3">
      <c r="A7507" t="s">
        <v>5</v>
      </c>
      <c r="B7507" t="s">
        <v>8</v>
      </c>
      <c r="C7507">
        <v>200</v>
      </c>
      <c r="D7507">
        <v>532528872264200</v>
      </c>
      <c r="E7507">
        <v>532528872994000</v>
      </c>
      <c r="F7507">
        <f>(tester_gonzalo_performance[[#This Row],[post-handle-timestamp]]-tester_gonzalo_performance[[#This Row],[pre-handle-timestamp]])/1000000</f>
        <v>0.7298</v>
      </c>
    </row>
    <row r="7508" spans="1:6" hidden="1" x14ac:dyDescent="0.3">
      <c r="A7508" t="s">
        <v>5</v>
      </c>
      <c r="B7508" t="s">
        <v>9</v>
      </c>
      <c r="C7508">
        <v>200</v>
      </c>
      <c r="D7508">
        <v>532528888429000</v>
      </c>
      <c r="E7508">
        <v>532528889307300</v>
      </c>
      <c r="F7508">
        <f>(tester_gonzalo_performance[[#This Row],[post-handle-timestamp]]-tester_gonzalo_performance[[#This Row],[pre-handle-timestamp]])/1000000</f>
        <v>0.87829999999999997</v>
      </c>
    </row>
    <row r="7509" spans="1:6" hidden="1" x14ac:dyDescent="0.3">
      <c r="A7509" t="s">
        <v>5</v>
      </c>
      <c r="B7509" t="s">
        <v>10</v>
      </c>
      <c r="C7509">
        <v>200</v>
      </c>
      <c r="D7509">
        <v>532528904345500</v>
      </c>
      <c r="E7509">
        <v>532528905098299</v>
      </c>
      <c r="F7509">
        <f>(tester_gonzalo_performance[[#This Row],[post-handle-timestamp]]-tester_gonzalo_performance[[#This Row],[pre-handle-timestamp]])/1000000</f>
        <v>0.752799</v>
      </c>
    </row>
    <row r="7510" spans="1:6" hidden="1" x14ac:dyDescent="0.3">
      <c r="A7510" t="s">
        <v>5</v>
      </c>
      <c r="B7510" t="s">
        <v>11</v>
      </c>
      <c r="C7510">
        <v>200</v>
      </c>
      <c r="D7510">
        <v>532528920174700</v>
      </c>
      <c r="E7510">
        <v>532528920860399</v>
      </c>
      <c r="F7510">
        <f>(tester_gonzalo_performance[[#This Row],[post-handle-timestamp]]-tester_gonzalo_performance[[#This Row],[pre-handle-timestamp]])/1000000</f>
        <v>0.68569899999999995</v>
      </c>
    </row>
    <row r="7511" spans="1:6" hidden="1" x14ac:dyDescent="0.3">
      <c r="A7511" t="s">
        <v>5</v>
      </c>
      <c r="B7511" t="s">
        <v>12</v>
      </c>
      <c r="C7511">
        <v>200</v>
      </c>
      <c r="D7511">
        <v>532528935314100</v>
      </c>
      <c r="E7511">
        <v>532528936020000</v>
      </c>
      <c r="F7511">
        <f>(tester_gonzalo_performance[[#This Row],[post-handle-timestamp]]-tester_gonzalo_performance[[#This Row],[pre-handle-timestamp]])/1000000</f>
        <v>0.70589999999999997</v>
      </c>
    </row>
    <row r="7512" spans="1:6" hidden="1" x14ac:dyDescent="0.3">
      <c r="A7512" t="s">
        <v>5</v>
      </c>
      <c r="B7512" t="s">
        <v>13</v>
      </c>
      <c r="C7512">
        <v>200</v>
      </c>
      <c r="D7512">
        <v>532528951538300</v>
      </c>
      <c r="E7512">
        <v>532528952241200</v>
      </c>
      <c r="F7512">
        <f>(tester_gonzalo_performance[[#This Row],[post-handle-timestamp]]-tester_gonzalo_performance[[#This Row],[pre-handle-timestamp]])/1000000</f>
        <v>0.70289999999999997</v>
      </c>
    </row>
    <row r="7513" spans="1:6" hidden="1" x14ac:dyDescent="0.3">
      <c r="A7513" t="s">
        <v>5</v>
      </c>
      <c r="B7513" t="s">
        <v>14</v>
      </c>
      <c r="C7513">
        <v>200</v>
      </c>
      <c r="D7513">
        <v>532528966514500</v>
      </c>
      <c r="E7513">
        <v>532528967311700</v>
      </c>
      <c r="F7513">
        <f>(tester_gonzalo_performance[[#This Row],[post-handle-timestamp]]-tester_gonzalo_performance[[#This Row],[pre-handle-timestamp]])/1000000</f>
        <v>0.79720000000000002</v>
      </c>
    </row>
    <row r="7514" spans="1:6" hidden="1" x14ac:dyDescent="0.3">
      <c r="A7514" t="s">
        <v>5</v>
      </c>
      <c r="B7514" t="s">
        <v>15</v>
      </c>
      <c r="C7514">
        <v>200</v>
      </c>
      <c r="D7514">
        <v>532528982594399</v>
      </c>
      <c r="E7514">
        <v>532528983556700</v>
      </c>
      <c r="F7514">
        <f>(tester_gonzalo_performance[[#This Row],[post-handle-timestamp]]-tester_gonzalo_performance[[#This Row],[pre-handle-timestamp]])/1000000</f>
        <v>0.96230099999999996</v>
      </c>
    </row>
    <row r="7515" spans="1:6" hidden="1" x14ac:dyDescent="0.3">
      <c r="A7515" t="s">
        <v>5</v>
      </c>
      <c r="B7515" t="s">
        <v>16</v>
      </c>
      <c r="C7515">
        <v>200</v>
      </c>
      <c r="D7515">
        <v>532528998843400</v>
      </c>
      <c r="E7515">
        <v>532528999581999</v>
      </c>
      <c r="F7515">
        <f>(tester_gonzalo_performance[[#This Row],[post-handle-timestamp]]-tester_gonzalo_performance[[#This Row],[pre-handle-timestamp]])/1000000</f>
        <v>0.73859900000000001</v>
      </c>
    </row>
    <row r="7516" spans="1:6" hidden="1" x14ac:dyDescent="0.3">
      <c r="A7516" t="s">
        <v>5</v>
      </c>
      <c r="B7516" t="s">
        <v>17</v>
      </c>
      <c r="C7516">
        <v>200</v>
      </c>
      <c r="D7516">
        <v>532529014878900</v>
      </c>
      <c r="E7516">
        <v>532529015576200</v>
      </c>
      <c r="F7516">
        <f>(tester_gonzalo_performance[[#This Row],[post-handle-timestamp]]-tester_gonzalo_performance[[#This Row],[pre-handle-timestamp]])/1000000</f>
        <v>0.69730000000000003</v>
      </c>
    </row>
    <row r="7517" spans="1:6" hidden="1" x14ac:dyDescent="0.3">
      <c r="A7517" t="s">
        <v>5</v>
      </c>
      <c r="B7517" t="s">
        <v>18</v>
      </c>
      <c r="C7517">
        <v>200</v>
      </c>
      <c r="D7517">
        <v>532529030320900</v>
      </c>
      <c r="E7517">
        <v>532529031005900</v>
      </c>
      <c r="F7517">
        <f>(tester_gonzalo_performance[[#This Row],[post-handle-timestamp]]-tester_gonzalo_performance[[#This Row],[pre-handle-timestamp]])/1000000</f>
        <v>0.68500000000000005</v>
      </c>
    </row>
    <row r="7518" spans="1:6" hidden="1" x14ac:dyDescent="0.3">
      <c r="A7518" t="s">
        <v>5</v>
      </c>
      <c r="B7518" t="s">
        <v>19</v>
      </c>
      <c r="C7518">
        <v>200</v>
      </c>
      <c r="D7518">
        <v>532529046320099</v>
      </c>
      <c r="E7518">
        <v>532529046979900</v>
      </c>
      <c r="F7518">
        <f>(tester_gonzalo_performance[[#This Row],[post-handle-timestamp]]-tester_gonzalo_performance[[#This Row],[pre-handle-timestamp]])/1000000</f>
        <v>0.65980099999999997</v>
      </c>
    </row>
    <row r="7519" spans="1:6" hidden="1" x14ac:dyDescent="0.3">
      <c r="A7519" t="s">
        <v>5</v>
      </c>
      <c r="B7519" t="s">
        <v>20</v>
      </c>
      <c r="C7519">
        <v>200</v>
      </c>
      <c r="D7519">
        <v>532529062423500</v>
      </c>
      <c r="E7519">
        <v>532529064979200</v>
      </c>
      <c r="F7519">
        <f>(tester_gonzalo_performance[[#This Row],[post-handle-timestamp]]-tester_gonzalo_performance[[#This Row],[pre-handle-timestamp]])/1000000</f>
        <v>2.5556999999999999</v>
      </c>
    </row>
    <row r="7520" spans="1:6" hidden="1" x14ac:dyDescent="0.3">
      <c r="A7520" t="s">
        <v>5</v>
      </c>
      <c r="B7520" t="s">
        <v>21</v>
      </c>
      <c r="C7520">
        <v>200</v>
      </c>
      <c r="D7520">
        <v>532529093804499</v>
      </c>
      <c r="E7520">
        <v>532529094745900</v>
      </c>
      <c r="F7520">
        <f>(tester_gonzalo_performance[[#This Row],[post-handle-timestamp]]-tester_gonzalo_performance[[#This Row],[pre-handle-timestamp]])/1000000</f>
        <v>0.94140100000000004</v>
      </c>
    </row>
    <row r="7521" spans="1:6" x14ac:dyDescent="0.3">
      <c r="A7521" t="s">
        <v>26</v>
      </c>
      <c r="B7521" t="s">
        <v>36</v>
      </c>
      <c r="C7521">
        <v>200</v>
      </c>
      <c r="D7521">
        <v>532529108500600</v>
      </c>
      <c r="E7521">
        <v>532529116680000</v>
      </c>
      <c r="F7521">
        <f>(tester_gonzalo_performance[[#This Row],[post-handle-timestamp]]-tester_gonzalo_performance[[#This Row],[pre-handle-timestamp]])/1000000</f>
        <v>8.1793999999999993</v>
      </c>
    </row>
    <row r="7522" spans="1:6" hidden="1" x14ac:dyDescent="0.3">
      <c r="A7522" t="s">
        <v>5</v>
      </c>
      <c r="B7522" t="s">
        <v>8</v>
      </c>
      <c r="C7522">
        <v>200</v>
      </c>
      <c r="D7522">
        <v>532529188257199</v>
      </c>
      <c r="E7522">
        <v>532529188975399</v>
      </c>
      <c r="F7522">
        <f>(tester_gonzalo_performance[[#This Row],[post-handle-timestamp]]-tester_gonzalo_performance[[#This Row],[pre-handle-timestamp]])/1000000</f>
        <v>0.71819999999999995</v>
      </c>
    </row>
    <row r="7523" spans="1:6" hidden="1" x14ac:dyDescent="0.3">
      <c r="A7523" t="s">
        <v>5</v>
      </c>
      <c r="B7523" t="s">
        <v>9</v>
      </c>
      <c r="C7523">
        <v>200</v>
      </c>
      <c r="D7523">
        <v>532529204442700</v>
      </c>
      <c r="E7523">
        <v>532529205214099</v>
      </c>
      <c r="F7523">
        <f>(tester_gonzalo_performance[[#This Row],[post-handle-timestamp]]-tester_gonzalo_performance[[#This Row],[pre-handle-timestamp]])/1000000</f>
        <v>0.77139899999999995</v>
      </c>
    </row>
    <row r="7524" spans="1:6" hidden="1" x14ac:dyDescent="0.3">
      <c r="A7524" t="s">
        <v>5</v>
      </c>
      <c r="B7524" t="s">
        <v>10</v>
      </c>
      <c r="C7524">
        <v>200</v>
      </c>
      <c r="D7524">
        <v>532529220390300</v>
      </c>
      <c r="E7524">
        <v>532529221090200</v>
      </c>
      <c r="F7524">
        <f>(tester_gonzalo_performance[[#This Row],[post-handle-timestamp]]-tester_gonzalo_performance[[#This Row],[pre-handle-timestamp]])/1000000</f>
        <v>0.69989999999999997</v>
      </c>
    </row>
    <row r="7525" spans="1:6" hidden="1" x14ac:dyDescent="0.3">
      <c r="A7525" t="s">
        <v>5</v>
      </c>
      <c r="B7525" t="s">
        <v>11</v>
      </c>
      <c r="C7525">
        <v>200</v>
      </c>
      <c r="D7525">
        <v>532529235438399</v>
      </c>
      <c r="E7525">
        <v>532529236179000</v>
      </c>
      <c r="F7525">
        <f>(tester_gonzalo_performance[[#This Row],[post-handle-timestamp]]-tester_gonzalo_performance[[#This Row],[pre-handle-timestamp]])/1000000</f>
        <v>0.74060099999999995</v>
      </c>
    </row>
    <row r="7526" spans="1:6" hidden="1" x14ac:dyDescent="0.3">
      <c r="A7526" t="s">
        <v>5</v>
      </c>
      <c r="B7526" t="s">
        <v>12</v>
      </c>
      <c r="C7526">
        <v>200</v>
      </c>
      <c r="D7526">
        <v>532529250535800</v>
      </c>
      <c r="E7526">
        <v>532529251246199</v>
      </c>
      <c r="F7526">
        <f>(tester_gonzalo_performance[[#This Row],[post-handle-timestamp]]-tester_gonzalo_performance[[#This Row],[pre-handle-timestamp]])/1000000</f>
        <v>0.710399</v>
      </c>
    </row>
    <row r="7527" spans="1:6" hidden="1" x14ac:dyDescent="0.3">
      <c r="A7527" t="s">
        <v>5</v>
      </c>
      <c r="B7527" t="s">
        <v>13</v>
      </c>
      <c r="C7527">
        <v>200</v>
      </c>
      <c r="D7527">
        <v>532529266884500</v>
      </c>
      <c r="E7527">
        <v>532529267609500</v>
      </c>
      <c r="F7527">
        <f>(tester_gonzalo_performance[[#This Row],[post-handle-timestamp]]-tester_gonzalo_performance[[#This Row],[pre-handle-timestamp]])/1000000</f>
        <v>0.72499999999999998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532529282715600</v>
      </c>
      <c r="E7528">
        <v>532529283399199</v>
      </c>
      <c r="F7528">
        <f>(tester_gonzalo_performance[[#This Row],[post-handle-timestamp]]-tester_gonzalo_performance[[#This Row],[pre-handle-timestamp]])/1000000</f>
        <v>0.68359899999999996</v>
      </c>
    </row>
    <row r="7529" spans="1:6" hidden="1" x14ac:dyDescent="0.3">
      <c r="A7529" t="s">
        <v>5</v>
      </c>
      <c r="B7529" t="s">
        <v>14</v>
      </c>
      <c r="C7529">
        <v>200</v>
      </c>
      <c r="D7529">
        <v>532529298390700</v>
      </c>
      <c r="E7529">
        <v>532529299143900</v>
      </c>
      <c r="F7529">
        <f>(tester_gonzalo_performance[[#This Row],[post-handle-timestamp]]-tester_gonzalo_performance[[#This Row],[pre-handle-timestamp]])/1000000</f>
        <v>0.75319999999999998</v>
      </c>
    </row>
    <row r="7530" spans="1:6" hidden="1" x14ac:dyDescent="0.3">
      <c r="A7530" t="s">
        <v>5</v>
      </c>
      <c r="B7530" t="s">
        <v>15</v>
      </c>
      <c r="C7530">
        <v>200</v>
      </c>
      <c r="D7530">
        <v>532529314554400</v>
      </c>
      <c r="E7530">
        <v>532529315328000</v>
      </c>
      <c r="F7530">
        <f>(tester_gonzalo_performance[[#This Row],[post-handle-timestamp]]-tester_gonzalo_performance[[#This Row],[pre-handle-timestamp]])/1000000</f>
        <v>0.77359999999999995</v>
      </c>
    </row>
    <row r="7531" spans="1:6" hidden="1" x14ac:dyDescent="0.3">
      <c r="A7531" t="s">
        <v>5</v>
      </c>
      <c r="B7531" t="s">
        <v>16</v>
      </c>
      <c r="C7531">
        <v>200</v>
      </c>
      <c r="D7531">
        <v>532529330442599</v>
      </c>
      <c r="E7531">
        <v>532529331185700</v>
      </c>
      <c r="F7531">
        <f>(tester_gonzalo_performance[[#This Row],[post-handle-timestamp]]-tester_gonzalo_performance[[#This Row],[pre-handle-timestamp]])/1000000</f>
        <v>0.74310100000000001</v>
      </c>
    </row>
    <row r="7532" spans="1:6" hidden="1" x14ac:dyDescent="0.3">
      <c r="A7532" t="s">
        <v>5</v>
      </c>
      <c r="B7532" t="s">
        <v>17</v>
      </c>
      <c r="C7532">
        <v>200</v>
      </c>
      <c r="D7532">
        <v>532529346622200</v>
      </c>
      <c r="E7532">
        <v>532529348193699</v>
      </c>
      <c r="F7532">
        <f>(tester_gonzalo_performance[[#This Row],[post-handle-timestamp]]-tester_gonzalo_performance[[#This Row],[pre-handle-timestamp]])/1000000</f>
        <v>1.571499</v>
      </c>
    </row>
    <row r="7533" spans="1:6" hidden="1" x14ac:dyDescent="0.3">
      <c r="A7533" t="s">
        <v>5</v>
      </c>
      <c r="B7533" t="s">
        <v>18</v>
      </c>
      <c r="C7533">
        <v>200</v>
      </c>
      <c r="D7533">
        <v>532529361682600</v>
      </c>
      <c r="E7533">
        <v>532529362356600</v>
      </c>
      <c r="F7533">
        <f>(tester_gonzalo_performance[[#This Row],[post-handle-timestamp]]-tester_gonzalo_performance[[#This Row],[pre-handle-timestamp]])/1000000</f>
        <v>0.67400000000000004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532529377999700</v>
      </c>
      <c r="E7534">
        <v>532529379402800</v>
      </c>
      <c r="F7534">
        <f>(tester_gonzalo_performance[[#This Row],[post-handle-timestamp]]-tester_gonzalo_performance[[#This Row],[pre-handle-timestamp]])/1000000</f>
        <v>1.4031</v>
      </c>
    </row>
    <row r="7535" spans="1:6" x14ac:dyDescent="0.3">
      <c r="A7535" t="s">
        <v>5</v>
      </c>
      <c r="B7535" t="s">
        <v>6</v>
      </c>
      <c r="C7535">
        <v>302</v>
      </c>
      <c r="D7535">
        <v>532529408582599</v>
      </c>
      <c r="E7535">
        <v>532529410214900</v>
      </c>
      <c r="F7535">
        <f>(tester_gonzalo_performance[[#This Row],[post-handle-timestamp]]-tester_gonzalo_performance[[#This Row],[pre-handle-timestamp]])/1000000</f>
        <v>1.632301</v>
      </c>
    </row>
    <row r="7536" spans="1:6" x14ac:dyDescent="0.3">
      <c r="A7536" t="s">
        <v>5</v>
      </c>
      <c r="B7536" t="s">
        <v>7</v>
      </c>
      <c r="C7536">
        <v>200</v>
      </c>
      <c r="D7536">
        <v>532529424237599</v>
      </c>
      <c r="E7536">
        <v>532529425601600</v>
      </c>
      <c r="F7536">
        <f>(tester_gonzalo_performance[[#This Row],[post-handle-timestamp]]-tester_gonzalo_performance[[#This Row],[pre-handle-timestamp]])/1000000</f>
        <v>1.364001</v>
      </c>
    </row>
    <row r="7537" spans="1:6" hidden="1" x14ac:dyDescent="0.3">
      <c r="A7537" t="s">
        <v>5</v>
      </c>
      <c r="B7537" t="s">
        <v>8</v>
      </c>
      <c r="C7537">
        <v>200</v>
      </c>
      <c r="D7537">
        <v>532529520121400</v>
      </c>
      <c r="E7537">
        <v>532529520898100</v>
      </c>
      <c r="F7537">
        <f>(tester_gonzalo_performance[[#This Row],[post-handle-timestamp]]-tester_gonzalo_performance[[#This Row],[pre-handle-timestamp]])/1000000</f>
        <v>0.77669999999999995</v>
      </c>
    </row>
    <row r="7538" spans="1:6" hidden="1" x14ac:dyDescent="0.3">
      <c r="A7538" t="s">
        <v>5</v>
      </c>
      <c r="B7538" t="s">
        <v>9</v>
      </c>
      <c r="C7538">
        <v>200</v>
      </c>
      <c r="D7538">
        <v>532529536331500</v>
      </c>
      <c r="E7538">
        <v>532529537077200</v>
      </c>
      <c r="F7538">
        <f>(tester_gonzalo_performance[[#This Row],[post-handle-timestamp]]-tester_gonzalo_performance[[#This Row],[pre-handle-timestamp]])/1000000</f>
        <v>0.74570000000000003</v>
      </c>
    </row>
    <row r="7539" spans="1:6" hidden="1" x14ac:dyDescent="0.3">
      <c r="A7539" t="s">
        <v>5</v>
      </c>
      <c r="B7539" t="s">
        <v>10</v>
      </c>
      <c r="C7539">
        <v>200</v>
      </c>
      <c r="D7539">
        <v>532529552346200</v>
      </c>
      <c r="E7539">
        <v>532529553064700</v>
      </c>
      <c r="F7539">
        <f>(tester_gonzalo_performance[[#This Row],[post-handle-timestamp]]-tester_gonzalo_performance[[#This Row],[pre-handle-timestamp]])/1000000</f>
        <v>0.71850000000000003</v>
      </c>
    </row>
    <row r="7540" spans="1:6" hidden="1" x14ac:dyDescent="0.3">
      <c r="A7540" t="s">
        <v>5</v>
      </c>
      <c r="B7540" t="s">
        <v>11</v>
      </c>
      <c r="C7540">
        <v>200</v>
      </c>
      <c r="D7540">
        <v>532529567413000</v>
      </c>
      <c r="E7540">
        <v>532529568126900</v>
      </c>
      <c r="F7540">
        <f>(tester_gonzalo_performance[[#This Row],[post-handle-timestamp]]-tester_gonzalo_performance[[#This Row],[pre-handle-timestamp]])/1000000</f>
        <v>0.71389999999999998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532529583611700</v>
      </c>
      <c r="E7541">
        <v>532529584507600</v>
      </c>
      <c r="F7541">
        <f>(tester_gonzalo_performance[[#This Row],[post-handle-timestamp]]-tester_gonzalo_performance[[#This Row],[pre-handle-timestamp]])/1000000</f>
        <v>0.89590000000000003</v>
      </c>
    </row>
    <row r="7542" spans="1:6" hidden="1" x14ac:dyDescent="0.3">
      <c r="A7542" t="s">
        <v>5</v>
      </c>
      <c r="B7542" t="s">
        <v>13</v>
      </c>
      <c r="C7542">
        <v>200</v>
      </c>
      <c r="D7542">
        <v>532529598466400</v>
      </c>
      <c r="E7542">
        <v>532529599149100</v>
      </c>
      <c r="F7542">
        <f>(tester_gonzalo_performance[[#This Row],[post-handle-timestamp]]-tester_gonzalo_performance[[#This Row],[pre-handle-timestamp]])/1000000</f>
        <v>0.68269999999999997</v>
      </c>
    </row>
    <row r="7543" spans="1:6" hidden="1" x14ac:dyDescent="0.3">
      <c r="A7543" t="s">
        <v>5</v>
      </c>
      <c r="B7543" t="s">
        <v>14</v>
      </c>
      <c r="C7543">
        <v>200</v>
      </c>
      <c r="D7543">
        <v>532529614526300</v>
      </c>
      <c r="E7543">
        <v>532529615266400</v>
      </c>
      <c r="F7543">
        <f>(tester_gonzalo_performance[[#This Row],[post-handle-timestamp]]-tester_gonzalo_performance[[#This Row],[pre-handle-timestamp]])/1000000</f>
        <v>0.74009999999999998</v>
      </c>
    </row>
    <row r="7544" spans="1:6" hidden="1" x14ac:dyDescent="0.3">
      <c r="A7544" t="s">
        <v>5</v>
      </c>
      <c r="B7544" t="s">
        <v>15</v>
      </c>
      <c r="C7544">
        <v>200</v>
      </c>
      <c r="D7544">
        <v>532529630514099</v>
      </c>
      <c r="E7544">
        <v>532529631306200</v>
      </c>
      <c r="F7544">
        <f>(tester_gonzalo_performance[[#This Row],[post-handle-timestamp]]-tester_gonzalo_performance[[#This Row],[pre-handle-timestamp]])/1000000</f>
        <v>0.79210100000000006</v>
      </c>
    </row>
    <row r="7545" spans="1:6" hidden="1" x14ac:dyDescent="0.3">
      <c r="A7545" t="s">
        <v>5</v>
      </c>
      <c r="B7545" t="s">
        <v>16</v>
      </c>
      <c r="C7545">
        <v>200</v>
      </c>
      <c r="D7545">
        <v>532529646563300</v>
      </c>
      <c r="E7545">
        <v>532529647360999</v>
      </c>
      <c r="F7545">
        <f>(tester_gonzalo_performance[[#This Row],[post-handle-timestamp]]-tester_gonzalo_performance[[#This Row],[pre-handle-timestamp]])/1000000</f>
        <v>0.79769900000000005</v>
      </c>
    </row>
    <row r="7546" spans="1:6" hidden="1" x14ac:dyDescent="0.3">
      <c r="A7546" t="s">
        <v>5</v>
      </c>
      <c r="B7546" t="s">
        <v>17</v>
      </c>
      <c r="C7546">
        <v>200</v>
      </c>
      <c r="D7546">
        <v>532529662509700</v>
      </c>
      <c r="E7546">
        <v>532529663194500</v>
      </c>
      <c r="F7546">
        <f>(tester_gonzalo_performance[[#This Row],[post-handle-timestamp]]-tester_gonzalo_performance[[#This Row],[pre-handle-timestamp]])/1000000</f>
        <v>0.68479999999999996</v>
      </c>
    </row>
    <row r="7547" spans="1:6" hidden="1" x14ac:dyDescent="0.3">
      <c r="A7547" t="s">
        <v>5</v>
      </c>
      <c r="B7547" t="s">
        <v>18</v>
      </c>
      <c r="C7547">
        <v>200</v>
      </c>
      <c r="D7547">
        <v>532529678516300</v>
      </c>
      <c r="E7547">
        <v>532529679177899</v>
      </c>
      <c r="F7547">
        <f>(tester_gonzalo_performance[[#This Row],[post-handle-timestamp]]-tester_gonzalo_performance[[#This Row],[pre-handle-timestamp]])/1000000</f>
        <v>0.66159900000000005</v>
      </c>
    </row>
    <row r="7548" spans="1:6" hidden="1" x14ac:dyDescent="0.3">
      <c r="A7548" t="s">
        <v>5</v>
      </c>
      <c r="B7548" t="s">
        <v>19</v>
      </c>
      <c r="C7548">
        <v>200</v>
      </c>
      <c r="D7548">
        <v>532529694780000</v>
      </c>
      <c r="E7548">
        <v>532529695509300</v>
      </c>
      <c r="F7548">
        <f>(tester_gonzalo_performance[[#This Row],[post-handle-timestamp]]-tester_gonzalo_performance[[#This Row],[pre-handle-timestamp]])/1000000</f>
        <v>0.72929999999999995</v>
      </c>
    </row>
    <row r="7549" spans="1:6" hidden="1" x14ac:dyDescent="0.3">
      <c r="A7549" t="s">
        <v>5</v>
      </c>
      <c r="B7549" t="s">
        <v>20</v>
      </c>
      <c r="C7549">
        <v>200</v>
      </c>
      <c r="D7549">
        <v>532529710615100</v>
      </c>
      <c r="E7549">
        <v>532529711888200</v>
      </c>
      <c r="F7549">
        <f>(tester_gonzalo_performance[[#This Row],[post-handle-timestamp]]-tester_gonzalo_performance[[#This Row],[pre-handle-timestamp]])/1000000</f>
        <v>1.2730999999999999</v>
      </c>
    </row>
    <row r="7550" spans="1:6" hidden="1" x14ac:dyDescent="0.3">
      <c r="A7550" t="s">
        <v>5</v>
      </c>
      <c r="B7550" t="s">
        <v>21</v>
      </c>
      <c r="C7550">
        <v>200</v>
      </c>
      <c r="D7550">
        <v>532529742937800</v>
      </c>
      <c r="E7550">
        <v>532529743984899</v>
      </c>
      <c r="F7550">
        <f>(tester_gonzalo_performance[[#This Row],[post-handle-timestamp]]-tester_gonzalo_performance[[#This Row],[pre-handle-timestamp]])/1000000</f>
        <v>1.047099</v>
      </c>
    </row>
    <row r="7551" spans="1:6" x14ac:dyDescent="0.3">
      <c r="A7551" t="s">
        <v>5</v>
      </c>
      <c r="B7551" t="s">
        <v>35</v>
      </c>
      <c r="C7551">
        <v>200</v>
      </c>
      <c r="D7551">
        <v>532529758268500</v>
      </c>
      <c r="E7551">
        <v>532529762315299</v>
      </c>
      <c r="F7551">
        <f>(tester_gonzalo_performance[[#This Row],[post-handle-timestamp]]-tester_gonzalo_performance[[#This Row],[pre-handle-timestamp]])/1000000</f>
        <v>4.046799</v>
      </c>
    </row>
    <row r="7552" spans="1:6" hidden="1" x14ac:dyDescent="0.3">
      <c r="A7552" t="s">
        <v>5</v>
      </c>
      <c r="B7552" t="s">
        <v>8</v>
      </c>
      <c r="C7552">
        <v>200</v>
      </c>
      <c r="D7552">
        <v>532529837943300</v>
      </c>
      <c r="E7552">
        <v>532529838685099</v>
      </c>
      <c r="F7552">
        <f>(tester_gonzalo_performance[[#This Row],[post-handle-timestamp]]-tester_gonzalo_performance[[#This Row],[pre-handle-timestamp]])/1000000</f>
        <v>0.74179899999999999</v>
      </c>
    </row>
    <row r="7553" spans="1:6" hidden="1" x14ac:dyDescent="0.3">
      <c r="A7553" t="s">
        <v>5</v>
      </c>
      <c r="B7553" t="s">
        <v>9</v>
      </c>
      <c r="C7553">
        <v>200</v>
      </c>
      <c r="D7553">
        <v>532529853972099</v>
      </c>
      <c r="E7553">
        <v>532529854685800</v>
      </c>
      <c r="F7553">
        <f>(tester_gonzalo_performance[[#This Row],[post-handle-timestamp]]-tester_gonzalo_performance[[#This Row],[pre-handle-timestamp]])/1000000</f>
        <v>0.71370100000000003</v>
      </c>
    </row>
    <row r="7554" spans="1:6" hidden="1" x14ac:dyDescent="0.3">
      <c r="A7554" t="s">
        <v>5</v>
      </c>
      <c r="B7554" t="s">
        <v>10</v>
      </c>
      <c r="C7554">
        <v>200</v>
      </c>
      <c r="D7554">
        <v>532529870021700</v>
      </c>
      <c r="E7554">
        <v>532529870776700</v>
      </c>
      <c r="F7554">
        <f>(tester_gonzalo_performance[[#This Row],[post-handle-timestamp]]-tester_gonzalo_performance[[#This Row],[pre-handle-timestamp]])/1000000</f>
        <v>0.755</v>
      </c>
    </row>
    <row r="7555" spans="1:6" hidden="1" x14ac:dyDescent="0.3">
      <c r="A7555" t="s">
        <v>5</v>
      </c>
      <c r="B7555" t="s">
        <v>11</v>
      </c>
      <c r="C7555">
        <v>200</v>
      </c>
      <c r="D7555">
        <v>532529886116500</v>
      </c>
      <c r="E7555">
        <v>532529886848800</v>
      </c>
      <c r="F7555">
        <f>(tester_gonzalo_performance[[#This Row],[post-handle-timestamp]]-tester_gonzalo_performance[[#This Row],[pre-handle-timestamp]])/1000000</f>
        <v>0.73229999999999995</v>
      </c>
    </row>
    <row r="7556" spans="1:6" hidden="1" x14ac:dyDescent="0.3">
      <c r="A7556" t="s">
        <v>5</v>
      </c>
      <c r="B7556" t="s">
        <v>12</v>
      </c>
      <c r="C7556">
        <v>200</v>
      </c>
      <c r="D7556">
        <v>532529902021900</v>
      </c>
      <c r="E7556">
        <v>532529902753500</v>
      </c>
      <c r="F7556">
        <f>(tester_gonzalo_performance[[#This Row],[post-handle-timestamp]]-tester_gonzalo_performance[[#This Row],[pre-handle-timestamp]])/1000000</f>
        <v>0.73160000000000003</v>
      </c>
    </row>
    <row r="7557" spans="1:6" hidden="1" x14ac:dyDescent="0.3">
      <c r="A7557" t="s">
        <v>5</v>
      </c>
      <c r="B7557" t="s">
        <v>13</v>
      </c>
      <c r="C7557">
        <v>200</v>
      </c>
      <c r="D7557">
        <v>532529918060699</v>
      </c>
      <c r="E7557">
        <v>532529918766699</v>
      </c>
      <c r="F7557">
        <f>(tester_gonzalo_performance[[#This Row],[post-handle-timestamp]]-tester_gonzalo_performance[[#This Row],[pre-handle-timestamp]])/1000000</f>
        <v>0.70599999999999996</v>
      </c>
    </row>
    <row r="7558" spans="1:6" hidden="1" x14ac:dyDescent="0.3">
      <c r="A7558" t="s">
        <v>5</v>
      </c>
      <c r="B7558" t="s">
        <v>14</v>
      </c>
      <c r="C7558">
        <v>200</v>
      </c>
      <c r="D7558">
        <v>532529932999599</v>
      </c>
      <c r="E7558">
        <v>532529933846800</v>
      </c>
      <c r="F7558">
        <f>(tester_gonzalo_performance[[#This Row],[post-handle-timestamp]]-tester_gonzalo_performance[[#This Row],[pre-handle-timestamp]])/1000000</f>
        <v>0.84720099999999998</v>
      </c>
    </row>
    <row r="7559" spans="1:6" hidden="1" x14ac:dyDescent="0.3">
      <c r="A7559" t="s">
        <v>5</v>
      </c>
      <c r="B7559" t="s">
        <v>15</v>
      </c>
      <c r="C7559">
        <v>200</v>
      </c>
      <c r="D7559">
        <v>532529949445300</v>
      </c>
      <c r="E7559">
        <v>532529950259899</v>
      </c>
      <c r="F7559">
        <f>(tester_gonzalo_performance[[#This Row],[post-handle-timestamp]]-tester_gonzalo_performance[[#This Row],[pre-handle-timestamp]])/1000000</f>
        <v>0.81459899999999996</v>
      </c>
    </row>
    <row r="7560" spans="1:6" hidden="1" x14ac:dyDescent="0.3">
      <c r="A7560" t="s">
        <v>5</v>
      </c>
      <c r="B7560" t="s">
        <v>16</v>
      </c>
      <c r="C7560">
        <v>200</v>
      </c>
      <c r="D7560">
        <v>532529964161000</v>
      </c>
      <c r="E7560">
        <v>532529964946200</v>
      </c>
      <c r="F7560">
        <f>(tester_gonzalo_performance[[#This Row],[post-handle-timestamp]]-tester_gonzalo_performance[[#This Row],[pre-handle-timestamp]])/1000000</f>
        <v>0.78520000000000001</v>
      </c>
    </row>
    <row r="7561" spans="1:6" hidden="1" x14ac:dyDescent="0.3">
      <c r="A7561" t="s">
        <v>5</v>
      </c>
      <c r="B7561" t="s">
        <v>17</v>
      </c>
      <c r="C7561">
        <v>200</v>
      </c>
      <c r="D7561">
        <v>532529980226099</v>
      </c>
      <c r="E7561">
        <v>532529980950100</v>
      </c>
      <c r="F7561">
        <f>(tester_gonzalo_performance[[#This Row],[post-handle-timestamp]]-tester_gonzalo_performance[[#This Row],[pre-handle-timestamp]])/1000000</f>
        <v>0.72400100000000001</v>
      </c>
    </row>
    <row r="7562" spans="1:6" hidden="1" x14ac:dyDescent="0.3">
      <c r="A7562" t="s">
        <v>5</v>
      </c>
      <c r="B7562" t="s">
        <v>18</v>
      </c>
      <c r="C7562">
        <v>200</v>
      </c>
      <c r="D7562">
        <v>532529997087300</v>
      </c>
      <c r="E7562">
        <v>532529997786300</v>
      </c>
      <c r="F7562">
        <f>(tester_gonzalo_performance[[#This Row],[post-handle-timestamp]]-tester_gonzalo_performance[[#This Row],[pre-handle-timestamp]])/1000000</f>
        <v>0.69899999999999995</v>
      </c>
    </row>
    <row r="7563" spans="1:6" hidden="1" x14ac:dyDescent="0.3">
      <c r="A7563" t="s">
        <v>5</v>
      </c>
      <c r="B7563" t="s">
        <v>19</v>
      </c>
      <c r="C7563">
        <v>200</v>
      </c>
      <c r="D7563">
        <v>532530013022300</v>
      </c>
      <c r="E7563">
        <v>532530013887600</v>
      </c>
      <c r="F7563">
        <f>(tester_gonzalo_performance[[#This Row],[post-handle-timestamp]]-tester_gonzalo_performance[[#This Row],[pre-handle-timestamp]])/1000000</f>
        <v>0.86529999999999996</v>
      </c>
    </row>
    <row r="7564" spans="1:6" hidden="1" x14ac:dyDescent="0.3">
      <c r="A7564" t="s">
        <v>5</v>
      </c>
      <c r="B7564" t="s">
        <v>20</v>
      </c>
      <c r="C7564">
        <v>200</v>
      </c>
      <c r="D7564">
        <v>532530028280600</v>
      </c>
      <c r="E7564">
        <v>532530031131500</v>
      </c>
      <c r="F7564">
        <f>(tester_gonzalo_performance[[#This Row],[post-handle-timestamp]]-tester_gonzalo_performance[[#This Row],[pre-handle-timestamp]])/1000000</f>
        <v>2.8509000000000002</v>
      </c>
    </row>
    <row r="7565" spans="1:6" hidden="1" x14ac:dyDescent="0.3">
      <c r="A7565" t="s">
        <v>5</v>
      </c>
      <c r="B7565" t="s">
        <v>21</v>
      </c>
      <c r="C7565">
        <v>200</v>
      </c>
      <c r="D7565">
        <v>532530060771200</v>
      </c>
      <c r="E7565">
        <v>532530061836599</v>
      </c>
      <c r="F7565">
        <f>(tester_gonzalo_performance[[#This Row],[post-handle-timestamp]]-tester_gonzalo_performance[[#This Row],[pre-handle-timestamp]])/1000000</f>
        <v>1.065399</v>
      </c>
    </row>
    <row r="7566" spans="1:6" x14ac:dyDescent="0.3">
      <c r="A7566" t="s">
        <v>26</v>
      </c>
      <c r="B7566" t="s">
        <v>36</v>
      </c>
      <c r="C7566">
        <v>200</v>
      </c>
      <c r="D7566">
        <v>532530075532100</v>
      </c>
      <c r="E7566">
        <v>532530081835999</v>
      </c>
      <c r="F7566">
        <f>(tester_gonzalo_performance[[#This Row],[post-handle-timestamp]]-tester_gonzalo_performance[[#This Row],[pre-handle-timestamp]])/1000000</f>
        <v>6.3038990000000004</v>
      </c>
    </row>
    <row r="7567" spans="1:6" hidden="1" x14ac:dyDescent="0.3">
      <c r="A7567" t="s">
        <v>5</v>
      </c>
      <c r="B7567" t="s">
        <v>8</v>
      </c>
      <c r="C7567">
        <v>200</v>
      </c>
      <c r="D7567">
        <v>532530137777700</v>
      </c>
      <c r="E7567">
        <v>532530138522700</v>
      </c>
      <c r="F7567">
        <f>(tester_gonzalo_performance[[#This Row],[post-handle-timestamp]]-tester_gonzalo_performance[[#This Row],[pre-handle-timestamp]])/1000000</f>
        <v>0.745</v>
      </c>
    </row>
    <row r="7568" spans="1:6" hidden="1" x14ac:dyDescent="0.3">
      <c r="A7568" t="s">
        <v>5</v>
      </c>
      <c r="B7568" t="s">
        <v>9</v>
      </c>
      <c r="C7568">
        <v>200</v>
      </c>
      <c r="D7568">
        <v>532530154151700</v>
      </c>
      <c r="E7568">
        <v>532530154990399</v>
      </c>
      <c r="F7568">
        <f>(tester_gonzalo_performance[[#This Row],[post-handle-timestamp]]-tester_gonzalo_performance[[#This Row],[pre-handle-timestamp]])/1000000</f>
        <v>0.83869899999999997</v>
      </c>
    </row>
    <row r="7569" spans="1:6" hidden="1" x14ac:dyDescent="0.3">
      <c r="A7569" t="s">
        <v>5</v>
      </c>
      <c r="B7569" t="s">
        <v>10</v>
      </c>
      <c r="C7569">
        <v>200</v>
      </c>
      <c r="D7569">
        <v>532530169924200</v>
      </c>
      <c r="E7569">
        <v>532530170642500</v>
      </c>
      <c r="F7569">
        <f>(tester_gonzalo_performance[[#This Row],[post-handle-timestamp]]-tester_gonzalo_performance[[#This Row],[pre-handle-timestamp]])/1000000</f>
        <v>0.71830000000000005</v>
      </c>
    </row>
    <row r="7570" spans="1:6" hidden="1" x14ac:dyDescent="0.3">
      <c r="A7570" t="s">
        <v>5</v>
      </c>
      <c r="B7570" t="s">
        <v>11</v>
      </c>
      <c r="C7570">
        <v>200</v>
      </c>
      <c r="D7570">
        <v>532530185920199</v>
      </c>
      <c r="E7570">
        <v>532530186676800</v>
      </c>
      <c r="F7570">
        <f>(tester_gonzalo_performance[[#This Row],[post-handle-timestamp]]-tester_gonzalo_performance[[#This Row],[pre-handle-timestamp]])/1000000</f>
        <v>0.75660099999999997</v>
      </c>
    </row>
    <row r="7571" spans="1:6" hidden="1" x14ac:dyDescent="0.3">
      <c r="A7571" t="s">
        <v>5</v>
      </c>
      <c r="B7571" t="s">
        <v>12</v>
      </c>
      <c r="C7571">
        <v>200</v>
      </c>
      <c r="D7571">
        <v>532530201895099</v>
      </c>
      <c r="E7571">
        <v>532530202617700</v>
      </c>
      <c r="F7571">
        <f>(tester_gonzalo_performance[[#This Row],[post-handle-timestamp]]-tester_gonzalo_performance[[#This Row],[pre-handle-timestamp]])/1000000</f>
        <v>0.72260100000000005</v>
      </c>
    </row>
    <row r="7572" spans="1:6" hidden="1" x14ac:dyDescent="0.3">
      <c r="A7572" t="s">
        <v>5</v>
      </c>
      <c r="B7572" t="s">
        <v>13</v>
      </c>
      <c r="C7572">
        <v>200</v>
      </c>
      <c r="D7572">
        <v>532530217868700</v>
      </c>
      <c r="E7572">
        <v>532530218564000</v>
      </c>
      <c r="F7572">
        <f>(tester_gonzalo_performance[[#This Row],[post-handle-timestamp]]-tester_gonzalo_performance[[#This Row],[pre-handle-timestamp]])/1000000</f>
        <v>0.69530000000000003</v>
      </c>
    </row>
    <row r="7573" spans="1:6" hidden="1" x14ac:dyDescent="0.3">
      <c r="A7573" t="s">
        <v>5</v>
      </c>
      <c r="B7573" t="s">
        <v>14</v>
      </c>
      <c r="C7573">
        <v>200</v>
      </c>
      <c r="D7573">
        <v>532530232994199</v>
      </c>
      <c r="E7573">
        <v>532530233848999</v>
      </c>
      <c r="F7573">
        <f>(tester_gonzalo_performance[[#This Row],[post-handle-timestamp]]-tester_gonzalo_performance[[#This Row],[pre-handle-timestamp]])/1000000</f>
        <v>0.8548</v>
      </c>
    </row>
    <row r="7574" spans="1:6" hidden="1" x14ac:dyDescent="0.3">
      <c r="A7574" t="s">
        <v>5</v>
      </c>
      <c r="B7574" t="s">
        <v>15</v>
      </c>
      <c r="C7574">
        <v>200</v>
      </c>
      <c r="D7574">
        <v>532530248089700</v>
      </c>
      <c r="E7574">
        <v>532530248787199</v>
      </c>
      <c r="F7574">
        <f>(tester_gonzalo_performance[[#This Row],[post-handle-timestamp]]-tester_gonzalo_performance[[#This Row],[pre-handle-timestamp]])/1000000</f>
        <v>0.69749899999999998</v>
      </c>
    </row>
    <row r="7575" spans="1:6" hidden="1" x14ac:dyDescent="0.3">
      <c r="A7575" t="s">
        <v>5</v>
      </c>
      <c r="B7575" t="s">
        <v>16</v>
      </c>
      <c r="C7575">
        <v>200</v>
      </c>
      <c r="D7575">
        <v>532530264135299</v>
      </c>
      <c r="E7575">
        <v>532530264909500</v>
      </c>
      <c r="F7575">
        <f>(tester_gonzalo_performance[[#This Row],[post-handle-timestamp]]-tester_gonzalo_performance[[#This Row],[pre-handle-timestamp]])/1000000</f>
        <v>0.77420100000000003</v>
      </c>
    </row>
    <row r="7576" spans="1:6" hidden="1" x14ac:dyDescent="0.3">
      <c r="A7576" t="s">
        <v>5</v>
      </c>
      <c r="B7576" t="s">
        <v>17</v>
      </c>
      <c r="C7576">
        <v>200</v>
      </c>
      <c r="D7576">
        <v>532530280257500</v>
      </c>
      <c r="E7576">
        <v>532530280986800</v>
      </c>
      <c r="F7576">
        <f>(tester_gonzalo_performance[[#This Row],[post-handle-timestamp]]-tester_gonzalo_performance[[#This Row],[pre-handle-timestamp]])/1000000</f>
        <v>0.72929999999999995</v>
      </c>
    </row>
    <row r="7577" spans="1:6" hidden="1" x14ac:dyDescent="0.3">
      <c r="A7577" t="s">
        <v>5</v>
      </c>
      <c r="B7577" t="s">
        <v>18</v>
      </c>
      <c r="C7577">
        <v>200</v>
      </c>
      <c r="D7577">
        <v>532530295817900</v>
      </c>
      <c r="E7577">
        <v>532530296579799</v>
      </c>
      <c r="F7577">
        <f>(tester_gonzalo_performance[[#This Row],[post-handle-timestamp]]-tester_gonzalo_performance[[#This Row],[pre-handle-timestamp]])/1000000</f>
        <v>0.76189899999999999</v>
      </c>
    </row>
    <row r="7578" spans="1:6" hidden="1" x14ac:dyDescent="0.3">
      <c r="A7578" t="s">
        <v>5</v>
      </c>
      <c r="B7578" t="s">
        <v>19</v>
      </c>
      <c r="C7578">
        <v>200</v>
      </c>
      <c r="D7578">
        <v>532530311222300</v>
      </c>
      <c r="E7578">
        <v>532530311919500</v>
      </c>
      <c r="F7578">
        <f>(tester_gonzalo_performance[[#This Row],[post-handle-timestamp]]-tester_gonzalo_performance[[#This Row],[pre-handle-timestamp]])/1000000</f>
        <v>0.69720000000000004</v>
      </c>
    </row>
    <row r="7579" spans="1:6" hidden="1" x14ac:dyDescent="0.3">
      <c r="A7579" t="s">
        <v>5</v>
      </c>
      <c r="B7579" t="s">
        <v>20</v>
      </c>
      <c r="C7579">
        <v>200</v>
      </c>
      <c r="D7579">
        <v>532530326556200</v>
      </c>
      <c r="E7579">
        <v>532530327869000</v>
      </c>
      <c r="F7579">
        <f>(tester_gonzalo_performance[[#This Row],[post-handle-timestamp]]-tester_gonzalo_performance[[#This Row],[pre-handle-timestamp]])/1000000</f>
        <v>1.3128</v>
      </c>
    </row>
    <row r="7580" spans="1:6" x14ac:dyDescent="0.3">
      <c r="A7580" t="s">
        <v>5</v>
      </c>
      <c r="B7580" t="s">
        <v>6</v>
      </c>
      <c r="C7580">
        <v>302</v>
      </c>
      <c r="D7580">
        <v>532530357876100</v>
      </c>
      <c r="E7580">
        <v>532530359323499</v>
      </c>
      <c r="F7580">
        <f>(tester_gonzalo_performance[[#This Row],[post-handle-timestamp]]-tester_gonzalo_performance[[#This Row],[pre-handle-timestamp]])/1000000</f>
        <v>1.4473990000000001</v>
      </c>
    </row>
    <row r="7581" spans="1:6" x14ac:dyDescent="0.3">
      <c r="A7581" t="s">
        <v>5</v>
      </c>
      <c r="B7581" t="s">
        <v>7</v>
      </c>
      <c r="C7581">
        <v>200</v>
      </c>
      <c r="D7581">
        <v>532530373682500</v>
      </c>
      <c r="E7581">
        <v>532530375074400</v>
      </c>
      <c r="F7581">
        <f>(tester_gonzalo_performance[[#This Row],[post-handle-timestamp]]-tester_gonzalo_performance[[#This Row],[pre-handle-timestamp]])/1000000</f>
        <v>1.3918999999999999</v>
      </c>
    </row>
    <row r="7582" spans="1:6" hidden="1" x14ac:dyDescent="0.3">
      <c r="A7582" t="s">
        <v>5</v>
      </c>
      <c r="B7582" t="s">
        <v>8</v>
      </c>
      <c r="C7582">
        <v>200</v>
      </c>
      <c r="D7582">
        <v>532530452189600</v>
      </c>
      <c r="E7582">
        <v>532530452907000</v>
      </c>
      <c r="F7582">
        <f>(tester_gonzalo_performance[[#This Row],[post-handle-timestamp]]-tester_gonzalo_performance[[#This Row],[pre-handle-timestamp]])/1000000</f>
        <v>0.71740000000000004</v>
      </c>
    </row>
    <row r="7583" spans="1:6" hidden="1" x14ac:dyDescent="0.3">
      <c r="A7583" t="s">
        <v>5</v>
      </c>
      <c r="B7583" t="s">
        <v>9</v>
      </c>
      <c r="C7583">
        <v>200</v>
      </c>
      <c r="D7583">
        <v>532530468754200</v>
      </c>
      <c r="E7583">
        <v>532530469804400</v>
      </c>
      <c r="F7583">
        <f>(tester_gonzalo_performance[[#This Row],[post-handle-timestamp]]-tester_gonzalo_performance[[#This Row],[pre-handle-timestamp]])/1000000</f>
        <v>1.0502</v>
      </c>
    </row>
    <row r="7584" spans="1:6" hidden="1" x14ac:dyDescent="0.3">
      <c r="A7584" t="s">
        <v>5</v>
      </c>
      <c r="B7584" t="s">
        <v>10</v>
      </c>
      <c r="C7584">
        <v>200</v>
      </c>
      <c r="D7584">
        <v>532530483719100</v>
      </c>
      <c r="E7584">
        <v>532530484399999</v>
      </c>
      <c r="F7584">
        <f>(tester_gonzalo_performance[[#This Row],[post-handle-timestamp]]-tester_gonzalo_performance[[#This Row],[pre-handle-timestamp]])/1000000</f>
        <v>0.68089900000000003</v>
      </c>
    </row>
    <row r="7585" spans="1:6" hidden="1" x14ac:dyDescent="0.3">
      <c r="A7585" t="s">
        <v>5</v>
      </c>
      <c r="B7585" t="s">
        <v>11</v>
      </c>
      <c r="C7585">
        <v>200</v>
      </c>
      <c r="D7585">
        <v>532530499520299</v>
      </c>
      <c r="E7585">
        <v>532530500321800</v>
      </c>
      <c r="F7585">
        <f>(tester_gonzalo_performance[[#This Row],[post-handle-timestamp]]-tester_gonzalo_performance[[#This Row],[pre-handle-timestamp]])/1000000</f>
        <v>0.80150100000000002</v>
      </c>
    </row>
    <row r="7586" spans="1:6" hidden="1" x14ac:dyDescent="0.3">
      <c r="A7586" t="s">
        <v>5</v>
      </c>
      <c r="B7586" t="s">
        <v>12</v>
      </c>
      <c r="C7586">
        <v>200</v>
      </c>
      <c r="D7586">
        <v>532530514606300</v>
      </c>
      <c r="E7586">
        <v>532530515385100</v>
      </c>
      <c r="F7586">
        <f>(tester_gonzalo_performance[[#This Row],[post-handle-timestamp]]-tester_gonzalo_performance[[#This Row],[pre-handle-timestamp]])/1000000</f>
        <v>0.77880000000000005</v>
      </c>
    </row>
    <row r="7587" spans="1:6" hidden="1" x14ac:dyDescent="0.3">
      <c r="A7587" t="s">
        <v>5</v>
      </c>
      <c r="B7587" t="s">
        <v>13</v>
      </c>
      <c r="C7587">
        <v>200</v>
      </c>
      <c r="D7587">
        <v>532530530877799</v>
      </c>
      <c r="E7587">
        <v>532530531613000</v>
      </c>
      <c r="F7587">
        <f>(tester_gonzalo_performance[[#This Row],[post-handle-timestamp]]-tester_gonzalo_performance[[#This Row],[pre-handle-timestamp]])/1000000</f>
        <v>0.73520099999999999</v>
      </c>
    </row>
    <row r="7588" spans="1:6" hidden="1" x14ac:dyDescent="0.3">
      <c r="A7588" t="s">
        <v>5</v>
      </c>
      <c r="B7588" t="s">
        <v>14</v>
      </c>
      <c r="C7588">
        <v>200</v>
      </c>
      <c r="D7588">
        <v>532530546882000</v>
      </c>
      <c r="E7588">
        <v>532530547610300</v>
      </c>
      <c r="F7588">
        <f>(tester_gonzalo_performance[[#This Row],[post-handle-timestamp]]-tester_gonzalo_performance[[#This Row],[pre-handle-timestamp]])/1000000</f>
        <v>0.72829999999999995</v>
      </c>
    </row>
    <row r="7589" spans="1:6" hidden="1" x14ac:dyDescent="0.3">
      <c r="A7589" t="s">
        <v>5</v>
      </c>
      <c r="B7589" t="s">
        <v>15</v>
      </c>
      <c r="C7589">
        <v>200</v>
      </c>
      <c r="D7589">
        <v>532530562676399</v>
      </c>
      <c r="E7589">
        <v>532530563415200</v>
      </c>
      <c r="F7589">
        <f>(tester_gonzalo_performance[[#This Row],[post-handle-timestamp]]-tester_gonzalo_performance[[#This Row],[pre-handle-timestamp]])/1000000</f>
        <v>0.73880100000000004</v>
      </c>
    </row>
    <row r="7590" spans="1:6" hidden="1" x14ac:dyDescent="0.3">
      <c r="A7590" t="s">
        <v>5</v>
      </c>
      <c r="B7590" t="s">
        <v>16</v>
      </c>
      <c r="C7590">
        <v>200</v>
      </c>
      <c r="D7590">
        <v>532530578914899</v>
      </c>
      <c r="E7590">
        <v>532530580008900</v>
      </c>
      <c r="F7590">
        <f>(tester_gonzalo_performance[[#This Row],[post-handle-timestamp]]-tester_gonzalo_performance[[#This Row],[pre-handle-timestamp]])/1000000</f>
        <v>1.094001</v>
      </c>
    </row>
    <row r="7591" spans="1:6" hidden="1" x14ac:dyDescent="0.3">
      <c r="A7591" t="s">
        <v>5</v>
      </c>
      <c r="B7591" t="s">
        <v>17</v>
      </c>
      <c r="C7591">
        <v>200</v>
      </c>
      <c r="D7591">
        <v>532530594615499</v>
      </c>
      <c r="E7591">
        <v>532530595329800</v>
      </c>
      <c r="F7591">
        <f>(tester_gonzalo_performance[[#This Row],[post-handle-timestamp]]-tester_gonzalo_performance[[#This Row],[pre-handle-timestamp]])/1000000</f>
        <v>0.71430099999999996</v>
      </c>
    </row>
    <row r="7592" spans="1:6" hidden="1" x14ac:dyDescent="0.3">
      <c r="A7592" t="s">
        <v>5</v>
      </c>
      <c r="B7592" t="s">
        <v>18</v>
      </c>
      <c r="C7592">
        <v>200</v>
      </c>
      <c r="D7592">
        <v>532530610530799</v>
      </c>
      <c r="E7592">
        <v>532530611224200</v>
      </c>
      <c r="F7592">
        <f>(tester_gonzalo_performance[[#This Row],[post-handle-timestamp]]-tester_gonzalo_performance[[#This Row],[pre-handle-timestamp]])/1000000</f>
        <v>0.69340100000000005</v>
      </c>
    </row>
    <row r="7593" spans="1:6" hidden="1" x14ac:dyDescent="0.3">
      <c r="A7593" t="s">
        <v>5</v>
      </c>
      <c r="B7593" t="s">
        <v>19</v>
      </c>
      <c r="C7593">
        <v>200</v>
      </c>
      <c r="D7593">
        <v>532530626820100</v>
      </c>
      <c r="E7593">
        <v>532530627507700</v>
      </c>
      <c r="F7593">
        <f>(tester_gonzalo_performance[[#This Row],[post-handle-timestamp]]-tester_gonzalo_performance[[#This Row],[pre-handle-timestamp]])/1000000</f>
        <v>0.68759999999999999</v>
      </c>
    </row>
    <row r="7594" spans="1:6" hidden="1" x14ac:dyDescent="0.3">
      <c r="A7594" t="s">
        <v>5</v>
      </c>
      <c r="B7594" t="s">
        <v>20</v>
      </c>
      <c r="C7594">
        <v>200</v>
      </c>
      <c r="D7594">
        <v>532530642749300</v>
      </c>
      <c r="E7594">
        <v>532530644193000</v>
      </c>
      <c r="F7594">
        <f>(tester_gonzalo_performance[[#This Row],[post-handle-timestamp]]-tester_gonzalo_performance[[#This Row],[pre-handle-timestamp]])/1000000</f>
        <v>1.4437</v>
      </c>
    </row>
    <row r="7595" spans="1:6" hidden="1" x14ac:dyDescent="0.3">
      <c r="A7595" t="s">
        <v>5</v>
      </c>
      <c r="B7595" t="s">
        <v>21</v>
      </c>
      <c r="C7595">
        <v>200</v>
      </c>
      <c r="D7595">
        <v>532530674994100</v>
      </c>
      <c r="E7595">
        <v>532530676092500</v>
      </c>
      <c r="F7595">
        <f>(tester_gonzalo_performance[[#This Row],[post-handle-timestamp]]-tester_gonzalo_performance[[#This Row],[pre-handle-timestamp]])/1000000</f>
        <v>1.0984</v>
      </c>
    </row>
    <row r="7596" spans="1:6" x14ac:dyDescent="0.3">
      <c r="A7596" t="s">
        <v>5</v>
      </c>
      <c r="B7596" t="s">
        <v>35</v>
      </c>
      <c r="C7596">
        <v>200</v>
      </c>
      <c r="D7596">
        <v>532530690520999</v>
      </c>
      <c r="E7596">
        <v>532530695286100</v>
      </c>
      <c r="F7596">
        <f>(tester_gonzalo_performance[[#This Row],[post-handle-timestamp]]-tester_gonzalo_performance[[#This Row],[pre-handle-timestamp]])/1000000</f>
        <v>4.7651009999999996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532530785695900</v>
      </c>
      <c r="E7597">
        <v>532530786425100</v>
      </c>
      <c r="F7597">
        <f>(tester_gonzalo_performance[[#This Row],[post-handle-timestamp]]-tester_gonzalo_performance[[#This Row],[pre-handle-timestamp]])/1000000</f>
        <v>0.72919999999999996</v>
      </c>
    </row>
    <row r="7598" spans="1:6" hidden="1" x14ac:dyDescent="0.3">
      <c r="A7598" t="s">
        <v>5</v>
      </c>
      <c r="B7598" t="s">
        <v>9</v>
      </c>
      <c r="C7598">
        <v>200</v>
      </c>
      <c r="D7598">
        <v>532530801043299</v>
      </c>
      <c r="E7598">
        <v>532530801842400</v>
      </c>
      <c r="F7598">
        <f>(tester_gonzalo_performance[[#This Row],[post-handle-timestamp]]-tester_gonzalo_performance[[#This Row],[pre-handle-timestamp]])/1000000</f>
        <v>0.79910099999999995</v>
      </c>
    </row>
    <row r="7599" spans="1:6" hidden="1" x14ac:dyDescent="0.3">
      <c r="A7599" t="s">
        <v>5</v>
      </c>
      <c r="B7599" t="s">
        <v>10</v>
      </c>
      <c r="C7599">
        <v>200</v>
      </c>
      <c r="D7599">
        <v>532530815882000</v>
      </c>
      <c r="E7599">
        <v>532530816630300</v>
      </c>
      <c r="F7599">
        <f>(tester_gonzalo_performance[[#This Row],[post-handle-timestamp]]-tester_gonzalo_performance[[#This Row],[pre-handle-timestamp]])/1000000</f>
        <v>0.74829999999999997</v>
      </c>
    </row>
    <row r="7600" spans="1:6" hidden="1" x14ac:dyDescent="0.3">
      <c r="A7600" t="s">
        <v>5</v>
      </c>
      <c r="B7600" t="s">
        <v>11</v>
      </c>
      <c r="C7600">
        <v>200</v>
      </c>
      <c r="D7600">
        <v>532530831931200</v>
      </c>
      <c r="E7600">
        <v>532530832693100</v>
      </c>
      <c r="F7600">
        <f>(tester_gonzalo_performance[[#This Row],[post-handle-timestamp]]-tester_gonzalo_performance[[#This Row],[pre-handle-timestamp]])/1000000</f>
        <v>0.76190000000000002</v>
      </c>
    </row>
    <row r="7601" spans="1:6" hidden="1" x14ac:dyDescent="0.3">
      <c r="A7601" t="s">
        <v>5</v>
      </c>
      <c r="B7601" t="s">
        <v>12</v>
      </c>
      <c r="C7601">
        <v>200</v>
      </c>
      <c r="D7601">
        <v>532530847955000</v>
      </c>
      <c r="E7601">
        <v>532530848672200</v>
      </c>
      <c r="F7601">
        <f>(tester_gonzalo_performance[[#This Row],[post-handle-timestamp]]-tester_gonzalo_performance[[#This Row],[pre-handle-timestamp]])/1000000</f>
        <v>0.71719999999999995</v>
      </c>
    </row>
    <row r="7602" spans="1:6" hidden="1" x14ac:dyDescent="0.3">
      <c r="A7602" t="s">
        <v>5</v>
      </c>
      <c r="B7602" t="s">
        <v>13</v>
      </c>
      <c r="C7602">
        <v>200</v>
      </c>
      <c r="D7602">
        <v>532530863959000</v>
      </c>
      <c r="E7602">
        <v>532530864673299</v>
      </c>
      <c r="F7602">
        <f>(tester_gonzalo_performance[[#This Row],[post-handle-timestamp]]-tester_gonzalo_performance[[#This Row],[pre-handle-timestamp]])/1000000</f>
        <v>0.71429900000000002</v>
      </c>
    </row>
    <row r="7603" spans="1:6" hidden="1" x14ac:dyDescent="0.3">
      <c r="A7603" t="s">
        <v>5</v>
      </c>
      <c r="B7603" t="s">
        <v>14</v>
      </c>
      <c r="C7603">
        <v>200</v>
      </c>
      <c r="D7603">
        <v>532530880055099</v>
      </c>
      <c r="E7603">
        <v>532530880813200</v>
      </c>
      <c r="F7603">
        <f>(tester_gonzalo_performance[[#This Row],[post-handle-timestamp]]-tester_gonzalo_performance[[#This Row],[pre-handle-timestamp]])/1000000</f>
        <v>0.75810100000000002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532530896203100</v>
      </c>
      <c r="E7604">
        <v>532530896961700</v>
      </c>
      <c r="F7604">
        <f>(tester_gonzalo_performance[[#This Row],[post-handle-timestamp]]-tester_gonzalo_performance[[#This Row],[pre-handle-timestamp]])/1000000</f>
        <v>0.75860000000000005</v>
      </c>
    </row>
    <row r="7605" spans="1:6" hidden="1" x14ac:dyDescent="0.3">
      <c r="A7605" t="s">
        <v>5</v>
      </c>
      <c r="B7605" t="s">
        <v>16</v>
      </c>
      <c r="C7605">
        <v>200</v>
      </c>
      <c r="D7605">
        <v>532530911160700</v>
      </c>
      <c r="E7605">
        <v>532530911961099</v>
      </c>
      <c r="F7605">
        <f>(tester_gonzalo_performance[[#This Row],[post-handle-timestamp]]-tester_gonzalo_performance[[#This Row],[pre-handle-timestamp]])/1000000</f>
        <v>0.80039899999999997</v>
      </c>
    </row>
    <row r="7606" spans="1:6" hidden="1" x14ac:dyDescent="0.3">
      <c r="A7606" t="s">
        <v>5</v>
      </c>
      <c r="B7606" t="s">
        <v>17</v>
      </c>
      <c r="C7606">
        <v>200</v>
      </c>
      <c r="D7606">
        <v>532530926244200</v>
      </c>
      <c r="E7606">
        <v>532530926937800</v>
      </c>
      <c r="F7606">
        <f>(tester_gonzalo_performance[[#This Row],[post-handle-timestamp]]-tester_gonzalo_performance[[#This Row],[pre-handle-timestamp]])/1000000</f>
        <v>0.69359999999999999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532530942280599</v>
      </c>
      <c r="E7607">
        <v>532530942966999</v>
      </c>
      <c r="F7607">
        <f>(tester_gonzalo_performance[[#This Row],[post-handle-timestamp]]-tester_gonzalo_performance[[#This Row],[pre-handle-timestamp]])/1000000</f>
        <v>0.68640000000000001</v>
      </c>
    </row>
    <row r="7608" spans="1:6" hidden="1" x14ac:dyDescent="0.3">
      <c r="A7608" t="s">
        <v>5</v>
      </c>
      <c r="B7608" t="s">
        <v>19</v>
      </c>
      <c r="C7608">
        <v>200</v>
      </c>
      <c r="D7608">
        <v>532530957296500</v>
      </c>
      <c r="E7608">
        <v>532530957973700</v>
      </c>
      <c r="F7608">
        <f>(tester_gonzalo_performance[[#This Row],[post-handle-timestamp]]-tester_gonzalo_performance[[#This Row],[pre-handle-timestamp]])/1000000</f>
        <v>0.67720000000000002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532530972089600</v>
      </c>
      <c r="E7609">
        <v>532530974741300</v>
      </c>
      <c r="F7609">
        <f>(tester_gonzalo_performance[[#This Row],[post-handle-timestamp]]-tester_gonzalo_performance[[#This Row],[pre-handle-timestamp]])/1000000</f>
        <v>2.6516999999999999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532531004503199</v>
      </c>
      <c r="E7610">
        <v>532531005438399</v>
      </c>
      <c r="F7610">
        <f>(tester_gonzalo_performance[[#This Row],[post-handle-timestamp]]-tester_gonzalo_performance[[#This Row],[pre-handle-timestamp]])/1000000</f>
        <v>0.93520000000000003</v>
      </c>
    </row>
    <row r="7611" spans="1:6" x14ac:dyDescent="0.3">
      <c r="A7611" t="s">
        <v>26</v>
      </c>
      <c r="B7611" t="s">
        <v>36</v>
      </c>
      <c r="C7611">
        <v>200</v>
      </c>
      <c r="D7611">
        <v>532531020125300</v>
      </c>
      <c r="E7611">
        <v>532531029608799</v>
      </c>
      <c r="F7611">
        <f>(tester_gonzalo_performance[[#This Row],[post-handle-timestamp]]-tester_gonzalo_performance[[#This Row],[pre-handle-timestamp]])/1000000</f>
        <v>9.4834990000000001</v>
      </c>
    </row>
    <row r="7612" spans="1:6" hidden="1" x14ac:dyDescent="0.3">
      <c r="A7612" t="s">
        <v>5</v>
      </c>
      <c r="B7612" t="s">
        <v>8</v>
      </c>
      <c r="C7612">
        <v>200</v>
      </c>
      <c r="D7612">
        <v>532531098147899</v>
      </c>
      <c r="E7612">
        <v>532531098869000</v>
      </c>
      <c r="F7612">
        <f>(tester_gonzalo_performance[[#This Row],[post-handle-timestamp]]-tester_gonzalo_performance[[#This Row],[pre-handle-timestamp]])/1000000</f>
        <v>0.72110099999999999</v>
      </c>
    </row>
    <row r="7613" spans="1:6" hidden="1" x14ac:dyDescent="0.3">
      <c r="A7613" t="s">
        <v>5</v>
      </c>
      <c r="B7613" t="s">
        <v>9</v>
      </c>
      <c r="C7613">
        <v>200</v>
      </c>
      <c r="D7613">
        <v>532531114347700</v>
      </c>
      <c r="E7613">
        <v>532531115092300</v>
      </c>
      <c r="F7613">
        <f>(tester_gonzalo_performance[[#This Row],[post-handle-timestamp]]-tester_gonzalo_performance[[#This Row],[pre-handle-timestamp]])/1000000</f>
        <v>0.74460000000000004</v>
      </c>
    </row>
    <row r="7614" spans="1:6" hidden="1" x14ac:dyDescent="0.3">
      <c r="A7614" t="s">
        <v>5</v>
      </c>
      <c r="B7614" t="s">
        <v>10</v>
      </c>
      <c r="C7614">
        <v>200</v>
      </c>
      <c r="D7614">
        <v>532531130067700</v>
      </c>
      <c r="E7614">
        <v>532531130990500</v>
      </c>
      <c r="F7614">
        <f>(tester_gonzalo_performance[[#This Row],[post-handle-timestamp]]-tester_gonzalo_performance[[#This Row],[pre-handle-timestamp]])/1000000</f>
        <v>0.92279999999999995</v>
      </c>
    </row>
    <row r="7615" spans="1:6" hidden="1" x14ac:dyDescent="0.3">
      <c r="A7615" t="s">
        <v>5</v>
      </c>
      <c r="B7615" t="s">
        <v>11</v>
      </c>
      <c r="C7615">
        <v>200</v>
      </c>
      <c r="D7615">
        <v>532531145996500</v>
      </c>
      <c r="E7615">
        <v>532531146778400</v>
      </c>
      <c r="F7615">
        <f>(tester_gonzalo_performance[[#This Row],[post-handle-timestamp]]-tester_gonzalo_performance[[#This Row],[pre-handle-timestamp]])/1000000</f>
        <v>0.78190000000000004</v>
      </c>
    </row>
    <row r="7616" spans="1:6" hidden="1" x14ac:dyDescent="0.3">
      <c r="A7616" t="s">
        <v>5</v>
      </c>
      <c r="B7616" t="s">
        <v>12</v>
      </c>
      <c r="C7616">
        <v>200</v>
      </c>
      <c r="D7616">
        <v>532531161889000</v>
      </c>
      <c r="E7616">
        <v>532531162591800</v>
      </c>
      <c r="F7616">
        <f>(tester_gonzalo_performance[[#This Row],[post-handle-timestamp]]-tester_gonzalo_performance[[#This Row],[pre-handle-timestamp]])/1000000</f>
        <v>0.70279999999999998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532531178257500</v>
      </c>
      <c r="E7617">
        <v>532531178994299</v>
      </c>
      <c r="F7617">
        <f>(tester_gonzalo_performance[[#This Row],[post-handle-timestamp]]-tester_gonzalo_performance[[#This Row],[pre-handle-timestamp]])/1000000</f>
        <v>0.73679899999999998</v>
      </c>
    </row>
    <row r="7618" spans="1:6" hidden="1" x14ac:dyDescent="0.3">
      <c r="A7618" t="s">
        <v>5</v>
      </c>
      <c r="B7618" t="s">
        <v>14</v>
      </c>
      <c r="C7618">
        <v>200</v>
      </c>
      <c r="D7618">
        <v>532531194123400</v>
      </c>
      <c r="E7618">
        <v>532531194898900</v>
      </c>
      <c r="F7618">
        <f>(tester_gonzalo_performance[[#This Row],[post-handle-timestamp]]-tester_gonzalo_performance[[#This Row],[pre-handle-timestamp]])/1000000</f>
        <v>0.77549999999999997</v>
      </c>
    </row>
    <row r="7619" spans="1:6" hidden="1" x14ac:dyDescent="0.3">
      <c r="A7619" t="s">
        <v>5</v>
      </c>
      <c r="B7619" t="s">
        <v>15</v>
      </c>
      <c r="C7619">
        <v>200</v>
      </c>
      <c r="D7619">
        <v>532531210095200</v>
      </c>
      <c r="E7619">
        <v>532531210956100</v>
      </c>
      <c r="F7619">
        <f>(tester_gonzalo_performance[[#This Row],[post-handle-timestamp]]-tester_gonzalo_performance[[#This Row],[pre-handle-timestamp]])/1000000</f>
        <v>0.8609</v>
      </c>
    </row>
    <row r="7620" spans="1:6" hidden="1" x14ac:dyDescent="0.3">
      <c r="A7620" t="s">
        <v>5</v>
      </c>
      <c r="B7620" t="s">
        <v>16</v>
      </c>
      <c r="C7620">
        <v>200</v>
      </c>
      <c r="D7620">
        <v>532531225876800</v>
      </c>
      <c r="E7620">
        <v>532531226638200</v>
      </c>
      <c r="F7620">
        <f>(tester_gonzalo_performance[[#This Row],[post-handle-timestamp]]-tester_gonzalo_performance[[#This Row],[pre-handle-timestamp]])/1000000</f>
        <v>0.76139999999999997</v>
      </c>
    </row>
    <row r="7621" spans="1:6" hidden="1" x14ac:dyDescent="0.3">
      <c r="A7621" t="s">
        <v>5</v>
      </c>
      <c r="B7621" t="s">
        <v>17</v>
      </c>
      <c r="C7621">
        <v>200</v>
      </c>
      <c r="D7621">
        <v>532531241075700</v>
      </c>
      <c r="E7621">
        <v>532531241777400</v>
      </c>
      <c r="F7621">
        <f>(tester_gonzalo_performance[[#This Row],[post-handle-timestamp]]-tester_gonzalo_performance[[#This Row],[pre-handle-timestamp]])/1000000</f>
        <v>0.70169999999999999</v>
      </c>
    </row>
    <row r="7622" spans="1:6" hidden="1" x14ac:dyDescent="0.3">
      <c r="A7622" t="s">
        <v>5</v>
      </c>
      <c r="B7622" t="s">
        <v>18</v>
      </c>
      <c r="C7622">
        <v>200</v>
      </c>
      <c r="D7622">
        <v>532531255990200</v>
      </c>
      <c r="E7622">
        <v>532531256658399</v>
      </c>
      <c r="F7622">
        <f>(tester_gonzalo_performance[[#This Row],[post-handle-timestamp]]-tester_gonzalo_performance[[#This Row],[pre-handle-timestamp]])/1000000</f>
        <v>0.66819899999999999</v>
      </c>
    </row>
    <row r="7623" spans="1:6" hidden="1" x14ac:dyDescent="0.3">
      <c r="A7623" t="s">
        <v>5</v>
      </c>
      <c r="B7623" t="s">
        <v>19</v>
      </c>
      <c r="C7623">
        <v>200</v>
      </c>
      <c r="D7623">
        <v>532531272122300</v>
      </c>
      <c r="E7623">
        <v>532531272855400</v>
      </c>
      <c r="F7623">
        <f>(tester_gonzalo_performance[[#This Row],[post-handle-timestamp]]-tester_gonzalo_performance[[#This Row],[pre-handle-timestamp]])/1000000</f>
        <v>0.73309999999999997</v>
      </c>
    </row>
    <row r="7624" spans="1:6" hidden="1" x14ac:dyDescent="0.3">
      <c r="A7624" t="s">
        <v>5</v>
      </c>
      <c r="B7624" t="s">
        <v>20</v>
      </c>
      <c r="C7624">
        <v>200</v>
      </c>
      <c r="D7624">
        <v>532531288419900</v>
      </c>
      <c r="E7624">
        <v>532531289878000</v>
      </c>
      <c r="F7624">
        <f>(tester_gonzalo_performance[[#This Row],[post-handle-timestamp]]-tester_gonzalo_performance[[#This Row],[pre-handle-timestamp]])/1000000</f>
        <v>1.4581</v>
      </c>
    </row>
    <row r="7625" spans="1:6" x14ac:dyDescent="0.3">
      <c r="A7625" t="s">
        <v>5</v>
      </c>
      <c r="B7625" t="s">
        <v>6</v>
      </c>
      <c r="C7625">
        <v>302</v>
      </c>
      <c r="D7625">
        <v>532531320154299</v>
      </c>
      <c r="E7625">
        <v>532531322014100</v>
      </c>
      <c r="F7625">
        <f>(tester_gonzalo_performance[[#This Row],[post-handle-timestamp]]-tester_gonzalo_performance[[#This Row],[pre-handle-timestamp]])/1000000</f>
        <v>1.859801</v>
      </c>
    </row>
    <row r="7626" spans="1:6" x14ac:dyDescent="0.3">
      <c r="A7626" t="s">
        <v>5</v>
      </c>
      <c r="B7626" t="s">
        <v>7</v>
      </c>
      <c r="C7626">
        <v>200</v>
      </c>
      <c r="D7626">
        <v>532531335598500</v>
      </c>
      <c r="E7626">
        <v>532531337450400</v>
      </c>
      <c r="F7626">
        <f>(tester_gonzalo_performance[[#This Row],[post-handle-timestamp]]-tester_gonzalo_performance[[#This Row],[pre-handle-timestamp]])/1000000</f>
        <v>1.8519000000000001</v>
      </c>
    </row>
    <row r="7627" spans="1:6" hidden="1" x14ac:dyDescent="0.3">
      <c r="A7627" t="s">
        <v>5</v>
      </c>
      <c r="B7627" t="s">
        <v>8</v>
      </c>
      <c r="C7627">
        <v>200</v>
      </c>
      <c r="D7627">
        <v>532531382092100</v>
      </c>
      <c r="E7627">
        <v>532531382824700</v>
      </c>
      <c r="F7627">
        <f>(tester_gonzalo_performance[[#This Row],[post-handle-timestamp]]-tester_gonzalo_performance[[#This Row],[pre-handle-timestamp]])/1000000</f>
        <v>0.73260000000000003</v>
      </c>
    </row>
    <row r="7628" spans="1:6" hidden="1" x14ac:dyDescent="0.3">
      <c r="A7628" t="s">
        <v>5</v>
      </c>
      <c r="B7628" t="s">
        <v>9</v>
      </c>
      <c r="C7628">
        <v>200</v>
      </c>
      <c r="D7628">
        <v>532531398269400</v>
      </c>
      <c r="E7628">
        <v>532531399006200</v>
      </c>
      <c r="F7628">
        <f>(tester_gonzalo_performance[[#This Row],[post-handle-timestamp]]-tester_gonzalo_performance[[#This Row],[pre-handle-timestamp]])/1000000</f>
        <v>0.73680000000000001</v>
      </c>
    </row>
    <row r="7629" spans="1:6" hidden="1" x14ac:dyDescent="0.3">
      <c r="A7629" t="s">
        <v>5</v>
      </c>
      <c r="B7629" t="s">
        <v>10</v>
      </c>
      <c r="C7629">
        <v>200</v>
      </c>
      <c r="D7629">
        <v>532531413181400</v>
      </c>
      <c r="E7629">
        <v>532531413963100</v>
      </c>
      <c r="F7629">
        <f>(tester_gonzalo_performance[[#This Row],[post-handle-timestamp]]-tester_gonzalo_performance[[#This Row],[pre-handle-timestamp]])/1000000</f>
        <v>0.78169999999999995</v>
      </c>
    </row>
    <row r="7630" spans="1:6" hidden="1" x14ac:dyDescent="0.3">
      <c r="A7630" t="s">
        <v>5</v>
      </c>
      <c r="B7630" t="s">
        <v>11</v>
      </c>
      <c r="C7630">
        <v>200</v>
      </c>
      <c r="D7630">
        <v>532531429265100</v>
      </c>
      <c r="E7630">
        <v>532531429976500</v>
      </c>
      <c r="F7630">
        <f>(tester_gonzalo_performance[[#This Row],[post-handle-timestamp]]-tester_gonzalo_performance[[#This Row],[pre-handle-timestamp]])/1000000</f>
        <v>0.71140000000000003</v>
      </c>
    </row>
    <row r="7631" spans="1:6" hidden="1" x14ac:dyDescent="0.3">
      <c r="A7631" t="s">
        <v>5</v>
      </c>
      <c r="B7631" t="s">
        <v>12</v>
      </c>
      <c r="C7631">
        <v>200</v>
      </c>
      <c r="D7631">
        <v>532531444492500</v>
      </c>
      <c r="E7631">
        <v>532531445215499</v>
      </c>
      <c r="F7631">
        <f>(tester_gonzalo_performance[[#This Row],[post-handle-timestamp]]-tester_gonzalo_performance[[#This Row],[pre-handle-timestamp]])/1000000</f>
        <v>0.72299899999999995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532531460542800</v>
      </c>
      <c r="E7632">
        <v>532531461258800</v>
      </c>
      <c r="F7632">
        <f>(tester_gonzalo_performance[[#This Row],[post-handle-timestamp]]-tester_gonzalo_performance[[#This Row],[pre-handle-timestamp]])/1000000</f>
        <v>0.71599999999999997</v>
      </c>
    </row>
    <row r="7633" spans="1:6" hidden="1" x14ac:dyDescent="0.3">
      <c r="A7633" t="s">
        <v>5</v>
      </c>
      <c r="B7633" t="s">
        <v>14</v>
      </c>
      <c r="C7633">
        <v>200</v>
      </c>
      <c r="D7633">
        <v>532531476300800</v>
      </c>
      <c r="E7633">
        <v>532531477040600</v>
      </c>
      <c r="F7633">
        <f>(tester_gonzalo_performance[[#This Row],[post-handle-timestamp]]-tester_gonzalo_performance[[#This Row],[pre-handle-timestamp]])/1000000</f>
        <v>0.73980000000000001</v>
      </c>
    </row>
    <row r="7634" spans="1:6" hidden="1" x14ac:dyDescent="0.3">
      <c r="A7634" t="s">
        <v>5</v>
      </c>
      <c r="B7634" t="s">
        <v>15</v>
      </c>
      <c r="C7634">
        <v>200</v>
      </c>
      <c r="D7634">
        <v>532531492216600</v>
      </c>
      <c r="E7634">
        <v>532531492974899</v>
      </c>
      <c r="F7634">
        <f>(tester_gonzalo_performance[[#This Row],[post-handle-timestamp]]-tester_gonzalo_performance[[#This Row],[pre-handle-timestamp]])/1000000</f>
        <v>0.75829899999999995</v>
      </c>
    </row>
    <row r="7635" spans="1:6" hidden="1" x14ac:dyDescent="0.3">
      <c r="A7635" t="s">
        <v>5</v>
      </c>
      <c r="B7635" t="s">
        <v>16</v>
      </c>
      <c r="C7635">
        <v>200</v>
      </c>
      <c r="D7635">
        <v>532531508286500</v>
      </c>
      <c r="E7635">
        <v>532531509055100</v>
      </c>
      <c r="F7635">
        <f>(tester_gonzalo_performance[[#This Row],[post-handle-timestamp]]-tester_gonzalo_performance[[#This Row],[pre-handle-timestamp]])/1000000</f>
        <v>0.76859999999999995</v>
      </c>
    </row>
    <row r="7636" spans="1:6" hidden="1" x14ac:dyDescent="0.3">
      <c r="A7636" t="s">
        <v>5</v>
      </c>
      <c r="B7636" t="s">
        <v>17</v>
      </c>
      <c r="C7636">
        <v>200</v>
      </c>
      <c r="D7636">
        <v>532531524239400</v>
      </c>
      <c r="E7636">
        <v>532531524947300</v>
      </c>
      <c r="F7636">
        <f>(tester_gonzalo_performance[[#This Row],[post-handle-timestamp]]-tester_gonzalo_performance[[#This Row],[pre-handle-timestamp]])/1000000</f>
        <v>0.70789999999999997</v>
      </c>
    </row>
    <row r="7637" spans="1:6" hidden="1" x14ac:dyDescent="0.3">
      <c r="A7637" t="s">
        <v>5</v>
      </c>
      <c r="B7637" t="s">
        <v>18</v>
      </c>
      <c r="C7637">
        <v>200</v>
      </c>
      <c r="D7637">
        <v>532531539762600</v>
      </c>
      <c r="E7637">
        <v>532531540983399</v>
      </c>
      <c r="F7637">
        <f>(tester_gonzalo_performance[[#This Row],[post-handle-timestamp]]-tester_gonzalo_performance[[#This Row],[pre-handle-timestamp]])/1000000</f>
        <v>1.220799</v>
      </c>
    </row>
    <row r="7638" spans="1:6" hidden="1" x14ac:dyDescent="0.3">
      <c r="A7638" t="s">
        <v>5</v>
      </c>
      <c r="B7638" t="s">
        <v>19</v>
      </c>
      <c r="C7638">
        <v>200</v>
      </c>
      <c r="D7638">
        <v>532531554129599</v>
      </c>
      <c r="E7638">
        <v>532531554809500</v>
      </c>
      <c r="F7638">
        <f>(tester_gonzalo_performance[[#This Row],[post-handle-timestamp]]-tester_gonzalo_performance[[#This Row],[pre-handle-timestamp]])/1000000</f>
        <v>0.67990099999999998</v>
      </c>
    </row>
    <row r="7639" spans="1:6" hidden="1" x14ac:dyDescent="0.3">
      <c r="A7639" t="s">
        <v>5</v>
      </c>
      <c r="B7639" t="s">
        <v>20</v>
      </c>
      <c r="C7639">
        <v>200</v>
      </c>
      <c r="D7639">
        <v>532531570200499</v>
      </c>
      <c r="E7639">
        <v>532531571371300</v>
      </c>
      <c r="F7639">
        <f>(tester_gonzalo_performance[[#This Row],[post-handle-timestamp]]-tester_gonzalo_performance[[#This Row],[pre-handle-timestamp]])/1000000</f>
        <v>1.170801</v>
      </c>
    </row>
    <row r="7640" spans="1:6" hidden="1" x14ac:dyDescent="0.3">
      <c r="A7640" t="s">
        <v>5</v>
      </c>
      <c r="B7640" t="s">
        <v>21</v>
      </c>
      <c r="C7640">
        <v>200</v>
      </c>
      <c r="D7640">
        <v>532531602310300</v>
      </c>
      <c r="E7640">
        <v>532531603251200</v>
      </c>
      <c r="F7640">
        <f>(tester_gonzalo_performance[[#This Row],[post-handle-timestamp]]-tester_gonzalo_performance[[#This Row],[pre-handle-timestamp]])/1000000</f>
        <v>0.94089999999999996</v>
      </c>
    </row>
    <row r="7641" spans="1:6" x14ac:dyDescent="0.3">
      <c r="A7641" t="s">
        <v>5</v>
      </c>
      <c r="B7641" t="s">
        <v>35</v>
      </c>
      <c r="C7641">
        <v>200</v>
      </c>
      <c r="D7641">
        <v>532531617186800</v>
      </c>
      <c r="E7641">
        <v>532531620957499</v>
      </c>
      <c r="F7641">
        <f>(tester_gonzalo_performance[[#This Row],[post-handle-timestamp]]-tester_gonzalo_performance[[#This Row],[pre-handle-timestamp]])/1000000</f>
        <v>3.770699</v>
      </c>
    </row>
    <row r="7642" spans="1:6" hidden="1" x14ac:dyDescent="0.3">
      <c r="A7642" t="s">
        <v>5</v>
      </c>
      <c r="B7642" t="s">
        <v>8</v>
      </c>
      <c r="C7642">
        <v>200</v>
      </c>
      <c r="D7642">
        <v>532531742488399</v>
      </c>
      <c r="E7642">
        <v>532531743217700</v>
      </c>
      <c r="F7642">
        <f>(tester_gonzalo_performance[[#This Row],[post-handle-timestamp]]-tester_gonzalo_performance[[#This Row],[pre-handle-timestamp]])/1000000</f>
        <v>0.72930099999999998</v>
      </c>
    </row>
    <row r="7643" spans="1:6" hidden="1" x14ac:dyDescent="0.3">
      <c r="A7643" t="s">
        <v>5</v>
      </c>
      <c r="B7643" t="s">
        <v>9</v>
      </c>
      <c r="C7643">
        <v>200</v>
      </c>
      <c r="D7643">
        <v>532531757845700</v>
      </c>
      <c r="E7643">
        <v>532531758606100</v>
      </c>
      <c r="F7643">
        <f>(tester_gonzalo_performance[[#This Row],[post-handle-timestamp]]-tester_gonzalo_performance[[#This Row],[pre-handle-timestamp]])/1000000</f>
        <v>0.76039999999999996</v>
      </c>
    </row>
    <row r="7644" spans="1:6" hidden="1" x14ac:dyDescent="0.3">
      <c r="A7644" t="s">
        <v>5</v>
      </c>
      <c r="B7644" t="s">
        <v>10</v>
      </c>
      <c r="C7644">
        <v>200</v>
      </c>
      <c r="D7644">
        <v>532531773981899</v>
      </c>
      <c r="E7644">
        <v>532531774714299</v>
      </c>
      <c r="F7644">
        <f>(tester_gonzalo_performance[[#This Row],[post-handle-timestamp]]-tester_gonzalo_performance[[#This Row],[pre-handle-timestamp]])/1000000</f>
        <v>0.73240000000000005</v>
      </c>
    </row>
    <row r="7645" spans="1:6" hidden="1" x14ac:dyDescent="0.3">
      <c r="A7645" t="s">
        <v>5</v>
      </c>
      <c r="B7645" t="s">
        <v>11</v>
      </c>
      <c r="C7645">
        <v>200</v>
      </c>
      <c r="D7645">
        <v>532531789506000</v>
      </c>
      <c r="E7645">
        <v>532531790324699</v>
      </c>
      <c r="F7645">
        <f>(tester_gonzalo_performance[[#This Row],[post-handle-timestamp]]-tester_gonzalo_performance[[#This Row],[pre-handle-timestamp]])/1000000</f>
        <v>0.81869899999999995</v>
      </c>
    </row>
    <row r="7646" spans="1:6" hidden="1" x14ac:dyDescent="0.3">
      <c r="A7646" t="s">
        <v>5</v>
      </c>
      <c r="B7646" t="s">
        <v>12</v>
      </c>
      <c r="C7646">
        <v>200</v>
      </c>
      <c r="D7646">
        <v>532531804469900</v>
      </c>
      <c r="E7646">
        <v>532531805173700</v>
      </c>
      <c r="F7646">
        <f>(tester_gonzalo_performance[[#This Row],[post-handle-timestamp]]-tester_gonzalo_performance[[#This Row],[pre-handle-timestamp]])/1000000</f>
        <v>0.70379999999999998</v>
      </c>
    </row>
    <row r="7647" spans="1:6" hidden="1" x14ac:dyDescent="0.3">
      <c r="A7647" t="s">
        <v>5</v>
      </c>
      <c r="B7647" t="s">
        <v>13</v>
      </c>
      <c r="C7647">
        <v>200</v>
      </c>
      <c r="D7647">
        <v>532531820259799</v>
      </c>
      <c r="E7647">
        <v>532531820950199</v>
      </c>
      <c r="F7647">
        <f>(tester_gonzalo_performance[[#This Row],[post-handle-timestamp]]-tester_gonzalo_performance[[#This Row],[pre-handle-timestamp]])/1000000</f>
        <v>0.69040000000000001</v>
      </c>
    </row>
    <row r="7648" spans="1:6" hidden="1" x14ac:dyDescent="0.3">
      <c r="A7648" t="s">
        <v>5</v>
      </c>
      <c r="B7648" t="s">
        <v>14</v>
      </c>
      <c r="C7648">
        <v>200</v>
      </c>
      <c r="D7648">
        <v>532531835526000</v>
      </c>
      <c r="E7648">
        <v>532531836652900</v>
      </c>
      <c r="F7648">
        <f>(tester_gonzalo_performance[[#This Row],[post-handle-timestamp]]-tester_gonzalo_performance[[#This Row],[pre-handle-timestamp]])/1000000</f>
        <v>1.1269</v>
      </c>
    </row>
    <row r="7649" spans="1:6" hidden="1" x14ac:dyDescent="0.3">
      <c r="A7649" t="s">
        <v>5</v>
      </c>
      <c r="B7649" t="s">
        <v>15</v>
      </c>
      <c r="C7649">
        <v>200</v>
      </c>
      <c r="D7649">
        <v>532531851654700</v>
      </c>
      <c r="E7649">
        <v>532531852398699</v>
      </c>
      <c r="F7649">
        <f>(tester_gonzalo_performance[[#This Row],[post-handle-timestamp]]-tester_gonzalo_performance[[#This Row],[pre-handle-timestamp]])/1000000</f>
        <v>0.74399899999999997</v>
      </c>
    </row>
    <row r="7650" spans="1:6" hidden="1" x14ac:dyDescent="0.3">
      <c r="A7650" t="s">
        <v>5</v>
      </c>
      <c r="B7650" t="s">
        <v>16</v>
      </c>
      <c r="C7650">
        <v>200</v>
      </c>
      <c r="D7650">
        <v>532531867658900</v>
      </c>
      <c r="E7650">
        <v>532531868436899</v>
      </c>
      <c r="F7650">
        <f>(tester_gonzalo_performance[[#This Row],[post-handle-timestamp]]-tester_gonzalo_performance[[#This Row],[pre-handle-timestamp]])/1000000</f>
        <v>0.777999</v>
      </c>
    </row>
    <row r="7651" spans="1:6" hidden="1" x14ac:dyDescent="0.3">
      <c r="A7651" t="s">
        <v>5</v>
      </c>
      <c r="B7651" t="s">
        <v>17</v>
      </c>
      <c r="C7651">
        <v>200</v>
      </c>
      <c r="D7651">
        <v>532531883307700</v>
      </c>
      <c r="E7651">
        <v>532531884001900</v>
      </c>
      <c r="F7651">
        <f>(tester_gonzalo_performance[[#This Row],[post-handle-timestamp]]-tester_gonzalo_performance[[#This Row],[pre-handle-timestamp]])/1000000</f>
        <v>0.69420000000000004</v>
      </c>
    </row>
    <row r="7652" spans="1:6" hidden="1" x14ac:dyDescent="0.3">
      <c r="A7652" t="s">
        <v>5</v>
      </c>
      <c r="B7652" t="s">
        <v>18</v>
      </c>
      <c r="C7652">
        <v>200</v>
      </c>
      <c r="D7652">
        <v>532531899498500</v>
      </c>
      <c r="E7652">
        <v>532531900451800</v>
      </c>
      <c r="F7652">
        <f>(tester_gonzalo_performance[[#This Row],[post-handle-timestamp]]-tester_gonzalo_performance[[#This Row],[pre-handle-timestamp]])/1000000</f>
        <v>0.95330000000000004</v>
      </c>
    </row>
    <row r="7653" spans="1:6" hidden="1" x14ac:dyDescent="0.3">
      <c r="A7653" t="s">
        <v>5</v>
      </c>
      <c r="B7653" t="s">
        <v>19</v>
      </c>
      <c r="C7653">
        <v>200</v>
      </c>
      <c r="D7653">
        <v>532531914619400</v>
      </c>
      <c r="E7653">
        <v>532531915334100</v>
      </c>
      <c r="F7653">
        <f>(tester_gonzalo_performance[[#This Row],[post-handle-timestamp]]-tester_gonzalo_performance[[#This Row],[pre-handle-timestamp]])/1000000</f>
        <v>0.7147</v>
      </c>
    </row>
    <row r="7654" spans="1:6" hidden="1" x14ac:dyDescent="0.3">
      <c r="A7654" t="s">
        <v>5</v>
      </c>
      <c r="B7654" t="s">
        <v>20</v>
      </c>
      <c r="C7654">
        <v>200</v>
      </c>
      <c r="D7654">
        <v>532531930705399</v>
      </c>
      <c r="E7654">
        <v>532531933583400</v>
      </c>
      <c r="F7654">
        <f>(tester_gonzalo_performance[[#This Row],[post-handle-timestamp]]-tester_gonzalo_performance[[#This Row],[pre-handle-timestamp]])/1000000</f>
        <v>2.8780009999999998</v>
      </c>
    </row>
    <row r="7655" spans="1:6" hidden="1" x14ac:dyDescent="0.3">
      <c r="A7655" t="s">
        <v>5</v>
      </c>
      <c r="B7655" t="s">
        <v>21</v>
      </c>
      <c r="C7655">
        <v>200</v>
      </c>
      <c r="D7655">
        <v>532531960610699</v>
      </c>
      <c r="E7655">
        <v>532531961573699</v>
      </c>
      <c r="F7655">
        <f>(tester_gonzalo_performance[[#This Row],[post-handle-timestamp]]-tester_gonzalo_performance[[#This Row],[pre-handle-timestamp]])/1000000</f>
        <v>0.96299999999999997</v>
      </c>
    </row>
    <row r="7656" spans="1:6" x14ac:dyDescent="0.3">
      <c r="A7656" t="s">
        <v>26</v>
      </c>
      <c r="B7656" t="s">
        <v>36</v>
      </c>
      <c r="C7656">
        <v>200</v>
      </c>
      <c r="D7656">
        <v>532531976294200</v>
      </c>
      <c r="E7656">
        <v>532531985207800</v>
      </c>
      <c r="F7656">
        <f>(tester_gonzalo_performance[[#This Row],[post-handle-timestamp]]-tester_gonzalo_performance[[#This Row],[pre-handle-timestamp]])/1000000</f>
        <v>8.9136000000000006</v>
      </c>
    </row>
    <row r="7657" spans="1:6" hidden="1" x14ac:dyDescent="0.3">
      <c r="A7657" t="s">
        <v>5</v>
      </c>
      <c r="B7657" t="s">
        <v>8</v>
      </c>
      <c r="C7657">
        <v>200</v>
      </c>
      <c r="D7657">
        <v>532532069714800</v>
      </c>
      <c r="E7657">
        <v>532532071320600</v>
      </c>
      <c r="F7657">
        <f>(tester_gonzalo_performance[[#This Row],[post-handle-timestamp]]-tester_gonzalo_performance[[#This Row],[pre-handle-timestamp]])/1000000</f>
        <v>1.6057999999999999</v>
      </c>
    </row>
    <row r="7658" spans="1:6" hidden="1" x14ac:dyDescent="0.3">
      <c r="A7658" t="s">
        <v>5</v>
      </c>
      <c r="B7658" t="s">
        <v>9</v>
      </c>
      <c r="C7658">
        <v>200</v>
      </c>
      <c r="D7658">
        <v>532532085048700</v>
      </c>
      <c r="E7658">
        <v>532532085788600</v>
      </c>
      <c r="F7658">
        <f>(tester_gonzalo_performance[[#This Row],[post-handle-timestamp]]-tester_gonzalo_performance[[#This Row],[pre-handle-timestamp]])/1000000</f>
        <v>0.7399</v>
      </c>
    </row>
    <row r="7659" spans="1:6" hidden="1" x14ac:dyDescent="0.3">
      <c r="A7659" t="s">
        <v>5</v>
      </c>
      <c r="B7659" t="s">
        <v>10</v>
      </c>
      <c r="C7659">
        <v>200</v>
      </c>
      <c r="D7659">
        <v>532532101044600</v>
      </c>
      <c r="E7659">
        <v>532532101779000</v>
      </c>
      <c r="F7659">
        <f>(tester_gonzalo_performance[[#This Row],[post-handle-timestamp]]-tester_gonzalo_performance[[#This Row],[pre-handle-timestamp]])/1000000</f>
        <v>0.73440000000000005</v>
      </c>
    </row>
    <row r="7660" spans="1:6" hidden="1" x14ac:dyDescent="0.3">
      <c r="A7660" t="s">
        <v>5</v>
      </c>
      <c r="B7660" t="s">
        <v>11</v>
      </c>
      <c r="C7660">
        <v>200</v>
      </c>
      <c r="D7660">
        <v>532532117118000</v>
      </c>
      <c r="E7660">
        <v>532532117833600</v>
      </c>
      <c r="F7660">
        <f>(tester_gonzalo_performance[[#This Row],[post-handle-timestamp]]-tester_gonzalo_performance[[#This Row],[pre-handle-timestamp]])/1000000</f>
        <v>0.71560000000000001</v>
      </c>
    </row>
    <row r="7661" spans="1:6" hidden="1" x14ac:dyDescent="0.3">
      <c r="A7661" t="s">
        <v>5</v>
      </c>
      <c r="B7661" t="s">
        <v>12</v>
      </c>
      <c r="C7661">
        <v>200</v>
      </c>
      <c r="D7661">
        <v>532532132506600</v>
      </c>
      <c r="E7661">
        <v>532532133276800</v>
      </c>
      <c r="F7661">
        <f>(tester_gonzalo_performance[[#This Row],[post-handle-timestamp]]-tester_gonzalo_performance[[#This Row],[pre-handle-timestamp]])/1000000</f>
        <v>0.7702</v>
      </c>
    </row>
    <row r="7662" spans="1:6" hidden="1" x14ac:dyDescent="0.3">
      <c r="A7662" t="s">
        <v>5</v>
      </c>
      <c r="B7662" t="s">
        <v>13</v>
      </c>
      <c r="C7662">
        <v>200</v>
      </c>
      <c r="D7662">
        <v>532532148472800</v>
      </c>
      <c r="E7662">
        <v>532532149183900</v>
      </c>
      <c r="F7662">
        <f>(tester_gonzalo_performance[[#This Row],[post-handle-timestamp]]-tester_gonzalo_performance[[#This Row],[pre-handle-timestamp]])/1000000</f>
        <v>0.71109999999999995</v>
      </c>
    </row>
    <row r="7663" spans="1:6" hidden="1" x14ac:dyDescent="0.3">
      <c r="A7663" t="s">
        <v>5</v>
      </c>
      <c r="B7663" t="s">
        <v>14</v>
      </c>
      <c r="C7663">
        <v>200</v>
      </c>
      <c r="D7663">
        <v>532532164612600</v>
      </c>
      <c r="E7663">
        <v>532532165380200</v>
      </c>
      <c r="F7663">
        <f>(tester_gonzalo_performance[[#This Row],[post-handle-timestamp]]-tester_gonzalo_performance[[#This Row],[pre-handle-timestamp]])/1000000</f>
        <v>0.76759999999999995</v>
      </c>
    </row>
    <row r="7664" spans="1:6" hidden="1" x14ac:dyDescent="0.3">
      <c r="A7664" t="s">
        <v>5</v>
      </c>
      <c r="B7664" t="s">
        <v>15</v>
      </c>
      <c r="C7664">
        <v>200</v>
      </c>
      <c r="D7664">
        <v>532532180455600</v>
      </c>
      <c r="E7664">
        <v>532532181234300</v>
      </c>
      <c r="F7664">
        <f>(tester_gonzalo_performance[[#This Row],[post-handle-timestamp]]-tester_gonzalo_performance[[#This Row],[pre-handle-timestamp]])/1000000</f>
        <v>0.77869999999999995</v>
      </c>
    </row>
    <row r="7665" spans="1:6" hidden="1" x14ac:dyDescent="0.3">
      <c r="A7665" t="s">
        <v>5</v>
      </c>
      <c r="B7665" t="s">
        <v>16</v>
      </c>
      <c r="C7665">
        <v>200</v>
      </c>
      <c r="D7665">
        <v>532532196483199</v>
      </c>
      <c r="E7665">
        <v>532532197286700</v>
      </c>
      <c r="F7665">
        <f>(tester_gonzalo_performance[[#This Row],[post-handle-timestamp]]-tester_gonzalo_performance[[#This Row],[pre-handle-timestamp]])/1000000</f>
        <v>0.80350100000000002</v>
      </c>
    </row>
    <row r="7666" spans="1:6" hidden="1" x14ac:dyDescent="0.3">
      <c r="A7666" t="s">
        <v>5</v>
      </c>
      <c r="B7666" t="s">
        <v>17</v>
      </c>
      <c r="C7666">
        <v>200</v>
      </c>
      <c r="D7666">
        <v>532532212572700</v>
      </c>
      <c r="E7666">
        <v>532532213252100</v>
      </c>
      <c r="F7666">
        <f>(tester_gonzalo_performance[[#This Row],[post-handle-timestamp]]-tester_gonzalo_performance[[#This Row],[pre-handle-timestamp]])/1000000</f>
        <v>0.6794</v>
      </c>
    </row>
    <row r="7667" spans="1:6" hidden="1" x14ac:dyDescent="0.3">
      <c r="A7667" t="s">
        <v>5</v>
      </c>
      <c r="B7667" t="s">
        <v>18</v>
      </c>
      <c r="C7667">
        <v>200</v>
      </c>
      <c r="D7667">
        <v>532532228395500</v>
      </c>
      <c r="E7667">
        <v>532532229093699</v>
      </c>
      <c r="F7667">
        <f>(tester_gonzalo_performance[[#This Row],[post-handle-timestamp]]-tester_gonzalo_performance[[#This Row],[pre-handle-timestamp]])/1000000</f>
        <v>0.69819900000000001</v>
      </c>
    </row>
    <row r="7668" spans="1:6" hidden="1" x14ac:dyDescent="0.3">
      <c r="A7668" t="s">
        <v>5</v>
      </c>
      <c r="B7668" t="s">
        <v>19</v>
      </c>
      <c r="C7668">
        <v>200</v>
      </c>
      <c r="D7668">
        <v>532532244752000</v>
      </c>
      <c r="E7668">
        <v>532532245474400</v>
      </c>
      <c r="F7668">
        <f>(tester_gonzalo_performance[[#This Row],[post-handle-timestamp]]-tester_gonzalo_performance[[#This Row],[pre-handle-timestamp]])/1000000</f>
        <v>0.72240000000000004</v>
      </c>
    </row>
    <row r="7669" spans="1:6" hidden="1" x14ac:dyDescent="0.3">
      <c r="A7669" t="s">
        <v>5</v>
      </c>
      <c r="B7669" t="s">
        <v>20</v>
      </c>
      <c r="C7669">
        <v>200</v>
      </c>
      <c r="D7669">
        <v>532532260449600</v>
      </c>
      <c r="E7669">
        <v>532532261699300</v>
      </c>
      <c r="F7669">
        <f>(tester_gonzalo_performance[[#This Row],[post-handle-timestamp]]-tester_gonzalo_performance[[#This Row],[pre-handle-timestamp]])/1000000</f>
        <v>1.2497</v>
      </c>
    </row>
    <row r="7670" spans="1:6" x14ac:dyDescent="0.3">
      <c r="A7670" t="s">
        <v>5</v>
      </c>
      <c r="B7670" t="s">
        <v>6</v>
      </c>
      <c r="C7670">
        <v>302</v>
      </c>
      <c r="D7670">
        <v>532532292381400</v>
      </c>
      <c r="E7670">
        <v>532532294306700</v>
      </c>
      <c r="F7670">
        <f>(tester_gonzalo_performance[[#This Row],[post-handle-timestamp]]-tester_gonzalo_performance[[#This Row],[pre-handle-timestamp]])/1000000</f>
        <v>1.9253</v>
      </c>
    </row>
    <row r="7671" spans="1:6" x14ac:dyDescent="0.3">
      <c r="A7671" t="s">
        <v>5</v>
      </c>
      <c r="B7671" t="s">
        <v>7</v>
      </c>
      <c r="C7671">
        <v>200</v>
      </c>
      <c r="D7671">
        <v>532532308202700</v>
      </c>
      <c r="E7671">
        <v>532532310070700</v>
      </c>
      <c r="F7671">
        <f>(tester_gonzalo_performance[[#This Row],[post-handle-timestamp]]-tester_gonzalo_performance[[#This Row],[pre-handle-timestamp]])/1000000</f>
        <v>1.8680000000000001</v>
      </c>
    </row>
    <row r="7672" spans="1:6" hidden="1" x14ac:dyDescent="0.3">
      <c r="A7672" t="s">
        <v>5</v>
      </c>
      <c r="B7672" t="s">
        <v>8</v>
      </c>
      <c r="C7672">
        <v>200</v>
      </c>
      <c r="D7672">
        <v>532532404228200</v>
      </c>
      <c r="E7672">
        <v>532532404969400</v>
      </c>
      <c r="F7672">
        <f>(tester_gonzalo_performance[[#This Row],[post-handle-timestamp]]-tester_gonzalo_performance[[#This Row],[pre-handle-timestamp]])/1000000</f>
        <v>0.74119999999999997</v>
      </c>
    </row>
    <row r="7673" spans="1:6" hidden="1" x14ac:dyDescent="0.3">
      <c r="A7673" t="s">
        <v>5</v>
      </c>
      <c r="B7673" t="s">
        <v>9</v>
      </c>
      <c r="C7673">
        <v>200</v>
      </c>
      <c r="D7673">
        <v>532532420330900</v>
      </c>
      <c r="E7673">
        <v>532532421103599</v>
      </c>
      <c r="F7673">
        <f>(tester_gonzalo_performance[[#This Row],[post-handle-timestamp]]-tester_gonzalo_performance[[#This Row],[pre-handle-timestamp]])/1000000</f>
        <v>0.77269900000000002</v>
      </c>
    </row>
    <row r="7674" spans="1:6" hidden="1" x14ac:dyDescent="0.3">
      <c r="A7674" t="s">
        <v>5</v>
      </c>
      <c r="B7674" t="s">
        <v>10</v>
      </c>
      <c r="C7674">
        <v>200</v>
      </c>
      <c r="D7674">
        <v>532532436156200</v>
      </c>
      <c r="E7674">
        <v>532532436907900</v>
      </c>
      <c r="F7674">
        <f>(tester_gonzalo_performance[[#This Row],[post-handle-timestamp]]-tester_gonzalo_performance[[#This Row],[pre-handle-timestamp]])/1000000</f>
        <v>0.75170000000000003</v>
      </c>
    </row>
    <row r="7675" spans="1:6" hidden="1" x14ac:dyDescent="0.3">
      <c r="A7675" t="s">
        <v>5</v>
      </c>
      <c r="B7675" t="s">
        <v>11</v>
      </c>
      <c r="C7675">
        <v>200</v>
      </c>
      <c r="D7675">
        <v>532532451374999</v>
      </c>
      <c r="E7675">
        <v>532532452095299</v>
      </c>
      <c r="F7675">
        <f>(tester_gonzalo_performance[[#This Row],[post-handle-timestamp]]-tester_gonzalo_performance[[#This Row],[pre-handle-timestamp]])/1000000</f>
        <v>0.72030000000000005</v>
      </c>
    </row>
    <row r="7676" spans="1:6" hidden="1" x14ac:dyDescent="0.3">
      <c r="A7676" t="s">
        <v>5</v>
      </c>
      <c r="B7676" t="s">
        <v>12</v>
      </c>
      <c r="C7676">
        <v>200</v>
      </c>
      <c r="D7676">
        <v>532532466287600</v>
      </c>
      <c r="E7676">
        <v>532532467014600</v>
      </c>
      <c r="F7676">
        <f>(tester_gonzalo_performance[[#This Row],[post-handle-timestamp]]-tester_gonzalo_performance[[#This Row],[pre-handle-timestamp]])/1000000</f>
        <v>0.72699999999999998</v>
      </c>
    </row>
    <row r="7677" spans="1:6" hidden="1" x14ac:dyDescent="0.3">
      <c r="A7677" t="s">
        <v>5</v>
      </c>
      <c r="B7677" t="s">
        <v>13</v>
      </c>
      <c r="C7677">
        <v>200</v>
      </c>
      <c r="D7677">
        <v>532532482174600</v>
      </c>
      <c r="E7677">
        <v>532532482854199</v>
      </c>
      <c r="F7677">
        <f>(tester_gonzalo_performance[[#This Row],[post-handle-timestamp]]-tester_gonzalo_performance[[#This Row],[pre-handle-timestamp]])/1000000</f>
        <v>0.67959899999999995</v>
      </c>
    </row>
    <row r="7678" spans="1:6" hidden="1" x14ac:dyDescent="0.3">
      <c r="A7678" t="s">
        <v>5</v>
      </c>
      <c r="B7678" t="s">
        <v>14</v>
      </c>
      <c r="C7678">
        <v>200</v>
      </c>
      <c r="D7678">
        <v>532532498152000</v>
      </c>
      <c r="E7678">
        <v>532532498901800</v>
      </c>
      <c r="F7678">
        <f>(tester_gonzalo_performance[[#This Row],[post-handle-timestamp]]-tester_gonzalo_performance[[#This Row],[pre-handle-timestamp]])/1000000</f>
        <v>0.74980000000000002</v>
      </c>
    </row>
    <row r="7679" spans="1:6" hidden="1" x14ac:dyDescent="0.3">
      <c r="A7679" t="s">
        <v>5</v>
      </c>
      <c r="B7679" t="s">
        <v>15</v>
      </c>
      <c r="C7679">
        <v>200</v>
      </c>
      <c r="D7679">
        <v>532532514537500</v>
      </c>
      <c r="E7679">
        <v>532532515334800</v>
      </c>
      <c r="F7679">
        <f>(tester_gonzalo_performance[[#This Row],[post-handle-timestamp]]-tester_gonzalo_performance[[#This Row],[pre-handle-timestamp]])/1000000</f>
        <v>0.79730000000000001</v>
      </c>
    </row>
    <row r="7680" spans="1:6" hidden="1" x14ac:dyDescent="0.3">
      <c r="A7680" t="s">
        <v>5</v>
      </c>
      <c r="B7680" t="s">
        <v>16</v>
      </c>
      <c r="C7680">
        <v>200</v>
      </c>
      <c r="D7680">
        <v>532532530346200</v>
      </c>
      <c r="E7680">
        <v>532532531123199</v>
      </c>
      <c r="F7680">
        <f>(tester_gonzalo_performance[[#This Row],[post-handle-timestamp]]-tester_gonzalo_performance[[#This Row],[pre-handle-timestamp]])/1000000</f>
        <v>0.776999</v>
      </c>
    </row>
    <row r="7681" spans="1:6" hidden="1" x14ac:dyDescent="0.3">
      <c r="A7681" t="s">
        <v>5</v>
      </c>
      <c r="B7681" t="s">
        <v>17</v>
      </c>
      <c r="C7681">
        <v>200</v>
      </c>
      <c r="D7681">
        <v>532532546584800</v>
      </c>
      <c r="E7681">
        <v>532532547417000</v>
      </c>
      <c r="F7681">
        <f>(tester_gonzalo_performance[[#This Row],[post-handle-timestamp]]-tester_gonzalo_performance[[#This Row],[pre-handle-timestamp]])/1000000</f>
        <v>0.83220000000000005</v>
      </c>
    </row>
    <row r="7682" spans="1:6" hidden="1" x14ac:dyDescent="0.3">
      <c r="A7682" t="s">
        <v>5</v>
      </c>
      <c r="B7682" t="s">
        <v>18</v>
      </c>
      <c r="C7682">
        <v>200</v>
      </c>
      <c r="D7682">
        <v>532532561482200</v>
      </c>
      <c r="E7682">
        <v>532532562181600</v>
      </c>
      <c r="F7682">
        <f>(tester_gonzalo_performance[[#This Row],[post-handle-timestamp]]-tester_gonzalo_performance[[#This Row],[pre-handle-timestamp]])/1000000</f>
        <v>0.69940000000000002</v>
      </c>
    </row>
    <row r="7683" spans="1:6" hidden="1" x14ac:dyDescent="0.3">
      <c r="A7683" t="s">
        <v>5</v>
      </c>
      <c r="B7683" t="s">
        <v>19</v>
      </c>
      <c r="C7683">
        <v>200</v>
      </c>
      <c r="D7683">
        <v>532532576457100</v>
      </c>
      <c r="E7683">
        <v>532532577129600</v>
      </c>
      <c r="F7683">
        <f>(tester_gonzalo_performance[[#This Row],[post-handle-timestamp]]-tester_gonzalo_performance[[#This Row],[pre-handle-timestamp]])/1000000</f>
        <v>0.67249999999999999</v>
      </c>
    </row>
    <row r="7684" spans="1:6" hidden="1" x14ac:dyDescent="0.3">
      <c r="A7684" t="s">
        <v>5</v>
      </c>
      <c r="B7684" t="s">
        <v>20</v>
      </c>
      <c r="C7684">
        <v>200</v>
      </c>
      <c r="D7684">
        <v>532532592402600</v>
      </c>
      <c r="E7684">
        <v>532532593537400</v>
      </c>
      <c r="F7684">
        <f>(tester_gonzalo_performance[[#This Row],[post-handle-timestamp]]-tester_gonzalo_performance[[#This Row],[pre-handle-timestamp]])/1000000</f>
        <v>1.1348</v>
      </c>
    </row>
    <row r="7685" spans="1:6" hidden="1" x14ac:dyDescent="0.3">
      <c r="A7685" t="s">
        <v>5</v>
      </c>
      <c r="B7685" t="s">
        <v>21</v>
      </c>
      <c r="C7685">
        <v>200</v>
      </c>
      <c r="D7685">
        <v>532532624534599</v>
      </c>
      <c r="E7685">
        <v>532532625511700</v>
      </c>
      <c r="F7685">
        <f>(tester_gonzalo_performance[[#This Row],[post-handle-timestamp]]-tester_gonzalo_performance[[#This Row],[pre-handle-timestamp]])/1000000</f>
        <v>0.977101</v>
      </c>
    </row>
    <row r="7686" spans="1:6" x14ac:dyDescent="0.3">
      <c r="A7686" t="s">
        <v>5</v>
      </c>
      <c r="B7686" t="s">
        <v>35</v>
      </c>
      <c r="C7686">
        <v>200</v>
      </c>
      <c r="D7686">
        <v>532532639437200</v>
      </c>
      <c r="E7686">
        <v>532532643879600</v>
      </c>
      <c r="F7686">
        <f>(tester_gonzalo_performance[[#This Row],[post-handle-timestamp]]-tester_gonzalo_performance[[#This Row],[pre-handle-timestamp]])/1000000</f>
        <v>4.4424000000000001</v>
      </c>
    </row>
    <row r="7687" spans="1:6" hidden="1" x14ac:dyDescent="0.3">
      <c r="A7687" t="s">
        <v>5</v>
      </c>
      <c r="B7687" t="s">
        <v>8</v>
      </c>
      <c r="C7687">
        <v>200</v>
      </c>
      <c r="D7687">
        <v>532532763291100</v>
      </c>
      <c r="E7687">
        <v>532532764011300</v>
      </c>
      <c r="F7687">
        <f>(tester_gonzalo_performance[[#This Row],[post-handle-timestamp]]-tester_gonzalo_performance[[#This Row],[pre-handle-timestamp]])/1000000</f>
        <v>0.72019999999999995</v>
      </c>
    </row>
    <row r="7688" spans="1:6" hidden="1" x14ac:dyDescent="0.3">
      <c r="A7688" t="s">
        <v>5</v>
      </c>
      <c r="B7688" t="s">
        <v>9</v>
      </c>
      <c r="C7688">
        <v>200</v>
      </c>
      <c r="D7688">
        <v>532532779684599</v>
      </c>
      <c r="E7688">
        <v>532532780436500</v>
      </c>
      <c r="F7688">
        <f>(tester_gonzalo_performance[[#This Row],[post-handle-timestamp]]-tester_gonzalo_performance[[#This Row],[pre-handle-timestamp]])/1000000</f>
        <v>0.75190100000000004</v>
      </c>
    </row>
    <row r="7689" spans="1:6" hidden="1" x14ac:dyDescent="0.3">
      <c r="A7689" t="s">
        <v>5</v>
      </c>
      <c r="B7689" t="s">
        <v>15</v>
      </c>
      <c r="C7689">
        <v>200</v>
      </c>
      <c r="D7689">
        <v>532532795657600</v>
      </c>
      <c r="E7689">
        <v>532532796568800</v>
      </c>
      <c r="F7689">
        <f>(tester_gonzalo_performance[[#This Row],[post-handle-timestamp]]-tester_gonzalo_performance[[#This Row],[pre-handle-timestamp]])/1000000</f>
        <v>0.91120000000000001</v>
      </c>
    </row>
    <row r="7690" spans="1:6" hidden="1" x14ac:dyDescent="0.3">
      <c r="A7690" t="s">
        <v>5</v>
      </c>
      <c r="B7690" t="s">
        <v>10</v>
      </c>
      <c r="C7690">
        <v>200</v>
      </c>
      <c r="D7690">
        <v>532532811322100</v>
      </c>
      <c r="E7690">
        <v>532532812071800</v>
      </c>
      <c r="F7690">
        <f>(tester_gonzalo_performance[[#This Row],[post-handle-timestamp]]-tester_gonzalo_performance[[#This Row],[pre-handle-timestamp]])/1000000</f>
        <v>0.74970000000000003</v>
      </c>
    </row>
    <row r="7691" spans="1:6" hidden="1" x14ac:dyDescent="0.3">
      <c r="A7691" t="s">
        <v>5</v>
      </c>
      <c r="B7691" t="s">
        <v>11</v>
      </c>
      <c r="C7691">
        <v>200</v>
      </c>
      <c r="D7691">
        <v>532532827059500</v>
      </c>
      <c r="E7691">
        <v>532532827776800</v>
      </c>
      <c r="F7691">
        <f>(tester_gonzalo_performance[[#This Row],[post-handle-timestamp]]-tester_gonzalo_performance[[#This Row],[pre-handle-timestamp]])/1000000</f>
        <v>0.71730000000000005</v>
      </c>
    </row>
    <row r="7692" spans="1:6" hidden="1" x14ac:dyDescent="0.3">
      <c r="A7692" t="s">
        <v>5</v>
      </c>
      <c r="B7692" t="s">
        <v>12</v>
      </c>
      <c r="C7692">
        <v>200</v>
      </c>
      <c r="D7692">
        <v>532532843160900</v>
      </c>
      <c r="E7692">
        <v>532532843863800</v>
      </c>
      <c r="F7692">
        <f>(tester_gonzalo_performance[[#This Row],[post-handle-timestamp]]-tester_gonzalo_performance[[#This Row],[pre-handle-timestamp]])/1000000</f>
        <v>0.70289999999999997</v>
      </c>
    </row>
    <row r="7693" spans="1:6" hidden="1" x14ac:dyDescent="0.3">
      <c r="A7693" t="s">
        <v>5</v>
      </c>
      <c r="B7693" t="s">
        <v>13</v>
      </c>
      <c r="C7693">
        <v>200</v>
      </c>
      <c r="D7693">
        <v>532532859274300</v>
      </c>
      <c r="E7693">
        <v>532532860001800</v>
      </c>
      <c r="F7693">
        <f>(tester_gonzalo_performance[[#This Row],[post-handle-timestamp]]-tester_gonzalo_performance[[#This Row],[pre-handle-timestamp]])/1000000</f>
        <v>0.72750000000000004</v>
      </c>
    </row>
    <row r="7694" spans="1:6" hidden="1" x14ac:dyDescent="0.3">
      <c r="A7694" t="s">
        <v>5</v>
      </c>
      <c r="B7694" t="s">
        <v>14</v>
      </c>
      <c r="C7694">
        <v>200</v>
      </c>
      <c r="D7694">
        <v>532532875210200</v>
      </c>
      <c r="E7694">
        <v>532532875975000</v>
      </c>
      <c r="F7694">
        <f>(tester_gonzalo_performance[[#This Row],[post-handle-timestamp]]-tester_gonzalo_performance[[#This Row],[pre-handle-timestamp]])/1000000</f>
        <v>0.76480000000000004</v>
      </c>
    </row>
    <row r="7695" spans="1:6" hidden="1" x14ac:dyDescent="0.3">
      <c r="A7695" t="s">
        <v>5</v>
      </c>
      <c r="B7695" t="s">
        <v>16</v>
      </c>
      <c r="C7695">
        <v>200</v>
      </c>
      <c r="D7695">
        <v>532532890033100</v>
      </c>
      <c r="E7695">
        <v>532532890816599</v>
      </c>
      <c r="F7695">
        <f>(tester_gonzalo_performance[[#This Row],[post-handle-timestamp]]-tester_gonzalo_performance[[#This Row],[pre-handle-timestamp]])/1000000</f>
        <v>0.78349899999999995</v>
      </c>
    </row>
    <row r="7696" spans="1:6" hidden="1" x14ac:dyDescent="0.3">
      <c r="A7696" t="s">
        <v>5</v>
      </c>
      <c r="B7696" t="s">
        <v>17</v>
      </c>
      <c r="C7696">
        <v>200</v>
      </c>
      <c r="D7696">
        <v>532532906202500</v>
      </c>
      <c r="E7696">
        <v>532532906942900</v>
      </c>
      <c r="F7696">
        <f>(tester_gonzalo_performance[[#This Row],[post-handle-timestamp]]-tester_gonzalo_performance[[#This Row],[pre-handle-timestamp]])/1000000</f>
        <v>0.74039999999999995</v>
      </c>
    </row>
    <row r="7697" spans="1:6" hidden="1" x14ac:dyDescent="0.3">
      <c r="A7697" t="s">
        <v>5</v>
      </c>
      <c r="B7697" t="s">
        <v>18</v>
      </c>
      <c r="C7697">
        <v>200</v>
      </c>
      <c r="D7697">
        <v>532532921128900</v>
      </c>
      <c r="E7697">
        <v>532532921817600</v>
      </c>
      <c r="F7697">
        <f>(tester_gonzalo_performance[[#This Row],[post-handle-timestamp]]-tester_gonzalo_performance[[#This Row],[pre-handle-timestamp]])/1000000</f>
        <v>0.68869999999999998</v>
      </c>
    </row>
    <row r="7698" spans="1:6" hidden="1" x14ac:dyDescent="0.3">
      <c r="A7698" t="s">
        <v>5</v>
      </c>
      <c r="B7698" t="s">
        <v>19</v>
      </c>
      <c r="C7698">
        <v>200</v>
      </c>
      <c r="D7698">
        <v>532532937156299</v>
      </c>
      <c r="E7698">
        <v>532532937861699</v>
      </c>
      <c r="F7698">
        <f>(tester_gonzalo_performance[[#This Row],[post-handle-timestamp]]-tester_gonzalo_performance[[#This Row],[pre-handle-timestamp]])/1000000</f>
        <v>0.70540000000000003</v>
      </c>
    </row>
    <row r="7699" spans="1:6" hidden="1" x14ac:dyDescent="0.3">
      <c r="A7699" t="s">
        <v>5</v>
      </c>
      <c r="B7699" t="s">
        <v>20</v>
      </c>
      <c r="C7699">
        <v>200</v>
      </c>
      <c r="D7699">
        <v>532532952311200</v>
      </c>
      <c r="E7699">
        <v>532532955377200</v>
      </c>
      <c r="F7699">
        <f>(tester_gonzalo_performance[[#This Row],[post-handle-timestamp]]-tester_gonzalo_performance[[#This Row],[pre-handle-timestamp]])/1000000</f>
        <v>3.0659999999999998</v>
      </c>
    </row>
    <row r="7700" spans="1:6" hidden="1" x14ac:dyDescent="0.3">
      <c r="A7700" t="s">
        <v>5</v>
      </c>
      <c r="B7700" t="s">
        <v>21</v>
      </c>
      <c r="C7700">
        <v>200</v>
      </c>
      <c r="D7700">
        <v>532532984372100</v>
      </c>
      <c r="E7700">
        <v>532532985320100</v>
      </c>
      <c r="F7700">
        <f>(tester_gonzalo_performance[[#This Row],[post-handle-timestamp]]-tester_gonzalo_performance[[#This Row],[pre-handle-timestamp]])/1000000</f>
        <v>0.94799999999999995</v>
      </c>
    </row>
    <row r="7701" spans="1:6" x14ac:dyDescent="0.3">
      <c r="A7701" t="s">
        <v>26</v>
      </c>
      <c r="B7701" t="s">
        <v>36</v>
      </c>
      <c r="C7701">
        <v>200</v>
      </c>
      <c r="D7701">
        <v>532532999147000</v>
      </c>
      <c r="E7701">
        <v>532533007299300</v>
      </c>
      <c r="F7701">
        <f>(tester_gonzalo_performance[[#This Row],[post-handle-timestamp]]-tester_gonzalo_performance[[#This Row],[pre-handle-timestamp]])/1000000</f>
        <v>8.1523000000000003</v>
      </c>
    </row>
    <row r="7702" spans="1:6" hidden="1" x14ac:dyDescent="0.3">
      <c r="A7702" t="s">
        <v>5</v>
      </c>
      <c r="B7702" t="s">
        <v>8</v>
      </c>
      <c r="C7702">
        <v>200</v>
      </c>
      <c r="D7702">
        <v>532533061715399</v>
      </c>
      <c r="E7702">
        <v>532533062870800</v>
      </c>
      <c r="F7702">
        <f>(tester_gonzalo_performance[[#This Row],[post-handle-timestamp]]-tester_gonzalo_performance[[#This Row],[pre-handle-timestamp]])/1000000</f>
        <v>1.1554009999999999</v>
      </c>
    </row>
    <row r="7703" spans="1:6" hidden="1" x14ac:dyDescent="0.3">
      <c r="A7703" t="s">
        <v>5</v>
      </c>
      <c r="B7703" t="s">
        <v>9</v>
      </c>
      <c r="C7703">
        <v>200</v>
      </c>
      <c r="D7703">
        <v>532533077784199</v>
      </c>
      <c r="E7703">
        <v>532533078535100</v>
      </c>
      <c r="F7703">
        <f>(tester_gonzalo_performance[[#This Row],[post-handle-timestamp]]-tester_gonzalo_performance[[#This Row],[pre-handle-timestamp]])/1000000</f>
        <v>0.75090100000000004</v>
      </c>
    </row>
    <row r="7704" spans="1:6" hidden="1" x14ac:dyDescent="0.3">
      <c r="A7704" t="s">
        <v>5</v>
      </c>
      <c r="B7704" t="s">
        <v>10</v>
      </c>
      <c r="C7704">
        <v>200</v>
      </c>
      <c r="D7704">
        <v>532533093716000</v>
      </c>
      <c r="E7704">
        <v>532533094568799</v>
      </c>
      <c r="F7704">
        <f>(tester_gonzalo_performance[[#This Row],[post-handle-timestamp]]-tester_gonzalo_performance[[#This Row],[pre-handle-timestamp]])/1000000</f>
        <v>0.85279899999999997</v>
      </c>
    </row>
    <row r="7705" spans="1:6" hidden="1" x14ac:dyDescent="0.3">
      <c r="A7705" t="s">
        <v>5</v>
      </c>
      <c r="B7705" t="s">
        <v>11</v>
      </c>
      <c r="C7705">
        <v>200</v>
      </c>
      <c r="D7705">
        <v>532533109586500</v>
      </c>
      <c r="E7705">
        <v>532533110312500</v>
      </c>
      <c r="F7705">
        <f>(tester_gonzalo_performance[[#This Row],[post-handle-timestamp]]-tester_gonzalo_performance[[#This Row],[pre-handle-timestamp]])/1000000</f>
        <v>0.72599999999999998</v>
      </c>
    </row>
    <row r="7706" spans="1:6" hidden="1" x14ac:dyDescent="0.3">
      <c r="A7706" t="s">
        <v>5</v>
      </c>
      <c r="B7706" t="s">
        <v>12</v>
      </c>
      <c r="C7706">
        <v>200</v>
      </c>
      <c r="D7706">
        <v>532533126294899</v>
      </c>
      <c r="E7706">
        <v>532533127053500</v>
      </c>
      <c r="F7706">
        <f>(tester_gonzalo_performance[[#This Row],[post-handle-timestamp]]-tester_gonzalo_performance[[#This Row],[pre-handle-timestamp]])/1000000</f>
        <v>0.75860099999999997</v>
      </c>
    </row>
    <row r="7707" spans="1:6" hidden="1" x14ac:dyDescent="0.3">
      <c r="A7707" t="s">
        <v>5</v>
      </c>
      <c r="B7707" t="s">
        <v>13</v>
      </c>
      <c r="C7707">
        <v>200</v>
      </c>
      <c r="D7707">
        <v>532533141790600</v>
      </c>
      <c r="E7707">
        <v>532533142507800</v>
      </c>
      <c r="F7707">
        <f>(tester_gonzalo_performance[[#This Row],[post-handle-timestamp]]-tester_gonzalo_performance[[#This Row],[pre-handle-timestamp]])/1000000</f>
        <v>0.71719999999999995</v>
      </c>
    </row>
    <row r="7708" spans="1:6" hidden="1" x14ac:dyDescent="0.3">
      <c r="A7708" t="s">
        <v>5</v>
      </c>
      <c r="B7708" t="s">
        <v>14</v>
      </c>
      <c r="C7708">
        <v>200</v>
      </c>
      <c r="D7708">
        <v>532533157645300</v>
      </c>
      <c r="E7708">
        <v>532533158382100</v>
      </c>
      <c r="F7708">
        <f>(tester_gonzalo_performance[[#This Row],[post-handle-timestamp]]-tester_gonzalo_performance[[#This Row],[pre-handle-timestamp]])/1000000</f>
        <v>0.73680000000000001</v>
      </c>
    </row>
    <row r="7709" spans="1:6" hidden="1" x14ac:dyDescent="0.3">
      <c r="A7709" t="s">
        <v>5</v>
      </c>
      <c r="B7709" t="s">
        <v>15</v>
      </c>
      <c r="C7709">
        <v>200</v>
      </c>
      <c r="D7709">
        <v>532533172790700</v>
      </c>
      <c r="E7709">
        <v>532533173534199</v>
      </c>
      <c r="F7709">
        <f>(tester_gonzalo_performance[[#This Row],[post-handle-timestamp]]-tester_gonzalo_performance[[#This Row],[pre-handle-timestamp]])/1000000</f>
        <v>0.74349900000000002</v>
      </c>
    </row>
    <row r="7710" spans="1:6" hidden="1" x14ac:dyDescent="0.3">
      <c r="A7710" t="s">
        <v>5</v>
      </c>
      <c r="B7710" t="s">
        <v>16</v>
      </c>
      <c r="C7710">
        <v>200</v>
      </c>
      <c r="D7710">
        <v>532533187887300</v>
      </c>
      <c r="E7710">
        <v>532533188659400</v>
      </c>
      <c r="F7710">
        <f>(tester_gonzalo_performance[[#This Row],[post-handle-timestamp]]-tester_gonzalo_performance[[#This Row],[pre-handle-timestamp]])/1000000</f>
        <v>0.77210000000000001</v>
      </c>
    </row>
    <row r="7711" spans="1:6" hidden="1" x14ac:dyDescent="0.3">
      <c r="A7711" t="s">
        <v>5</v>
      </c>
      <c r="B7711" t="s">
        <v>17</v>
      </c>
      <c r="C7711">
        <v>200</v>
      </c>
      <c r="D7711">
        <v>532533203835600</v>
      </c>
      <c r="E7711">
        <v>532533204538000</v>
      </c>
      <c r="F7711">
        <f>(tester_gonzalo_performance[[#This Row],[post-handle-timestamp]]-tester_gonzalo_performance[[#This Row],[pre-handle-timestamp]])/1000000</f>
        <v>0.70240000000000002</v>
      </c>
    </row>
    <row r="7712" spans="1:6" hidden="1" x14ac:dyDescent="0.3">
      <c r="A7712" t="s">
        <v>5</v>
      </c>
      <c r="B7712" t="s">
        <v>18</v>
      </c>
      <c r="C7712">
        <v>200</v>
      </c>
      <c r="D7712">
        <v>532533218546999</v>
      </c>
      <c r="E7712">
        <v>532533219205000</v>
      </c>
      <c r="F7712">
        <f>(tester_gonzalo_performance[[#This Row],[post-handle-timestamp]]-tester_gonzalo_performance[[#This Row],[pre-handle-timestamp]])/1000000</f>
        <v>0.65800099999999995</v>
      </c>
    </row>
    <row r="7713" spans="1:6" hidden="1" x14ac:dyDescent="0.3">
      <c r="A7713" t="s">
        <v>5</v>
      </c>
      <c r="B7713" t="s">
        <v>19</v>
      </c>
      <c r="C7713">
        <v>200</v>
      </c>
      <c r="D7713">
        <v>532533233597000</v>
      </c>
      <c r="E7713">
        <v>532533234280800</v>
      </c>
      <c r="F7713">
        <f>(tester_gonzalo_performance[[#This Row],[post-handle-timestamp]]-tester_gonzalo_performance[[#This Row],[pre-handle-timestamp]])/1000000</f>
        <v>0.68379999999999996</v>
      </c>
    </row>
    <row r="7714" spans="1:6" hidden="1" x14ac:dyDescent="0.3">
      <c r="A7714" t="s">
        <v>5</v>
      </c>
      <c r="B7714" t="s">
        <v>20</v>
      </c>
      <c r="C7714">
        <v>200</v>
      </c>
      <c r="D7714">
        <v>532533249787400</v>
      </c>
      <c r="E7714">
        <v>532533251500300</v>
      </c>
      <c r="F7714">
        <f>(tester_gonzalo_performance[[#This Row],[post-handle-timestamp]]-tester_gonzalo_performance[[#This Row],[pre-handle-timestamp]])/1000000</f>
        <v>1.7129000000000001</v>
      </c>
    </row>
    <row r="7715" spans="1:6" x14ac:dyDescent="0.3">
      <c r="A7715" t="s">
        <v>5</v>
      </c>
      <c r="B7715" t="s">
        <v>6</v>
      </c>
      <c r="C7715">
        <v>302</v>
      </c>
      <c r="D7715">
        <v>532533281484000</v>
      </c>
      <c r="E7715">
        <v>532533283146100</v>
      </c>
      <c r="F7715">
        <f>(tester_gonzalo_performance[[#This Row],[post-handle-timestamp]]-tester_gonzalo_performance[[#This Row],[pre-handle-timestamp]])/1000000</f>
        <v>1.6620999999999999</v>
      </c>
    </row>
    <row r="7716" spans="1:6" x14ac:dyDescent="0.3">
      <c r="A7716" t="s">
        <v>5</v>
      </c>
      <c r="B7716" t="s">
        <v>7</v>
      </c>
      <c r="C7716">
        <v>200</v>
      </c>
      <c r="D7716">
        <v>532533297214800</v>
      </c>
      <c r="E7716">
        <v>532533298915200</v>
      </c>
      <c r="F7716">
        <f>(tester_gonzalo_performance[[#This Row],[post-handle-timestamp]]-tester_gonzalo_performance[[#This Row],[pre-handle-timestamp]])/1000000</f>
        <v>1.7003999999999999</v>
      </c>
    </row>
    <row r="7717" spans="1:6" hidden="1" x14ac:dyDescent="0.3">
      <c r="A7717" t="s">
        <v>5</v>
      </c>
      <c r="B7717" t="s">
        <v>8</v>
      </c>
      <c r="C7717">
        <v>200</v>
      </c>
      <c r="D7717">
        <v>532533361524999</v>
      </c>
      <c r="E7717">
        <v>532533362259499</v>
      </c>
      <c r="F7717">
        <f>(tester_gonzalo_performance[[#This Row],[post-handle-timestamp]]-tester_gonzalo_performance[[#This Row],[pre-handle-timestamp]])/1000000</f>
        <v>0.73450000000000004</v>
      </c>
    </row>
    <row r="7718" spans="1:6" hidden="1" x14ac:dyDescent="0.3">
      <c r="A7718" t="s">
        <v>5</v>
      </c>
      <c r="B7718" t="s">
        <v>9</v>
      </c>
      <c r="C7718">
        <v>200</v>
      </c>
      <c r="D7718">
        <v>532533376762000</v>
      </c>
      <c r="E7718">
        <v>532533377516899</v>
      </c>
      <c r="F7718">
        <f>(tester_gonzalo_performance[[#This Row],[post-handle-timestamp]]-tester_gonzalo_performance[[#This Row],[pre-handle-timestamp]])/1000000</f>
        <v>0.75489899999999999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532533393040600</v>
      </c>
      <c r="E7719">
        <v>532533393853300</v>
      </c>
      <c r="F7719">
        <f>(tester_gonzalo_performance[[#This Row],[post-handle-timestamp]]-tester_gonzalo_performance[[#This Row],[pre-handle-timestamp]])/1000000</f>
        <v>0.81269999999999998</v>
      </c>
    </row>
    <row r="7720" spans="1:6" hidden="1" x14ac:dyDescent="0.3">
      <c r="A7720" t="s">
        <v>5</v>
      </c>
      <c r="B7720" t="s">
        <v>11</v>
      </c>
      <c r="C7720">
        <v>200</v>
      </c>
      <c r="D7720">
        <v>532533408071800</v>
      </c>
      <c r="E7720">
        <v>532533408810600</v>
      </c>
      <c r="F7720">
        <f>(tester_gonzalo_performance[[#This Row],[post-handle-timestamp]]-tester_gonzalo_performance[[#This Row],[pre-handle-timestamp]])/1000000</f>
        <v>0.73880000000000001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532533424107100</v>
      </c>
      <c r="E7721">
        <v>532533424857000</v>
      </c>
      <c r="F7721">
        <f>(tester_gonzalo_performance[[#This Row],[post-handle-timestamp]]-tester_gonzalo_performance[[#This Row],[pre-handle-timestamp]])/1000000</f>
        <v>0.74990000000000001</v>
      </c>
    </row>
    <row r="7722" spans="1:6" hidden="1" x14ac:dyDescent="0.3">
      <c r="A7722" t="s">
        <v>5</v>
      </c>
      <c r="B7722" t="s">
        <v>18</v>
      </c>
      <c r="C7722">
        <v>200</v>
      </c>
      <c r="D7722">
        <v>532533439205299</v>
      </c>
      <c r="E7722">
        <v>532533439980600</v>
      </c>
      <c r="F7722">
        <f>(tester_gonzalo_performance[[#This Row],[post-handle-timestamp]]-tester_gonzalo_performance[[#This Row],[pre-handle-timestamp]])/1000000</f>
        <v>0.77530100000000002</v>
      </c>
    </row>
    <row r="7723" spans="1:6" hidden="1" x14ac:dyDescent="0.3">
      <c r="A7723" t="s">
        <v>5</v>
      </c>
      <c r="B7723" t="s">
        <v>13</v>
      </c>
      <c r="C7723">
        <v>200</v>
      </c>
      <c r="D7723">
        <v>532533454057900</v>
      </c>
      <c r="E7723">
        <v>532533454795200</v>
      </c>
      <c r="F7723">
        <f>(tester_gonzalo_performance[[#This Row],[post-handle-timestamp]]-tester_gonzalo_performance[[#This Row],[pre-handle-timestamp]])/1000000</f>
        <v>0.73729999999999996</v>
      </c>
    </row>
    <row r="7724" spans="1:6" hidden="1" x14ac:dyDescent="0.3">
      <c r="A7724" t="s">
        <v>5</v>
      </c>
      <c r="B7724" t="s">
        <v>14</v>
      </c>
      <c r="C7724">
        <v>200</v>
      </c>
      <c r="D7724">
        <v>532533470192400</v>
      </c>
      <c r="E7724">
        <v>532533470931999</v>
      </c>
      <c r="F7724">
        <f>(tester_gonzalo_performance[[#This Row],[post-handle-timestamp]]-tester_gonzalo_performance[[#This Row],[pre-handle-timestamp]])/1000000</f>
        <v>0.73959900000000001</v>
      </c>
    </row>
    <row r="7725" spans="1:6" hidden="1" x14ac:dyDescent="0.3">
      <c r="A7725" t="s">
        <v>5</v>
      </c>
      <c r="B7725" t="s">
        <v>15</v>
      </c>
      <c r="C7725">
        <v>200</v>
      </c>
      <c r="D7725">
        <v>532533486136600</v>
      </c>
      <c r="E7725">
        <v>532533486890199</v>
      </c>
      <c r="F7725">
        <f>(tester_gonzalo_performance[[#This Row],[post-handle-timestamp]]-tester_gonzalo_performance[[#This Row],[pre-handle-timestamp]])/1000000</f>
        <v>0.75359900000000002</v>
      </c>
    </row>
    <row r="7726" spans="1:6" hidden="1" x14ac:dyDescent="0.3">
      <c r="A7726" t="s">
        <v>5</v>
      </c>
      <c r="B7726" t="s">
        <v>16</v>
      </c>
      <c r="C7726">
        <v>200</v>
      </c>
      <c r="D7726">
        <v>532533502356900</v>
      </c>
      <c r="E7726">
        <v>532533503140400</v>
      </c>
      <c r="F7726">
        <f>(tester_gonzalo_performance[[#This Row],[post-handle-timestamp]]-tester_gonzalo_performance[[#This Row],[pre-handle-timestamp]])/1000000</f>
        <v>0.78349999999999997</v>
      </c>
    </row>
    <row r="7727" spans="1:6" hidden="1" x14ac:dyDescent="0.3">
      <c r="A7727" t="s">
        <v>5</v>
      </c>
      <c r="B7727" t="s">
        <v>17</v>
      </c>
      <c r="C7727">
        <v>200</v>
      </c>
      <c r="D7727">
        <v>532533518519100</v>
      </c>
      <c r="E7727">
        <v>532533519252600</v>
      </c>
      <c r="F7727">
        <f>(tester_gonzalo_performance[[#This Row],[post-handle-timestamp]]-tester_gonzalo_performance[[#This Row],[pre-handle-timestamp]])/1000000</f>
        <v>0.73350000000000004</v>
      </c>
    </row>
    <row r="7728" spans="1:6" hidden="1" x14ac:dyDescent="0.3">
      <c r="A7728" t="s">
        <v>5</v>
      </c>
      <c r="B7728" t="s">
        <v>19</v>
      </c>
      <c r="C7728">
        <v>200</v>
      </c>
      <c r="D7728">
        <v>532533534184800</v>
      </c>
      <c r="E7728">
        <v>532533534878400</v>
      </c>
      <c r="F7728">
        <f>(tester_gonzalo_performance[[#This Row],[post-handle-timestamp]]-tester_gonzalo_performance[[#This Row],[pre-handle-timestamp]])/1000000</f>
        <v>0.69359999999999999</v>
      </c>
    </row>
    <row r="7729" spans="1:6" hidden="1" x14ac:dyDescent="0.3">
      <c r="A7729" t="s">
        <v>5</v>
      </c>
      <c r="B7729" t="s">
        <v>20</v>
      </c>
      <c r="C7729">
        <v>200</v>
      </c>
      <c r="D7729">
        <v>532533550496000</v>
      </c>
      <c r="E7729">
        <v>532533551899699</v>
      </c>
      <c r="F7729">
        <f>(tester_gonzalo_performance[[#This Row],[post-handle-timestamp]]-tester_gonzalo_performance[[#This Row],[pre-handle-timestamp]])/1000000</f>
        <v>1.403699</v>
      </c>
    </row>
    <row r="7730" spans="1:6" hidden="1" x14ac:dyDescent="0.3">
      <c r="A7730" t="s">
        <v>5</v>
      </c>
      <c r="B7730" t="s">
        <v>21</v>
      </c>
      <c r="C7730">
        <v>200</v>
      </c>
      <c r="D7730">
        <v>532533581520400</v>
      </c>
      <c r="E7730">
        <v>532533582436000</v>
      </c>
      <c r="F7730">
        <f>(tester_gonzalo_performance[[#This Row],[post-handle-timestamp]]-tester_gonzalo_performance[[#This Row],[pre-handle-timestamp]])/1000000</f>
        <v>0.91559999999999997</v>
      </c>
    </row>
    <row r="7731" spans="1:6" x14ac:dyDescent="0.3">
      <c r="A7731" t="s">
        <v>5</v>
      </c>
      <c r="B7731" t="s">
        <v>35</v>
      </c>
      <c r="C7731">
        <v>200</v>
      </c>
      <c r="D7731">
        <v>532533596663299</v>
      </c>
      <c r="E7731">
        <v>532533601752500</v>
      </c>
      <c r="F7731">
        <f>(tester_gonzalo_performance[[#This Row],[post-handle-timestamp]]-tester_gonzalo_performance[[#This Row],[pre-handle-timestamp]])/1000000</f>
        <v>5.0892010000000001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532533754799900</v>
      </c>
      <c r="E7732">
        <v>532533755538700</v>
      </c>
      <c r="F7732">
        <f>(tester_gonzalo_performance[[#This Row],[post-handle-timestamp]]-tester_gonzalo_performance[[#This Row],[pre-handle-timestamp]])/1000000</f>
        <v>0.73880000000000001</v>
      </c>
    </row>
    <row r="7733" spans="1:6" hidden="1" x14ac:dyDescent="0.3">
      <c r="A7733" t="s">
        <v>5</v>
      </c>
      <c r="B7733" t="s">
        <v>9</v>
      </c>
      <c r="C7733">
        <v>200</v>
      </c>
      <c r="D7733">
        <v>532533770892499</v>
      </c>
      <c r="E7733">
        <v>532533771650300</v>
      </c>
      <c r="F7733">
        <f>(tester_gonzalo_performance[[#This Row],[post-handle-timestamp]]-tester_gonzalo_performance[[#This Row],[pre-handle-timestamp]])/1000000</f>
        <v>0.75780099999999995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532533787410300</v>
      </c>
      <c r="E7734">
        <v>532533788166700</v>
      </c>
      <c r="F7734">
        <f>(tester_gonzalo_performance[[#This Row],[post-handle-timestamp]]-tester_gonzalo_performance[[#This Row],[pre-handle-timestamp]])/1000000</f>
        <v>0.75639999999999996</v>
      </c>
    </row>
    <row r="7735" spans="1:6" hidden="1" x14ac:dyDescent="0.3">
      <c r="A7735" t="s">
        <v>5</v>
      </c>
      <c r="B7735" t="s">
        <v>11</v>
      </c>
      <c r="C7735">
        <v>200</v>
      </c>
      <c r="D7735">
        <v>532533803113600</v>
      </c>
      <c r="E7735">
        <v>532533803883900</v>
      </c>
      <c r="F7735">
        <f>(tester_gonzalo_performance[[#This Row],[post-handle-timestamp]]-tester_gonzalo_performance[[#This Row],[pre-handle-timestamp]])/1000000</f>
        <v>0.77029999999999998</v>
      </c>
    </row>
    <row r="7736" spans="1:6" hidden="1" x14ac:dyDescent="0.3">
      <c r="A7736" t="s">
        <v>5</v>
      </c>
      <c r="B7736" t="s">
        <v>12</v>
      </c>
      <c r="C7736">
        <v>200</v>
      </c>
      <c r="D7736">
        <v>532533818417700</v>
      </c>
      <c r="E7736">
        <v>532533819654200</v>
      </c>
      <c r="F7736">
        <f>(tester_gonzalo_performance[[#This Row],[post-handle-timestamp]]-tester_gonzalo_performance[[#This Row],[pre-handle-timestamp]])/1000000</f>
        <v>1.2364999999999999</v>
      </c>
    </row>
    <row r="7737" spans="1:6" hidden="1" x14ac:dyDescent="0.3">
      <c r="A7737" t="s">
        <v>5</v>
      </c>
      <c r="B7737" t="s">
        <v>13</v>
      </c>
      <c r="C7737">
        <v>200</v>
      </c>
      <c r="D7737">
        <v>532533834572800</v>
      </c>
      <c r="E7737">
        <v>532533835440300</v>
      </c>
      <c r="F7737">
        <f>(tester_gonzalo_performance[[#This Row],[post-handle-timestamp]]-tester_gonzalo_performance[[#This Row],[pre-handle-timestamp]])/1000000</f>
        <v>0.86750000000000005</v>
      </c>
    </row>
    <row r="7738" spans="1:6" hidden="1" x14ac:dyDescent="0.3">
      <c r="A7738" t="s">
        <v>5</v>
      </c>
      <c r="B7738" t="s">
        <v>14</v>
      </c>
      <c r="C7738">
        <v>200</v>
      </c>
      <c r="D7738">
        <v>532533849233999</v>
      </c>
      <c r="E7738">
        <v>532533850264900</v>
      </c>
      <c r="F7738">
        <f>(tester_gonzalo_performance[[#This Row],[post-handle-timestamp]]-tester_gonzalo_performance[[#This Row],[pre-handle-timestamp]])/1000000</f>
        <v>1.0309010000000001</v>
      </c>
    </row>
    <row r="7739" spans="1:6" hidden="1" x14ac:dyDescent="0.3">
      <c r="A7739" t="s">
        <v>5</v>
      </c>
      <c r="B7739" t="s">
        <v>15</v>
      </c>
      <c r="C7739">
        <v>200</v>
      </c>
      <c r="D7739">
        <v>532533865309100</v>
      </c>
      <c r="E7739">
        <v>532533866116300</v>
      </c>
      <c r="F7739">
        <f>(tester_gonzalo_performance[[#This Row],[post-handle-timestamp]]-tester_gonzalo_performance[[#This Row],[pre-handle-timestamp]])/1000000</f>
        <v>0.80720000000000003</v>
      </c>
    </row>
    <row r="7740" spans="1:6" hidden="1" x14ac:dyDescent="0.3">
      <c r="A7740" t="s">
        <v>5</v>
      </c>
      <c r="B7740" t="s">
        <v>16</v>
      </c>
      <c r="C7740">
        <v>200</v>
      </c>
      <c r="D7740">
        <v>532533881647400</v>
      </c>
      <c r="E7740">
        <v>532533882747800</v>
      </c>
      <c r="F7740">
        <f>(tester_gonzalo_performance[[#This Row],[post-handle-timestamp]]-tester_gonzalo_performance[[#This Row],[pre-handle-timestamp]])/1000000</f>
        <v>1.1004</v>
      </c>
    </row>
    <row r="7741" spans="1:6" hidden="1" x14ac:dyDescent="0.3">
      <c r="A7741" t="s">
        <v>5</v>
      </c>
      <c r="B7741" t="s">
        <v>17</v>
      </c>
      <c r="C7741">
        <v>200</v>
      </c>
      <c r="D7741">
        <v>532533897262900</v>
      </c>
      <c r="E7741">
        <v>532533897954700</v>
      </c>
      <c r="F7741">
        <f>(tester_gonzalo_performance[[#This Row],[post-handle-timestamp]]-tester_gonzalo_performance[[#This Row],[pre-handle-timestamp]])/1000000</f>
        <v>0.69179999999999997</v>
      </c>
    </row>
    <row r="7742" spans="1:6" hidden="1" x14ac:dyDescent="0.3">
      <c r="A7742" t="s">
        <v>5</v>
      </c>
      <c r="B7742" t="s">
        <v>18</v>
      </c>
      <c r="C7742">
        <v>200</v>
      </c>
      <c r="D7742">
        <v>532533913155099</v>
      </c>
      <c r="E7742">
        <v>532533913868400</v>
      </c>
      <c r="F7742">
        <f>(tester_gonzalo_performance[[#This Row],[post-handle-timestamp]]-tester_gonzalo_performance[[#This Row],[pre-handle-timestamp]])/1000000</f>
        <v>0.71330099999999996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532533929138500</v>
      </c>
      <c r="E7743">
        <v>532533929809000</v>
      </c>
      <c r="F7743">
        <f>(tester_gonzalo_performance[[#This Row],[post-handle-timestamp]]-tester_gonzalo_performance[[#This Row],[pre-handle-timestamp]])/1000000</f>
        <v>0.67049999999999998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532533945181600</v>
      </c>
      <c r="E7744">
        <v>532533947770400</v>
      </c>
      <c r="F7744">
        <f>(tester_gonzalo_performance[[#This Row],[post-handle-timestamp]]-tester_gonzalo_performance[[#This Row],[pre-handle-timestamp]])/1000000</f>
        <v>2.5888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532533976911900</v>
      </c>
      <c r="E7745">
        <v>532533977931999</v>
      </c>
      <c r="F7745">
        <f>(tester_gonzalo_performance[[#This Row],[post-handle-timestamp]]-tester_gonzalo_performance[[#This Row],[pre-handle-timestamp]])/1000000</f>
        <v>1.0200990000000001</v>
      </c>
    </row>
    <row r="7746" spans="1:6" x14ac:dyDescent="0.3">
      <c r="A7746" t="s">
        <v>26</v>
      </c>
      <c r="B7746" t="s">
        <v>36</v>
      </c>
      <c r="C7746">
        <v>200</v>
      </c>
      <c r="D7746">
        <v>532533992532699</v>
      </c>
      <c r="E7746">
        <v>532534001735200</v>
      </c>
      <c r="F7746">
        <f>(tester_gonzalo_performance[[#This Row],[post-handle-timestamp]]-tester_gonzalo_performance[[#This Row],[pre-handle-timestamp]])/1000000</f>
        <v>9.2025009999999998</v>
      </c>
    </row>
    <row r="7747" spans="1:6" hidden="1" x14ac:dyDescent="0.3">
      <c r="A7747" t="s">
        <v>5</v>
      </c>
      <c r="B7747" t="s">
        <v>8</v>
      </c>
      <c r="C7747">
        <v>200</v>
      </c>
      <c r="D7747">
        <v>532534071256199</v>
      </c>
      <c r="E7747">
        <v>532534072032799</v>
      </c>
      <c r="F7747">
        <f>(tester_gonzalo_performance[[#This Row],[post-handle-timestamp]]-tester_gonzalo_performance[[#This Row],[pre-handle-timestamp]])/1000000</f>
        <v>0.77659999999999996</v>
      </c>
    </row>
    <row r="7748" spans="1:6" hidden="1" x14ac:dyDescent="0.3">
      <c r="A7748" t="s">
        <v>5</v>
      </c>
      <c r="B7748" t="s">
        <v>9</v>
      </c>
      <c r="C7748">
        <v>200</v>
      </c>
      <c r="D7748">
        <v>532534087253100</v>
      </c>
      <c r="E7748">
        <v>532534088303099</v>
      </c>
      <c r="F7748">
        <f>(tester_gonzalo_performance[[#This Row],[post-handle-timestamp]]-tester_gonzalo_performance[[#This Row],[pre-handle-timestamp]])/1000000</f>
        <v>1.0499989999999999</v>
      </c>
    </row>
    <row r="7749" spans="1:6" hidden="1" x14ac:dyDescent="0.3">
      <c r="A7749" t="s">
        <v>5</v>
      </c>
      <c r="B7749" t="s">
        <v>10</v>
      </c>
      <c r="C7749">
        <v>200</v>
      </c>
      <c r="D7749">
        <v>532534102900599</v>
      </c>
      <c r="E7749">
        <v>532534103603500</v>
      </c>
      <c r="F7749">
        <f>(tester_gonzalo_performance[[#This Row],[post-handle-timestamp]]-tester_gonzalo_performance[[#This Row],[pre-handle-timestamp]])/1000000</f>
        <v>0.702901</v>
      </c>
    </row>
    <row r="7750" spans="1:6" hidden="1" x14ac:dyDescent="0.3">
      <c r="A7750" t="s">
        <v>5</v>
      </c>
      <c r="B7750" t="s">
        <v>11</v>
      </c>
      <c r="C7750">
        <v>200</v>
      </c>
      <c r="D7750">
        <v>532534117858800</v>
      </c>
      <c r="E7750">
        <v>532534118601799</v>
      </c>
      <c r="F7750">
        <f>(tester_gonzalo_performance[[#This Row],[post-handle-timestamp]]-tester_gonzalo_performance[[#This Row],[pre-handle-timestamp]])/1000000</f>
        <v>0.74299899999999997</v>
      </c>
    </row>
    <row r="7751" spans="1:6" hidden="1" x14ac:dyDescent="0.3">
      <c r="A7751" t="s">
        <v>5</v>
      </c>
      <c r="B7751" t="s">
        <v>12</v>
      </c>
      <c r="C7751">
        <v>200</v>
      </c>
      <c r="D7751">
        <v>532534133249299</v>
      </c>
      <c r="E7751">
        <v>532534134105599</v>
      </c>
      <c r="F7751">
        <f>(tester_gonzalo_performance[[#This Row],[post-handle-timestamp]]-tester_gonzalo_performance[[#This Row],[pre-handle-timestamp]])/1000000</f>
        <v>0.85629999999999995</v>
      </c>
    </row>
    <row r="7752" spans="1:6" hidden="1" x14ac:dyDescent="0.3">
      <c r="A7752" t="s">
        <v>5</v>
      </c>
      <c r="B7752" t="s">
        <v>13</v>
      </c>
      <c r="C7752">
        <v>200</v>
      </c>
      <c r="D7752">
        <v>532534149699899</v>
      </c>
      <c r="E7752">
        <v>532534150536600</v>
      </c>
      <c r="F7752">
        <f>(tester_gonzalo_performance[[#This Row],[post-handle-timestamp]]-tester_gonzalo_performance[[#This Row],[pre-handle-timestamp]])/1000000</f>
        <v>0.83670100000000003</v>
      </c>
    </row>
    <row r="7753" spans="1:6" hidden="1" x14ac:dyDescent="0.3">
      <c r="A7753" t="s">
        <v>5</v>
      </c>
      <c r="B7753" t="s">
        <v>19</v>
      </c>
      <c r="C7753">
        <v>200</v>
      </c>
      <c r="D7753">
        <v>532534165042000</v>
      </c>
      <c r="E7753">
        <v>532534165710700</v>
      </c>
      <c r="F7753">
        <f>(tester_gonzalo_performance[[#This Row],[post-handle-timestamp]]-tester_gonzalo_performance[[#This Row],[pre-handle-timestamp]])/1000000</f>
        <v>0.66869999999999996</v>
      </c>
    </row>
    <row r="7754" spans="1:6" hidden="1" x14ac:dyDescent="0.3">
      <c r="A7754" t="s">
        <v>5</v>
      </c>
      <c r="B7754" t="s">
        <v>14</v>
      </c>
      <c r="C7754">
        <v>200</v>
      </c>
      <c r="D7754">
        <v>532534181240499</v>
      </c>
      <c r="E7754">
        <v>532534182058700</v>
      </c>
      <c r="F7754">
        <f>(tester_gonzalo_performance[[#This Row],[post-handle-timestamp]]-tester_gonzalo_performance[[#This Row],[pre-handle-timestamp]])/1000000</f>
        <v>0.81820099999999996</v>
      </c>
    </row>
    <row r="7755" spans="1:6" hidden="1" x14ac:dyDescent="0.3">
      <c r="A7755" t="s">
        <v>5</v>
      </c>
      <c r="B7755" t="s">
        <v>15</v>
      </c>
      <c r="C7755">
        <v>200</v>
      </c>
      <c r="D7755">
        <v>532534197147600</v>
      </c>
      <c r="E7755">
        <v>532534197886800</v>
      </c>
      <c r="F7755">
        <f>(tester_gonzalo_performance[[#This Row],[post-handle-timestamp]]-tester_gonzalo_performance[[#This Row],[pre-handle-timestamp]])/1000000</f>
        <v>0.73919999999999997</v>
      </c>
    </row>
    <row r="7756" spans="1:6" hidden="1" x14ac:dyDescent="0.3">
      <c r="A7756" t="s">
        <v>5</v>
      </c>
      <c r="B7756" t="s">
        <v>16</v>
      </c>
      <c r="C7756">
        <v>200</v>
      </c>
      <c r="D7756">
        <v>532534213425600</v>
      </c>
      <c r="E7756">
        <v>532534214241800</v>
      </c>
      <c r="F7756">
        <f>(tester_gonzalo_performance[[#This Row],[post-handle-timestamp]]-tester_gonzalo_performance[[#This Row],[pre-handle-timestamp]])/1000000</f>
        <v>0.81620000000000004</v>
      </c>
    </row>
    <row r="7757" spans="1:6" hidden="1" x14ac:dyDescent="0.3">
      <c r="A7757" t="s">
        <v>5</v>
      </c>
      <c r="B7757" t="s">
        <v>17</v>
      </c>
      <c r="C7757">
        <v>200</v>
      </c>
      <c r="D7757">
        <v>532534229305900</v>
      </c>
      <c r="E7757">
        <v>532534230119099</v>
      </c>
      <c r="F7757">
        <f>(tester_gonzalo_performance[[#This Row],[post-handle-timestamp]]-tester_gonzalo_performance[[#This Row],[pre-handle-timestamp]])/1000000</f>
        <v>0.81319900000000001</v>
      </c>
    </row>
    <row r="7758" spans="1:6" hidden="1" x14ac:dyDescent="0.3">
      <c r="A7758" t="s">
        <v>5</v>
      </c>
      <c r="B7758" t="s">
        <v>18</v>
      </c>
      <c r="C7758">
        <v>200</v>
      </c>
      <c r="D7758">
        <v>532534245227000</v>
      </c>
      <c r="E7758">
        <v>532534245921500</v>
      </c>
      <c r="F7758">
        <f>(tester_gonzalo_performance[[#This Row],[post-handle-timestamp]]-tester_gonzalo_performance[[#This Row],[pre-handle-timestamp]])/1000000</f>
        <v>0.69450000000000001</v>
      </c>
    </row>
    <row r="7759" spans="1:6" hidden="1" x14ac:dyDescent="0.3">
      <c r="A7759" t="s">
        <v>5</v>
      </c>
      <c r="B7759" t="s">
        <v>20</v>
      </c>
      <c r="C7759">
        <v>200</v>
      </c>
      <c r="D7759">
        <v>532534261152000</v>
      </c>
      <c r="E7759">
        <v>532534262261000</v>
      </c>
      <c r="F7759">
        <f>(tester_gonzalo_performance[[#This Row],[post-handle-timestamp]]-tester_gonzalo_performance[[#This Row],[pre-handle-timestamp]])/1000000</f>
        <v>1.109</v>
      </c>
    </row>
    <row r="7760" spans="1:6" x14ac:dyDescent="0.3">
      <c r="A7760" t="s">
        <v>5</v>
      </c>
      <c r="B7760" t="s">
        <v>6</v>
      </c>
      <c r="C7760">
        <v>302</v>
      </c>
      <c r="D7760">
        <v>532534293188400</v>
      </c>
      <c r="E7760">
        <v>532534295023000</v>
      </c>
      <c r="F7760">
        <f>(tester_gonzalo_performance[[#This Row],[post-handle-timestamp]]-tester_gonzalo_performance[[#This Row],[pre-handle-timestamp]])/1000000</f>
        <v>1.8346</v>
      </c>
    </row>
    <row r="7761" spans="1:6" x14ac:dyDescent="0.3">
      <c r="A7761" t="s">
        <v>5</v>
      </c>
      <c r="B7761" t="s">
        <v>7</v>
      </c>
      <c r="C7761">
        <v>200</v>
      </c>
      <c r="D7761">
        <v>532534308738000</v>
      </c>
      <c r="E7761">
        <v>532534310370299</v>
      </c>
      <c r="F7761">
        <f>(tester_gonzalo_performance[[#This Row],[post-handle-timestamp]]-tester_gonzalo_performance[[#This Row],[pre-handle-timestamp]])/1000000</f>
        <v>1.6322989999999999</v>
      </c>
    </row>
    <row r="7762" spans="1:6" hidden="1" x14ac:dyDescent="0.3">
      <c r="A7762" t="s">
        <v>5</v>
      </c>
      <c r="B7762" t="s">
        <v>8</v>
      </c>
      <c r="C7762">
        <v>200</v>
      </c>
      <c r="D7762">
        <v>532534356958300</v>
      </c>
      <c r="E7762">
        <v>532534357709900</v>
      </c>
      <c r="F7762">
        <f>(tester_gonzalo_performance[[#This Row],[post-handle-timestamp]]-tester_gonzalo_performance[[#This Row],[pre-handle-timestamp]])/1000000</f>
        <v>0.75160000000000005</v>
      </c>
    </row>
    <row r="7763" spans="1:6" hidden="1" x14ac:dyDescent="0.3">
      <c r="A7763" t="s">
        <v>5</v>
      </c>
      <c r="B7763" t="s">
        <v>9</v>
      </c>
      <c r="C7763">
        <v>200</v>
      </c>
      <c r="D7763">
        <v>532534373542099</v>
      </c>
      <c r="E7763">
        <v>532534374719699</v>
      </c>
      <c r="F7763">
        <f>(tester_gonzalo_performance[[#This Row],[post-handle-timestamp]]-tester_gonzalo_performance[[#This Row],[pre-handle-timestamp]])/1000000</f>
        <v>1.1776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532534388903200</v>
      </c>
      <c r="E7764">
        <v>532534389595699</v>
      </c>
      <c r="F7764">
        <f>(tester_gonzalo_performance[[#This Row],[post-handle-timestamp]]-tester_gonzalo_performance[[#This Row],[pre-handle-timestamp]])/1000000</f>
        <v>0.69249899999999998</v>
      </c>
    </row>
    <row r="7765" spans="1:6" hidden="1" x14ac:dyDescent="0.3">
      <c r="A7765" t="s">
        <v>5</v>
      </c>
      <c r="B7765" t="s">
        <v>11</v>
      </c>
      <c r="C7765">
        <v>200</v>
      </c>
      <c r="D7765">
        <v>532534405039900</v>
      </c>
      <c r="E7765">
        <v>532534405751600</v>
      </c>
      <c r="F7765">
        <f>(tester_gonzalo_performance[[#This Row],[post-handle-timestamp]]-tester_gonzalo_performance[[#This Row],[pre-handle-timestamp]])/1000000</f>
        <v>0.7117</v>
      </c>
    </row>
    <row r="7766" spans="1:6" hidden="1" x14ac:dyDescent="0.3">
      <c r="A7766" t="s">
        <v>5</v>
      </c>
      <c r="B7766" t="s">
        <v>12</v>
      </c>
      <c r="C7766">
        <v>200</v>
      </c>
      <c r="D7766">
        <v>532534421174900</v>
      </c>
      <c r="E7766">
        <v>532534421867499</v>
      </c>
      <c r="F7766">
        <f>(tester_gonzalo_performance[[#This Row],[post-handle-timestamp]]-tester_gonzalo_performance[[#This Row],[pre-handle-timestamp]])/1000000</f>
        <v>0.69259899999999996</v>
      </c>
    </row>
    <row r="7767" spans="1:6" hidden="1" x14ac:dyDescent="0.3">
      <c r="A7767" t="s">
        <v>5</v>
      </c>
      <c r="B7767" t="s">
        <v>13</v>
      </c>
      <c r="C7767">
        <v>200</v>
      </c>
      <c r="D7767">
        <v>532534437386499</v>
      </c>
      <c r="E7767">
        <v>532534438087500</v>
      </c>
      <c r="F7767">
        <f>(tester_gonzalo_performance[[#This Row],[post-handle-timestamp]]-tester_gonzalo_performance[[#This Row],[pre-handle-timestamp]])/1000000</f>
        <v>0.70100099999999999</v>
      </c>
    </row>
    <row r="7768" spans="1:6" hidden="1" x14ac:dyDescent="0.3">
      <c r="A7768" t="s">
        <v>5</v>
      </c>
      <c r="B7768" t="s">
        <v>14</v>
      </c>
      <c r="C7768">
        <v>200</v>
      </c>
      <c r="D7768">
        <v>532534453350400</v>
      </c>
      <c r="E7768">
        <v>532534454167100</v>
      </c>
      <c r="F7768">
        <f>(tester_gonzalo_performance[[#This Row],[post-handle-timestamp]]-tester_gonzalo_performance[[#This Row],[pre-handle-timestamp]])/1000000</f>
        <v>0.81669999999999998</v>
      </c>
    </row>
    <row r="7769" spans="1:6" hidden="1" x14ac:dyDescent="0.3">
      <c r="A7769" t="s">
        <v>5</v>
      </c>
      <c r="B7769" t="s">
        <v>15</v>
      </c>
      <c r="C7769">
        <v>200</v>
      </c>
      <c r="D7769">
        <v>532534469017599</v>
      </c>
      <c r="E7769">
        <v>532534469732500</v>
      </c>
      <c r="F7769">
        <f>(tester_gonzalo_performance[[#This Row],[post-handle-timestamp]]-tester_gonzalo_performance[[#This Row],[pre-handle-timestamp]])/1000000</f>
        <v>0.71490100000000001</v>
      </c>
    </row>
    <row r="7770" spans="1:6" hidden="1" x14ac:dyDescent="0.3">
      <c r="A7770" t="s">
        <v>5</v>
      </c>
      <c r="B7770" t="s">
        <v>16</v>
      </c>
      <c r="C7770">
        <v>200</v>
      </c>
      <c r="D7770">
        <v>532534484928200</v>
      </c>
      <c r="E7770">
        <v>532534485732900</v>
      </c>
      <c r="F7770">
        <f>(tester_gonzalo_performance[[#This Row],[post-handle-timestamp]]-tester_gonzalo_performance[[#This Row],[pre-handle-timestamp]])/1000000</f>
        <v>0.80469999999999997</v>
      </c>
    </row>
    <row r="7771" spans="1:6" hidden="1" x14ac:dyDescent="0.3">
      <c r="A7771" t="s">
        <v>5</v>
      </c>
      <c r="B7771" t="s">
        <v>17</v>
      </c>
      <c r="C7771">
        <v>200</v>
      </c>
      <c r="D7771">
        <v>532534501004899</v>
      </c>
      <c r="E7771">
        <v>532534501676699</v>
      </c>
      <c r="F7771">
        <f>(tester_gonzalo_performance[[#This Row],[post-handle-timestamp]]-tester_gonzalo_performance[[#This Row],[pre-handle-timestamp]])/1000000</f>
        <v>0.67179999999999995</v>
      </c>
    </row>
    <row r="7772" spans="1:6" hidden="1" x14ac:dyDescent="0.3">
      <c r="A7772" t="s">
        <v>5</v>
      </c>
      <c r="B7772" t="s">
        <v>18</v>
      </c>
      <c r="C7772">
        <v>200</v>
      </c>
      <c r="D7772">
        <v>532534516970800</v>
      </c>
      <c r="E7772">
        <v>532534517647300</v>
      </c>
      <c r="F7772">
        <f>(tester_gonzalo_performance[[#This Row],[post-handle-timestamp]]-tester_gonzalo_performance[[#This Row],[pre-handle-timestamp]])/1000000</f>
        <v>0.67649999999999999</v>
      </c>
    </row>
    <row r="7773" spans="1:6" hidden="1" x14ac:dyDescent="0.3">
      <c r="A7773" t="s">
        <v>5</v>
      </c>
      <c r="B7773" t="s">
        <v>19</v>
      </c>
      <c r="C7773">
        <v>200</v>
      </c>
      <c r="D7773">
        <v>532534533187600</v>
      </c>
      <c r="E7773">
        <v>532534534037900</v>
      </c>
      <c r="F7773">
        <f>(tester_gonzalo_performance[[#This Row],[post-handle-timestamp]]-tester_gonzalo_performance[[#This Row],[pre-handle-timestamp]])/1000000</f>
        <v>0.85029999999999994</v>
      </c>
    </row>
    <row r="7774" spans="1:6" hidden="1" x14ac:dyDescent="0.3">
      <c r="A7774" t="s">
        <v>5</v>
      </c>
      <c r="B7774" t="s">
        <v>20</v>
      </c>
      <c r="C7774">
        <v>200</v>
      </c>
      <c r="D7774">
        <v>532534548957100</v>
      </c>
      <c r="E7774">
        <v>532534550125599</v>
      </c>
      <c r="F7774">
        <f>(tester_gonzalo_performance[[#This Row],[post-handle-timestamp]]-tester_gonzalo_performance[[#This Row],[pre-handle-timestamp]])/1000000</f>
        <v>1.168499</v>
      </c>
    </row>
    <row r="7775" spans="1:6" hidden="1" x14ac:dyDescent="0.3">
      <c r="A7775" t="s">
        <v>5</v>
      </c>
      <c r="B7775" t="s">
        <v>21</v>
      </c>
      <c r="C7775">
        <v>200</v>
      </c>
      <c r="D7775">
        <v>532534580983600</v>
      </c>
      <c r="E7775">
        <v>532534581990900</v>
      </c>
      <c r="F7775">
        <f>(tester_gonzalo_performance[[#This Row],[post-handle-timestamp]]-tester_gonzalo_performance[[#This Row],[pre-handle-timestamp]])/1000000</f>
        <v>1.0073000000000001</v>
      </c>
    </row>
    <row r="7776" spans="1:6" x14ac:dyDescent="0.3">
      <c r="A7776" t="s">
        <v>5</v>
      </c>
      <c r="B7776" t="s">
        <v>35</v>
      </c>
      <c r="C7776">
        <v>200</v>
      </c>
      <c r="D7776">
        <v>532534595653699</v>
      </c>
      <c r="E7776">
        <v>532534599765000</v>
      </c>
      <c r="F7776">
        <f>(tester_gonzalo_performance[[#This Row],[post-handle-timestamp]]-tester_gonzalo_performance[[#This Row],[pre-handle-timestamp]])/1000000</f>
        <v>4.1113010000000001</v>
      </c>
    </row>
    <row r="7777" spans="1:6" hidden="1" x14ac:dyDescent="0.3">
      <c r="A7777" t="s">
        <v>5</v>
      </c>
      <c r="B7777" t="s">
        <v>8</v>
      </c>
      <c r="C7777">
        <v>200</v>
      </c>
      <c r="D7777">
        <v>532534705828400</v>
      </c>
      <c r="E7777">
        <v>532534706553200</v>
      </c>
      <c r="F7777">
        <f>(tester_gonzalo_performance[[#This Row],[post-handle-timestamp]]-tester_gonzalo_performance[[#This Row],[pre-handle-timestamp]])/1000000</f>
        <v>0.7248</v>
      </c>
    </row>
    <row r="7778" spans="1:6" hidden="1" x14ac:dyDescent="0.3">
      <c r="A7778" t="s">
        <v>5</v>
      </c>
      <c r="B7778" t="s">
        <v>9</v>
      </c>
      <c r="C7778">
        <v>200</v>
      </c>
      <c r="D7778">
        <v>532534722259899</v>
      </c>
      <c r="E7778">
        <v>532534723165900</v>
      </c>
      <c r="F7778">
        <f>(tester_gonzalo_performance[[#This Row],[post-handle-timestamp]]-tester_gonzalo_performance[[#This Row],[pre-handle-timestamp]])/1000000</f>
        <v>0.90600099999999995</v>
      </c>
    </row>
    <row r="7779" spans="1:6" hidden="1" x14ac:dyDescent="0.3">
      <c r="A7779" t="s">
        <v>5</v>
      </c>
      <c r="B7779" t="s">
        <v>10</v>
      </c>
      <c r="C7779">
        <v>200</v>
      </c>
      <c r="D7779">
        <v>532534738399700</v>
      </c>
      <c r="E7779">
        <v>532534739135000</v>
      </c>
      <c r="F7779">
        <f>(tester_gonzalo_performance[[#This Row],[post-handle-timestamp]]-tester_gonzalo_performance[[#This Row],[pre-handle-timestamp]])/1000000</f>
        <v>0.73529999999999995</v>
      </c>
    </row>
    <row r="7780" spans="1:6" hidden="1" x14ac:dyDescent="0.3">
      <c r="A7780" t="s">
        <v>5</v>
      </c>
      <c r="B7780" t="s">
        <v>11</v>
      </c>
      <c r="C7780">
        <v>200</v>
      </c>
      <c r="D7780">
        <v>532534753492000</v>
      </c>
      <c r="E7780">
        <v>532534754266200</v>
      </c>
      <c r="F7780">
        <f>(tester_gonzalo_performance[[#This Row],[post-handle-timestamp]]-tester_gonzalo_performance[[#This Row],[pre-handle-timestamp]])/1000000</f>
        <v>0.7742</v>
      </c>
    </row>
    <row r="7781" spans="1:6" hidden="1" x14ac:dyDescent="0.3">
      <c r="A7781" t="s">
        <v>5</v>
      </c>
      <c r="B7781" t="s">
        <v>12</v>
      </c>
      <c r="C7781">
        <v>200</v>
      </c>
      <c r="D7781">
        <v>532534768608200</v>
      </c>
      <c r="E7781">
        <v>532534769346200</v>
      </c>
      <c r="F7781">
        <f>(tester_gonzalo_performance[[#This Row],[post-handle-timestamp]]-tester_gonzalo_performance[[#This Row],[pre-handle-timestamp]])/1000000</f>
        <v>0.73799999999999999</v>
      </c>
    </row>
    <row r="7782" spans="1:6" hidden="1" x14ac:dyDescent="0.3">
      <c r="A7782" t="s">
        <v>5</v>
      </c>
      <c r="B7782" t="s">
        <v>13</v>
      </c>
      <c r="C7782">
        <v>200</v>
      </c>
      <c r="D7782">
        <v>532534784127300</v>
      </c>
      <c r="E7782">
        <v>532534784813300</v>
      </c>
      <c r="F7782">
        <f>(tester_gonzalo_performance[[#This Row],[post-handle-timestamp]]-tester_gonzalo_performance[[#This Row],[pre-handle-timestamp]])/1000000</f>
        <v>0.68600000000000005</v>
      </c>
    </row>
    <row r="7783" spans="1:6" hidden="1" x14ac:dyDescent="0.3">
      <c r="A7783" t="s">
        <v>5</v>
      </c>
      <c r="B7783" t="s">
        <v>14</v>
      </c>
      <c r="C7783">
        <v>200</v>
      </c>
      <c r="D7783">
        <v>532534800416299</v>
      </c>
      <c r="E7783">
        <v>532534802106000</v>
      </c>
      <c r="F7783">
        <f>(tester_gonzalo_performance[[#This Row],[post-handle-timestamp]]-tester_gonzalo_performance[[#This Row],[pre-handle-timestamp]])/1000000</f>
        <v>1.6897009999999999</v>
      </c>
    </row>
    <row r="7784" spans="1:6" hidden="1" x14ac:dyDescent="0.3">
      <c r="A7784" t="s">
        <v>5</v>
      </c>
      <c r="B7784" t="s">
        <v>15</v>
      </c>
      <c r="C7784">
        <v>200</v>
      </c>
      <c r="D7784">
        <v>532534815438900</v>
      </c>
      <c r="E7784">
        <v>532534816201000</v>
      </c>
      <c r="F7784">
        <f>(tester_gonzalo_performance[[#This Row],[post-handle-timestamp]]-tester_gonzalo_performance[[#This Row],[pre-handle-timestamp]])/1000000</f>
        <v>0.7621</v>
      </c>
    </row>
    <row r="7785" spans="1:6" hidden="1" x14ac:dyDescent="0.3">
      <c r="A7785" t="s">
        <v>5</v>
      </c>
      <c r="B7785" t="s">
        <v>16</v>
      </c>
      <c r="C7785">
        <v>200</v>
      </c>
      <c r="D7785">
        <v>532534830288599</v>
      </c>
      <c r="E7785">
        <v>532534831326700</v>
      </c>
      <c r="F7785">
        <f>(tester_gonzalo_performance[[#This Row],[post-handle-timestamp]]-tester_gonzalo_performance[[#This Row],[pre-handle-timestamp]])/1000000</f>
        <v>1.0381009999999999</v>
      </c>
    </row>
    <row r="7786" spans="1:6" hidden="1" x14ac:dyDescent="0.3">
      <c r="A7786" t="s">
        <v>5</v>
      </c>
      <c r="B7786" t="s">
        <v>17</v>
      </c>
      <c r="C7786">
        <v>200</v>
      </c>
      <c r="D7786">
        <v>532534846621800</v>
      </c>
      <c r="E7786">
        <v>532534847320899</v>
      </c>
      <c r="F7786">
        <f>(tester_gonzalo_performance[[#This Row],[post-handle-timestamp]]-tester_gonzalo_performance[[#This Row],[pre-handle-timestamp]])/1000000</f>
        <v>0.69909900000000003</v>
      </c>
    </row>
    <row r="7787" spans="1:6" hidden="1" x14ac:dyDescent="0.3">
      <c r="A7787" t="s">
        <v>5</v>
      </c>
      <c r="B7787" t="s">
        <v>18</v>
      </c>
      <c r="C7787">
        <v>200</v>
      </c>
      <c r="D7787">
        <v>532534862476700</v>
      </c>
      <c r="E7787">
        <v>532534863228700</v>
      </c>
      <c r="F7787">
        <f>(tester_gonzalo_performance[[#This Row],[post-handle-timestamp]]-tester_gonzalo_performance[[#This Row],[pre-handle-timestamp]])/1000000</f>
        <v>0.752</v>
      </c>
    </row>
    <row r="7788" spans="1:6" hidden="1" x14ac:dyDescent="0.3">
      <c r="A7788" t="s">
        <v>5</v>
      </c>
      <c r="B7788" t="s">
        <v>19</v>
      </c>
      <c r="C7788">
        <v>200</v>
      </c>
      <c r="D7788">
        <v>532534878182900</v>
      </c>
      <c r="E7788">
        <v>532534878867300</v>
      </c>
      <c r="F7788">
        <f>(tester_gonzalo_performance[[#This Row],[post-handle-timestamp]]-tester_gonzalo_performance[[#This Row],[pre-handle-timestamp]])/1000000</f>
        <v>0.68440000000000001</v>
      </c>
    </row>
    <row r="7789" spans="1:6" hidden="1" x14ac:dyDescent="0.3">
      <c r="A7789" t="s">
        <v>5</v>
      </c>
      <c r="B7789" t="s">
        <v>20</v>
      </c>
      <c r="C7789">
        <v>200</v>
      </c>
      <c r="D7789">
        <v>532534894385000</v>
      </c>
      <c r="E7789">
        <v>532534897447100</v>
      </c>
      <c r="F7789">
        <f>(tester_gonzalo_performance[[#This Row],[post-handle-timestamp]]-tester_gonzalo_performance[[#This Row],[pre-handle-timestamp]])/1000000</f>
        <v>3.0621</v>
      </c>
    </row>
    <row r="7790" spans="1:6" hidden="1" x14ac:dyDescent="0.3">
      <c r="A7790" t="s">
        <v>5</v>
      </c>
      <c r="B7790" t="s">
        <v>21</v>
      </c>
      <c r="C7790">
        <v>200</v>
      </c>
      <c r="D7790">
        <v>532534925785300</v>
      </c>
      <c r="E7790">
        <v>532534926847500</v>
      </c>
      <c r="F7790">
        <f>(tester_gonzalo_performance[[#This Row],[post-handle-timestamp]]-tester_gonzalo_performance[[#This Row],[pre-handle-timestamp]])/1000000</f>
        <v>1.0622</v>
      </c>
    </row>
    <row r="7791" spans="1:6" x14ac:dyDescent="0.3">
      <c r="A7791" t="s">
        <v>26</v>
      </c>
      <c r="B7791" t="s">
        <v>36</v>
      </c>
      <c r="C7791">
        <v>200</v>
      </c>
      <c r="D7791">
        <v>532534940569100</v>
      </c>
      <c r="E7791">
        <v>532534949353600</v>
      </c>
      <c r="F7791">
        <f>(tester_gonzalo_performance[[#This Row],[post-handle-timestamp]]-tester_gonzalo_performance[[#This Row],[pre-handle-timestamp]])/1000000</f>
        <v>8.7844999999999995</v>
      </c>
    </row>
    <row r="7792" spans="1:6" hidden="1" x14ac:dyDescent="0.3">
      <c r="A7792" t="s">
        <v>5</v>
      </c>
      <c r="B7792" t="s">
        <v>8</v>
      </c>
      <c r="C7792">
        <v>200</v>
      </c>
      <c r="D7792">
        <v>532535051584100</v>
      </c>
      <c r="E7792">
        <v>532535052323000</v>
      </c>
      <c r="F7792">
        <f>(tester_gonzalo_performance[[#This Row],[post-handle-timestamp]]-tester_gonzalo_performance[[#This Row],[pre-handle-timestamp]])/1000000</f>
        <v>0.7389</v>
      </c>
    </row>
    <row r="7793" spans="1:6" hidden="1" x14ac:dyDescent="0.3">
      <c r="A7793" t="s">
        <v>5</v>
      </c>
      <c r="B7793" t="s">
        <v>9</v>
      </c>
      <c r="C7793">
        <v>200</v>
      </c>
      <c r="D7793">
        <v>532535068000500</v>
      </c>
      <c r="E7793">
        <v>532535068803100</v>
      </c>
      <c r="F7793">
        <f>(tester_gonzalo_performance[[#This Row],[post-handle-timestamp]]-tester_gonzalo_performance[[#This Row],[pre-handle-timestamp]])/1000000</f>
        <v>0.80259999999999998</v>
      </c>
    </row>
    <row r="7794" spans="1:6" hidden="1" x14ac:dyDescent="0.3">
      <c r="A7794" t="s">
        <v>5</v>
      </c>
      <c r="B7794" t="s">
        <v>10</v>
      </c>
      <c r="C7794">
        <v>200</v>
      </c>
      <c r="D7794">
        <v>532535083666200</v>
      </c>
      <c r="E7794">
        <v>532535084480699</v>
      </c>
      <c r="F7794">
        <f>(tester_gonzalo_performance[[#This Row],[post-handle-timestamp]]-tester_gonzalo_performance[[#This Row],[pre-handle-timestamp]])/1000000</f>
        <v>0.81449899999999997</v>
      </c>
    </row>
    <row r="7795" spans="1:6" hidden="1" x14ac:dyDescent="0.3">
      <c r="A7795" t="s">
        <v>5</v>
      </c>
      <c r="B7795" t="s">
        <v>11</v>
      </c>
      <c r="C7795">
        <v>200</v>
      </c>
      <c r="D7795">
        <v>532535098928900</v>
      </c>
      <c r="E7795">
        <v>532535099777100</v>
      </c>
      <c r="F7795">
        <f>(tester_gonzalo_performance[[#This Row],[post-handle-timestamp]]-tester_gonzalo_performance[[#This Row],[pre-handle-timestamp]])/1000000</f>
        <v>0.84819999999999995</v>
      </c>
    </row>
    <row r="7796" spans="1:6" hidden="1" x14ac:dyDescent="0.3">
      <c r="A7796" t="s">
        <v>5</v>
      </c>
      <c r="B7796" t="s">
        <v>12</v>
      </c>
      <c r="C7796">
        <v>200</v>
      </c>
      <c r="D7796">
        <v>532535115347599</v>
      </c>
      <c r="E7796">
        <v>532535116081199</v>
      </c>
      <c r="F7796">
        <f>(tester_gonzalo_performance[[#This Row],[post-handle-timestamp]]-tester_gonzalo_performance[[#This Row],[pre-handle-timestamp]])/1000000</f>
        <v>0.73360000000000003</v>
      </c>
    </row>
    <row r="7797" spans="1:6" hidden="1" x14ac:dyDescent="0.3">
      <c r="A7797" t="s">
        <v>5</v>
      </c>
      <c r="B7797" t="s">
        <v>13</v>
      </c>
      <c r="C7797">
        <v>200</v>
      </c>
      <c r="D7797">
        <v>532535131145200</v>
      </c>
      <c r="E7797">
        <v>532535131839100</v>
      </c>
      <c r="F7797">
        <f>(tester_gonzalo_performance[[#This Row],[post-handle-timestamp]]-tester_gonzalo_performance[[#This Row],[pre-handle-timestamp]])/1000000</f>
        <v>0.69389999999999996</v>
      </c>
    </row>
    <row r="7798" spans="1:6" hidden="1" x14ac:dyDescent="0.3">
      <c r="A7798" t="s">
        <v>5</v>
      </c>
      <c r="B7798" t="s">
        <v>14</v>
      </c>
      <c r="C7798">
        <v>200</v>
      </c>
      <c r="D7798">
        <v>532535147168300</v>
      </c>
      <c r="E7798">
        <v>532535147906800</v>
      </c>
      <c r="F7798">
        <f>(tester_gonzalo_performance[[#This Row],[post-handle-timestamp]]-tester_gonzalo_performance[[#This Row],[pre-handle-timestamp]])/1000000</f>
        <v>0.73850000000000005</v>
      </c>
    </row>
    <row r="7799" spans="1:6" hidden="1" x14ac:dyDescent="0.3">
      <c r="A7799" t="s">
        <v>5</v>
      </c>
      <c r="B7799" t="s">
        <v>15</v>
      </c>
      <c r="C7799">
        <v>200</v>
      </c>
      <c r="D7799">
        <v>532535163052000</v>
      </c>
      <c r="E7799">
        <v>532535163791200</v>
      </c>
      <c r="F7799">
        <f>(tester_gonzalo_performance[[#This Row],[post-handle-timestamp]]-tester_gonzalo_performance[[#This Row],[pre-handle-timestamp]])/1000000</f>
        <v>0.73919999999999997</v>
      </c>
    </row>
    <row r="7800" spans="1:6" hidden="1" x14ac:dyDescent="0.3">
      <c r="A7800" t="s">
        <v>5</v>
      </c>
      <c r="B7800" t="s">
        <v>16</v>
      </c>
      <c r="C7800">
        <v>200</v>
      </c>
      <c r="D7800">
        <v>532535179099599</v>
      </c>
      <c r="E7800">
        <v>532535179861000</v>
      </c>
      <c r="F7800">
        <f>(tester_gonzalo_performance[[#This Row],[post-handle-timestamp]]-tester_gonzalo_performance[[#This Row],[pre-handle-timestamp]])/1000000</f>
        <v>0.76140099999999999</v>
      </c>
    </row>
    <row r="7801" spans="1:6" hidden="1" x14ac:dyDescent="0.3">
      <c r="A7801" t="s">
        <v>5</v>
      </c>
      <c r="B7801" t="s">
        <v>17</v>
      </c>
      <c r="C7801">
        <v>200</v>
      </c>
      <c r="D7801">
        <v>532535195215799</v>
      </c>
      <c r="E7801">
        <v>532535195915600</v>
      </c>
      <c r="F7801">
        <f>(tester_gonzalo_performance[[#This Row],[post-handle-timestamp]]-tester_gonzalo_performance[[#This Row],[pre-handle-timestamp]])/1000000</f>
        <v>0.69980100000000001</v>
      </c>
    </row>
    <row r="7802" spans="1:6" hidden="1" x14ac:dyDescent="0.3">
      <c r="A7802" t="s">
        <v>5</v>
      </c>
      <c r="B7802" t="s">
        <v>18</v>
      </c>
      <c r="C7802">
        <v>200</v>
      </c>
      <c r="D7802">
        <v>532535210485500</v>
      </c>
      <c r="E7802">
        <v>532535211169200</v>
      </c>
      <c r="F7802">
        <f>(tester_gonzalo_performance[[#This Row],[post-handle-timestamp]]-tester_gonzalo_performance[[#This Row],[pre-handle-timestamp]])/1000000</f>
        <v>0.68369999999999997</v>
      </c>
    </row>
    <row r="7803" spans="1:6" hidden="1" x14ac:dyDescent="0.3">
      <c r="A7803" t="s">
        <v>5</v>
      </c>
      <c r="B7803" t="s">
        <v>19</v>
      </c>
      <c r="C7803">
        <v>200</v>
      </c>
      <c r="D7803">
        <v>532535225413100</v>
      </c>
      <c r="E7803">
        <v>532535226089800</v>
      </c>
      <c r="F7803">
        <f>(tester_gonzalo_performance[[#This Row],[post-handle-timestamp]]-tester_gonzalo_performance[[#This Row],[pre-handle-timestamp]])/1000000</f>
        <v>0.67669999999999997</v>
      </c>
    </row>
    <row r="7804" spans="1:6" hidden="1" x14ac:dyDescent="0.3">
      <c r="A7804" t="s">
        <v>5</v>
      </c>
      <c r="B7804" t="s">
        <v>20</v>
      </c>
      <c r="C7804">
        <v>200</v>
      </c>
      <c r="D7804">
        <v>532535240896899</v>
      </c>
      <c r="E7804">
        <v>532535242050800</v>
      </c>
      <c r="F7804">
        <f>(tester_gonzalo_performance[[#This Row],[post-handle-timestamp]]-tester_gonzalo_performance[[#This Row],[pre-handle-timestamp]])/1000000</f>
        <v>1.1539010000000001</v>
      </c>
    </row>
    <row r="7805" spans="1:6" x14ac:dyDescent="0.3">
      <c r="A7805" t="s">
        <v>5</v>
      </c>
      <c r="B7805" t="s">
        <v>6</v>
      </c>
      <c r="C7805">
        <v>302</v>
      </c>
      <c r="D7805">
        <v>532535271745700</v>
      </c>
      <c r="E7805">
        <v>532535273393500</v>
      </c>
      <c r="F7805">
        <f>(tester_gonzalo_performance[[#This Row],[post-handle-timestamp]]-tester_gonzalo_performance[[#This Row],[pre-handle-timestamp]])/1000000</f>
        <v>1.6477999999999999</v>
      </c>
    </row>
    <row r="7806" spans="1:6" x14ac:dyDescent="0.3">
      <c r="A7806" t="s">
        <v>5</v>
      </c>
      <c r="B7806" t="s">
        <v>7</v>
      </c>
      <c r="C7806">
        <v>200</v>
      </c>
      <c r="D7806">
        <v>532535287631800</v>
      </c>
      <c r="E7806">
        <v>532535289411500</v>
      </c>
      <c r="F7806">
        <f>(tester_gonzalo_performance[[#This Row],[post-handle-timestamp]]-tester_gonzalo_performance[[#This Row],[pre-handle-timestamp]])/1000000</f>
        <v>1.7797000000000001</v>
      </c>
    </row>
    <row r="7807" spans="1:6" hidden="1" x14ac:dyDescent="0.3">
      <c r="A7807" t="s">
        <v>5</v>
      </c>
      <c r="B7807" t="s">
        <v>8</v>
      </c>
      <c r="C7807">
        <v>200</v>
      </c>
      <c r="D7807">
        <v>532535365697499</v>
      </c>
      <c r="E7807">
        <v>532535366593900</v>
      </c>
      <c r="F7807">
        <f>(tester_gonzalo_performance[[#This Row],[post-handle-timestamp]]-tester_gonzalo_performance[[#This Row],[pre-handle-timestamp]])/1000000</f>
        <v>0.896401</v>
      </c>
    </row>
    <row r="7808" spans="1:6" hidden="1" x14ac:dyDescent="0.3">
      <c r="A7808" t="s">
        <v>5</v>
      </c>
      <c r="B7808" t="s">
        <v>9</v>
      </c>
      <c r="C7808">
        <v>200</v>
      </c>
      <c r="D7808">
        <v>532535381723000</v>
      </c>
      <c r="E7808">
        <v>532535382483600</v>
      </c>
      <c r="F7808">
        <f>(tester_gonzalo_performance[[#This Row],[post-handle-timestamp]]-tester_gonzalo_performance[[#This Row],[pre-handle-timestamp]])/1000000</f>
        <v>0.76060000000000005</v>
      </c>
    </row>
    <row r="7809" spans="1:6" hidden="1" x14ac:dyDescent="0.3">
      <c r="A7809" t="s">
        <v>5</v>
      </c>
      <c r="B7809" t="s">
        <v>10</v>
      </c>
      <c r="C7809">
        <v>200</v>
      </c>
      <c r="D7809">
        <v>532535397734100</v>
      </c>
      <c r="E7809">
        <v>532535398467400</v>
      </c>
      <c r="F7809">
        <f>(tester_gonzalo_performance[[#This Row],[post-handle-timestamp]]-tester_gonzalo_performance[[#This Row],[pre-handle-timestamp]])/1000000</f>
        <v>0.73329999999999995</v>
      </c>
    </row>
    <row r="7810" spans="1:6" hidden="1" x14ac:dyDescent="0.3">
      <c r="A7810" t="s">
        <v>5</v>
      </c>
      <c r="B7810" t="s">
        <v>11</v>
      </c>
      <c r="C7810">
        <v>200</v>
      </c>
      <c r="D7810">
        <v>532535413567799</v>
      </c>
      <c r="E7810">
        <v>532535414281900</v>
      </c>
      <c r="F7810">
        <f>(tester_gonzalo_performance[[#This Row],[post-handle-timestamp]]-tester_gonzalo_performance[[#This Row],[pre-handle-timestamp]])/1000000</f>
        <v>0.71410099999999999</v>
      </c>
    </row>
    <row r="7811" spans="1:6" hidden="1" x14ac:dyDescent="0.3">
      <c r="A7811" t="s">
        <v>5</v>
      </c>
      <c r="B7811" t="s">
        <v>12</v>
      </c>
      <c r="C7811">
        <v>200</v>
      </c>
      <c r="D7811">
        <v>532535429640400</v>
      </c>
      <c r="E7811">
        <v>532535430351800</v>
      </c>
      <c r="F7811">
        <f>(tester_gonzalo_performance[[#This Row],[post-handle-timestamp]]-tester_gonzalo_performance[[#This Row],[pre-handle-timestamp]])/1000000</f>
        <v>0.71140000000000003</v>
      </c>
    </row>
    <row r="7812" spans="1:6" hidden="1" x14ac:dyDescent="0.3">
      <c r="A7812" t="s">
        <v>5</v>
      </c>
      <c r="B7812" t="s">
        <v>13</v>
      </c>
      <c r="C7812">
        <v>200</v>
      </c>
      <c r="D7812">
        <v>532535445725500</v>
      </c>
      <c r="E7812">
        <v>532535446433100</v>
      </c>
      <c r="F7812">
        <f>(tester_gonzalo_performance[[#This Row],[post-handle-timestamp]]-tester_gonzalo_performance[[#This Row],[pre-handle-timestamp]])/1000000</f>
        <v>0.70760000000000001</v>
      </c>
    </row>
    <row r="7813" spans="1:6" hidden="1" x14ac:dyDescent="0.3">
      <c r="A7813" t="s">
        <v>5</v>
      </c>
      <c r="B7813" t="s">
        <v>14</v>
      </c>
      <c r="C7813">
        <v>200</v>
      </c>
      <c r="D7813">
        <v>532535461616100</v>
      </c>
      <c r="E7813">
        <v>532535462368799</v>
      </c>
      <c r="F7813">
        <f>(tester_gonzalo_performance[[#This Row],[post-handle-timestamp]]-tester_gonzalo_performance[[#This Row],[pre-handle-timestamp]])/1000000</f>
        <v>0.75269900000000001</v>
      </c>
    </row>
    <row r="7814" spans="1:6" hidden="1" x14ac:dyDescent="0.3">
      <c r="A7814" t="s">
        <v>5</v>
      </c>
      <c r="B7814" t="s">
        <v>15</v>
      </c>
      <c r="C7814">
        <v>200</v>
      </c>
      <c r="D7814">
        <v>532535476716400</v>
      </c>
      <c r="E7814">
        <v>532535477473999</v>
      </c>
      <c r="F7814">
        <f>(tester_gonzalo_performance[[#This Row],[post-handle-timestamp]]-tester_gonzalo_performance[[#This Row],[pre-handle-timestamp]])/1000000</f>
        <v>0.75759900000000002</v>
      </c>
    </row>
    <row r="7815" spans="1:6" hidden="1" x14ac:dyDescent="0.3">
      <c r="A7815" t="s">
        <v>5</v>
      </c>
      <c r="B7815" t="s">
        <v>16</v>
      </c>
      <c r="C7815">
        <v>200</v>
      </c>
      <c r="D7815">
        <v>532535491995100</v>
      </c>
      <c r="E7815">
        <v>532535492830900</v>
      </c>
      <c r="F7815">
        <f>(tester_gonzalo_performance[[#This Row],[post-handle-timestamp]]-tester_gonzalo_performance[[#This Row],[pre-handle-timestamp]])/1000000</f>
        <v>0.83579999999999999</v>
      </c>
    </row>
    <row r="7816" spans="1:6" hidden="1" x14ac:dyDescent="0.3">
      <c r="A7816" t="s">
        <v>5</v>
      </c>
      <c r="B7816" t="s">
        <v>17</v>
      </c>
      <c r="C7816">
        <v>200</v>
      </c>
      <c r="D7816">
        <v>532535507751700</v>
      </c>
      <c r="E7816">
        <v>532535508453200</v>
      </c>
      <c r="F7816">
        <f>(tester_gonzalo_performance[[#This Row],[post-handle-timestamp]]-tester_gonzalo_performance[[#This Row],[pre-handle-timestamp]])/1000000</f>
        <v>0.70150000000000001</v>
      </c>
    </row>
    <row r="7817" spans="1:6" hidden="1" x14ac:dyDescent="0.3">
      <c r="A7817" t="s">
        <v>5</v>
      </c>
      <c r="B7817" t="s">
        <v>18</v>
      </c>
      <c r="C7817">
        <v>200</v>
      </c>
      <c r="D7817">
        <v>532535523801800</v>
      </c>
      <c r="E7817">
        <v>532535524479600</v>
      </c>
      <c r="F7817">
        <f>(tester_gonzalo_performance[[#This Row],[post-handle-timestamp]]-tester_gonzalo_performance[[#This Row],[pre-handle-timestamp]])/1000000</f>
        <v>0.67779999999999996</v>
      </c>
    </row>
    <row r="7818" spans="1:6" hidden="1" x14ac:dyDescent="0.3">
      <c r="A7818" t="s">
        <v>5</v>
      </c>
      <c r="B7818" t="s">
        <v>19</v>
      </c>
      <c r="C7818">
        <v>200</v>
      </c>
      <c r="D7818">
        <v>532535539942799</v>
      </c>
      <c r="E7818">
        <v>532535540679900</v>
      </c>
      <c r="F7818">
        <f>(tester_gonzalo_performance[[#This Row],[post-handle-timestamp]]-tester_gonzalo_performance[[#This Row],[pre-handle-timestamp]])/1000000</f>
        <v>0.73710100000000001</v>
      </c>
    </row>
    <row r="7819" spans="1:6" hidden="1" x14ac:dyDescent="0.3">
      <c r="A7819" t="s">
        <v>5</v>
      </c>
      <c r="B7819" t="s">
        <v>20</v>
      </c>
      <c r="C7819">
        <v>200</v>
      </c>
      <c r="D7819">
        <v>532535555629399</v>
      </c>
      <c r="E7819">
        <v>532535556886900</v>
      </c>
      <c r="F7819">
        <f>(tester_gonzalo_performance[[#This Row],[post-handle-timestamp]]-tester_gonzalo_performance[[#This Row],[pre-handle-timestamp]])/1000000</f>
        <v>1.257501</v>
      </c>
    </row>
    <row r="7820" spans="1:6" hidden="1" x14ac:dyDescent="0.3">
      <c r="A7820" t="s">
        <v>5</v>
      </c>
      <c r="B7820" t="s">
        <v>21</v>
      </c>
      <c r="C7820">
        <v>200</v>
      </c>
      <c r="D7820">
        <v>532535588083600</v>
      </c>
      <c r="E7820">
        <v>532535589165400</v>
      </c>
      <c r="F7820">
        <f>(tester_gonzalo_performance[[#This Row],[post-handle-timestamp]]-tester_gonzalo_performance[[#This Row],[pre-handle-timestamp]])/1000000</f>
        <v>1.0818000000000001</v>
      </c>
    </row>
    <row r="7821" spans="1:6" x14ac:dyDescent="0.3">
      <c r="A7821" t="s">
        <v>5</v>
      </c>
      <c r="B7821" t="s">
        <v>35</v>
      </c>
      <c r="C7821">
        <v>200</v>
      </c>
      <c r="D7821">
        <v>532535603633100</v>
      </c>
      <c r="E7821">
        <v>532535607615700</v>
      </c>
      <c r="F7821">
        <f>(tester_gonzalo_performance[[#This Row],[post-handle-timestamp]]-tester_gonzalo_performance[[#This Row],[pre-handle-timestamp]])/1000000</f>
        <v>3.9826000000000001</v>
      </c>
    </row>
    <row r="7822" spans="1:6" hidden="1" x14ac:dyDescent="0.3">
      <c r="A7822" t="s">
        <v>5</v>
      </c>
      <c r="B7822" t="s">
        <v>8</v>
      </c>
      <c r="C7822">
        <v>200</v>
      </c>
      <c r="D7822">
        <v>532535682972500</v>
      </c>
      <c r="E7822">
        <v>532535683693800</v>
      </c>
      <c r="F7822">
        <f>(tester_gonzalo_performance[[#This Row],[post-handle-timestamp]]-tester_gonzalo_performance[[#This Row],[pre-handle-timestamp]])/1000000</f>
        <v>0.72130000000000005</v>
      </c>
    </row>
    <row r="7823" spans="1:6" hidden="1" x14ac:dyDescent="0.3">
      <c r="A7823" t="s">
        <v>5</v>
      </c>
      <c r="B7823" t="s">
        <v>9</v>
      </c>
      <c r="C7823">
        <v>200</v>
      </c>
      <c r="D7823">
        <v>532535697333900</v>
      </c>
      <c r="E7823">
        <v>532535698081200</v>
      </c>
      <c r="F7823">
        <f>(tester_gonzalo_performance[[#This Row],[post-handle-timestamp]]-tester_gonzalo_performance[[#This Row],[pre-handle-timestamp]])/1000000</f>
        <v>0.74729999999999996</v>
      </c>
    </row>
    <row r="7824" spans="1:6" hidden="1" x14ac:dyDescent="0.3">
      <c r="A7824" t="s">
        <v>5</v>
      </c>
      <c r="B7824" t="s">
        <v>10</v>
      </c>
      <c r="C7824">
        <v>200</v>
      </c>
      <c r="D7824">
        <v>532535712408300</v>
      </c>
      <c r="E7824">
        <v>532535713159700</v>
      </c>
      <c r="F7824">
        <f>(tester_gonzalo_performance[[#This Row],[post-handle-timestamp]]-tester_gonzalo_performance[[#This Row],[pre-handle-timestamp]])/1000000</f>
        <v>0.75139999999999996</v>
      </c>
    </row>
    <row r="7825" spans="1:6" hidden="1" x14ac:dyDescent="0.3">
      <c r="A7825" t="s">
        <v>5</v>
      </c>
      <c r="B7825" t="s">
        <v>11</v>
      </c>
      <c r="C7825">
        <v>200</v>
      </c>
      <c r="D7825">
        <v>532535728435000</v>
      </c>
      <c r="E7825">
        <v>532535729143100</v>
      </c>
      <c r="F7825">
        <f>(tester_gonzalo_performance[[#This Row],[post-handle-timestamp]]-tester_gonzalo_performance[[#This Row],[pre-handle-timestamp]])/1000000</f>
        <v>0.70809999999999995</v>
      </c>
    </row>
    <row r="7826" spans="1:6" hidden="1" x14ac:dyDescent="0.3">
      <c r="A7826" t="s">
        <v>5</v>
      </c>
      <c r="B7826" t="s">
        <v>12</v>
      </c>
      <c r="C7826">
        <v>200</v>
      </c>
      <c r="D7826">
        <v>532535743620299</v>
      </c>
      <c r="E7826">
        <v>532535744384799</v>
      </c>
      <c r="F7826">
        <f>(tester_gonzalo_performance[[#This Row],[post-handle-timestamp]]-tester_gonzalo_performance[[#This Row],[pre-handle-timestamp]])/1000000</f>
        <v>0.76449999999999996</v>
      </c>
    </row>
    <row r="7827" spans="1:6" hidden="1" x14ac:dyDescent="0.3">
      <c r="A7827" t="s">
        <v>5</v>
      </c>
      <c r="B7827" t="s">
        <v>13</v>
      </c>
      <c r="C7827">
        <v>200</v>
      </c>
      <c r="D7827">
        <v>532535759575300</v>
      </c>
      <c r="E7827">
        <v>532535760279000</v>
      </c>
      <c r="F7827">
        <f>(tester_gonzalo_performance[[#This Row],[post-handle-timestamp]]-tester_gonzalo_performance[[#This Row],[pre-handle-timestamp]])/1000000</f>
        <v>0.70369999999999999</v>
      </c>
    </row>
    <row r="7828" spans="1:6" hidden="1" x14ac:dyDescent="0.3">
      <c r="A7828" t="s">
        <v>5</v>
      </c>
      <c r="B7828" t="s">
        <v>14</v>
      </c>
      <c r="C7828">
        <v>200</v>
      </c>
      <c r="D7828">
        <v>532535775578500</v>
      </c>
      <c r="E7828">
        <v>532535776349700</v>
      </c>
      <c r="F7828">
        <f>(tester_gonzalo_performance[[#This Row],[post-handle-timestamp]]-tester_gonzalo_performance[[#This Row],[pre-handle-timestamp]])/1000000</f>
        <v>0.7712</v>
      </c>
    </row>
    <row r="7829" spans="1:6" hidden="1" x14ac:dyDescent="0.3">
      <c r="A7829" t="s">
        <v>5</v>
      </c>
      <c r="B7829" t="s">
        <v>15</v>
      </c>
      <c r="C7829">
        <v>200</v>
      </c>
      <c r="D7829">
        <v>532535791916499</v>
      </c>
      <c r="E7829">
        <v>532535792677400</v>
      </c>
      <c r="F7829">
        <f>(tester_gonzalo_performance[[#This Row],[post-handle-timestamp]]-tester_gonzalo_performance[[#This Row],[pre-handle-timestamp]])/1000000</f>
        <v>0.76090100000000005</v>
      </c>
    </row>
    <row r="7830" spans="1:6" hidden="1" x14ac:dyDescent="0.3">
      <c r="A7830" t="s">
        <v>5</v>
      </c>
      <c r="B7830" t="s">
        <v>16</v>
      </c>
      <c r="C7830">
        <v>200</v>
      </c>
      <c r="D7830">
        <v>532535807515400</v>
      </c>
      <c r="E7830">
        <v>532535808292600</v>
      </c>
      <c r="F7830">
        <f>(tester_gonzalo_performance[[#This Row],[post-handle-timestamp]]-tester_gonzalo_performance[[#This Row],[pre-handle-timestamp]])/1000000</f>
        <v>0.7772</v>
      </c>
    </row>
    <row r="7831" spans="1:6" hidden="1" x14ac:dyDescent="0.3">
      <c r="A7831" t="s">
        <v>5</v>
      </c>
      <c r="B7831" t="s">
        <v>17</v>
      </c>
      <c r="C7831">
        <v>200</v>
      </c>
      <c r="D7831">
        <v>532535823793499</v>
      </c>
      <c r="E7831">
        <v>532535824597800</v>
      </c>
      <c r="F7831">
        <f>(tester_gonzalo_performance[[#This Row],[post-handle-timestamp]]-tester_gonzalo_performance[[#This Row],[pre-handle-timestamp]])/1000000</f>
        <v>0.80430100000000004</v>
      </c>
    </row>
    <row r="7832" spans="1:6" hidden="1" x14ac:dyDescent="0.3">
      <c r="A7832" t="s">
        <v>5</v>
      </c>
      <c r="B7832" t="s">
        <v>18</v>
      </c>
      <c r="C7832">
        <v>200</v>
      </c>
      <c r="D7832">
        <v>532535839605100</v>
      </c>
      <c r="E7832">
        <v>532535840288199</v>
      </c>
      <c r="F7832">
        <f>(tester_gonzalo_performance[[#This Row],[post-handle-timestamp]]-tester_gonzalo_performance[[#This Row],[pre-handle-timestamp]])/1000000</f>
        <v>0.68309900000000001</v>
      </c>
    </row>
    <row r="7833" spans="1:6" hidden="1" x14ac:dyDescent="0.3">
      <c r="A7833" t="s">
        <v>5</v>
      </c>
      <c r="B7833" t="s">
        <v>19</v>
      </c>
      <c r="C7833">
        <v>200</v>
      </c>
      <c r="D7833">
        <v>532535855432200</v>
      </c>
      <c r="E7833">
        <v>532535856116700</v>
      </c>
      <c r="F7833">
        <f>(tester_gonzalo_performance[[#This Row],[post-handle-timestamp]]-tester_gonzalo_performance[[#This Row],[pre-handle-timestamp]])/1000000</f>
        <v>0.6845</v>
      </c>
    </row>
    <row r="7834" spans="1:6" hidden="1" x14ac:dyDescent="0.3">
      <c r="A7834" t="s">
        <v>5</v>
      </c>
      <c r="B7834" t="s">
        <v>20</v>
      </c>
      <c r="C7834">
        <v>200</v>
      </c>
      <c r="D7834">
        <v>532535871802800</v>
      </c>
      <c r="E7834">
        <v>532535874426699</v>
      </c>
      <c r="F7834">
        <f>(tester_gonzalo_performance[[#This Row],[post-handle-timestamp]]-tester_gonzalo_performance[[#This Row],[pre-handle-timestamp]])/1000000</f>
        <v>2.6238990000000002</v>
      </c>
    </row>
    <row r="7835" spans="1:6" hidden="1" x14ac:dyDescent="0.3">
      <c r="A7835" t="s">
        <v>5</v>
      </c>
      <c r="B7835" t="s">
        <v>21</v>
      </c>
      <c r="C7835">
        <v>200</v>
      </c>
      <c r="D7835">
        <v>532535903489900</v>
      </c>
      <c r="E7835">
        <v>532535904418700</v>
      </c>
      <c r="F7835">
        <f>(tester_gonzalo_performance[[#This Row],[post-handle-timestamp]]-tester_gonzalo_performance[[#This Row],[pre-handle-timestamp]])/1000000</f>
        <v>0.92879999999999996</v>
      </c>
    </row>
    <row r="7836" spans="1:6" x14ac:dyDescent="0.3">
      <c r="A7836" t="s">
        <v>26</v>
      </c>
      <c r="B7836" t="s">
        <v>36</v>
      </c>
      <c r="C7836">
        <v>200</v>
      </c>
      <c r="D7836">
        <v>532535919213200</v>
      </c>
      <c r="E7836">
        <v>532535927828500</v>
      </c>
      <c r="F7836">
        <f>(tester_gonzalo_performance[[#This Row],[post-handle-timestamp]]-tester_gonzalo_performance[[#This Row],[pre-handle-timestamp]])/1000000</f>
        <v>8.6152999999999995</v>
      </c>
    </row>
    <row r="7837" spans="1:6" hidden="1" x14ac:dyDescent="0.3">
      <c r="A7837" t="s">
        <v>5</v>
      </c>
      <c r="B7837" t="s">
        <v>8</v>
      </c>
      <c r="C7837">
        <v>200</v>
      </c>
      <c r="D7837">
        <v>532536026371800</v>
      </c>
      <c r="E7837">
        <v>532536027097400</v>
      </c>
      <c r="F7837">
        <f>(tester_gonzalo_performance[[#This Row],[post-handle-timestamp]]-tester_gonzalo_performance[[#This Row],[pre-handle-timestamp]])/1000000</f>
        <v>0.72560000000000002</v>
      </c>
    </row>
    <row r="7838" spans="1:6" hidden="1" x14ac:dyDescent="0.3">
      <c r="A7838" t="s">
        <v>5</v>
      </c>
      <c r="B7838" t="s">
        <v>9</v>
      </c>
      <c r="C7838">
        <v>200</v>
      </c>
      <c r="D7838">
        <v>532536041708700</v>
      </c>
      <c r="E7838">
        <v>532536042477900</v>
      </c>
      <c r="F7838">
        <f>(tester_gonzalo_performance[[#This Row],[post-handle-timestamp]]-tester_gonzalo_performance[[#This Row],[pre-handle-timestamp]])/1000000</f>
        <v>0.76919999999999999</v>
      </c>
    </row>
    <row r="7839" spans="1:6" hidden="1" x14ac:dyDescent="0.3">
      <c r="A7839" t="s">
        <v>5</v>
      </c>
      <c r="B7839" t="s">
        <v>10</v>
      </c>
      <c r="C7839">
        <v>200</v>
      </c>
      <c r="D7839">
        <v>532536058040900</v>
      </c>
      <c r="E7839">
        <v>532536059140100</v>
      </c>
      <c r="F7839">
        <f>(tester_gonzalo_performance[[#This Row],[post-handle-timestamp]]-tester_gonzalo_performance[[#This Row],[pre-handle-timestamp]])/1000000</f>
        <v>1.0992</v>
      </c>
    </row>
    <row r="7840" spans="1:6" hidden="1" x14ac:dyDescent="0.3">
      <c r="A7840" t="s">
        <v>5</v>
      </c>
      <c r="B7840" t="s">
        <v>11</v>
      </c>
      <c r="C7840">
        <v>200</v>
      </c>
      <c r="D7840">
        <v>532536073708900</v>
      </c>
      <c r="E7840">
        <v>532536074442600</v>
      </c>
      <c r="F7840">
        <f>(tester_gonzalo_performance[[#This Row],[post-handle-timestamp]]-tester_gonzalo_performance[[#This Row],[pre-handle-timestamp]])/1000000</f>
        <v>0.73370000000000002</v>
      </c>
    </row>
    <row r="7841" spans="1:6" hidden="1" x14ac:dyDescent="0.3">
      <c r="A7841" t="s">
        <v>5</v>
      </c>
      <c r="B7841" t="s">
        <v>12</v>
      </c>
      <c r="C7841">
        <v>200</v>
      </c>
      <c r="D7841">
        <v>532536089471000</v>
      </c>
      <c r="E7841">
        <v>532536090153600</v>
      </c>
      <c r="F7841">
        <f>(tester_gonzalo_performance[[#This Row],[post-handle-timestamp]]-tester_gonzalo_performance[[#This Row],[pre-handle-timestamp]])/1000000</f>
        <v>0.68259999999999998</v>
      </c>
    </row>
    <row r="7842" spans="1:6" hidden="1" x14ac:dyDescent="0.3">
      <c r="A7842" t="s">
        <v>5</v>
      </c>
      <c r="B7842" t="s">
        <v>13</v>
      </c>
      <c r="C7842">
        <v>200</v>
      </c>
      <c r="D7842">
        <v>532536105599700</v>
      </c>
      <c r="E7842">
        <v>532536106303600</v>
      </c>
      <c r="F7842">
        <f>(tester_gonzalo_performance[[#This Row],[post-handle-timestamp]]-tester_gonzalo_performance[[#This Row],[pre-handle-timestamp]])/1000000</f>
        <v>0.70389999999999997</v>
      </c>
    </row>
    <row r="7843" spans="1:6" hidden="1" x14ac:dyDescent="0.3">
      <c r="A7843" t="s">
        <v>5</v>
      </c>
      <c r="B7843" t="s">
        <v>14</v>
      </c>
      <c r="C7843">
        <v>200</v>
      </c>
      <c r="D7843">
        <v>532536120695400</v>
      </c>
      <c r="E7843">
        <v>532536121415899</v>
      </c>
      <c r="F7843">
        <f>(tester_gonzalo_performance[[#This Row],[post-handle-timestamp]]-tester_gonzalo_performance[[#This Row],[pre-handle-timestamp]])/1000000</f>
        <v>0.720499</v>
      </c>
    </row>
    <row r="7844" spans="1:6" hidden="1" x14ac:dyDescent="0.3">
      <c r="A7844" t="s">
        <v>5</v>
      </c>
      <c r="B7844" t="s">
        <v>15</v>
      </c>
      <c r="C7844">
        <v>200</v>
      </c>
      <c r="D7844">
        <v>532536136713600</v>
      </c>
      <c r="E7844">
        <v>532536137463000</v>
      </c>
      <c r="F7844">
        <f>(tester_gonzalo_performance[[#This Row],[post-handle-timestamp]]-tester_gonzalo_performance[[#This Row],[pre-handle-timestamp]])/1000000</f>
        <v>0.74939999999999996</v>
      </c>
    </row>
    <row r="7845" spans="1:6" hidden="1" x14ac:dyDescent="0.3">
      <c r="A7845" t="s">
        <v>5</v>
      </c>
      <c r="B7845" t="s">
        <v>16</v>
      </c>
      <c r="C7845">
        <v>200</v>
      </c>
      <c r="D7845">
        <v>532536151752000</v>
      </c>
      <c r="E7845">
        <v>532536152520500</v>
      </c>
      <c r="F7845">
        <f>(tester_gonzalo_performance[[#This Row],[post-handle-timestamp]]-tester_gonzalo_performance[[#This Row],[pre-handle-timestamp]])/1000000</f>
        <v>0.76849999999999996</v>
      </c>
    </row>
    <row r="7846" spans="1:6" hidden="1" x14ac:dyDescent="0.3">
      <c r="A7846" t="s">
        <v>5</v>
      </c>
      <c r="B7846" t="s">
        <v>17</v>
      </c>
      <c r="C7846">
        <v>200</v>
      </c>
      <c r="D7846">
        <v>532536167481799</v>
      </c>
      <c r="E7846">
        <v>532536168785000</v>
      </c>
      <c r="F7846">
        <f>(tester_gonzalo_performance[[#This Row],[post-handle-timestamp]]-tester_gonzalo_performance[[#This Row],[pre-handle-timestamp]])/1000000</f>
        <v>1.3032010000000001</v>
      </c>
    </row>
    <row r="7847" spans="1:6" hidden="1" x14ac:dyDescent="0.3">
      <c r="A7847" t="s">
        <v>5</v>
      </c>
      <c r="B7847" t="s">
        <v>18</v>
      </c>
      <c r="C7847">
        <v>200</v>
      </c>
      <c r="D7847">
        <v>532536182591700</v>
      </c>
      <c r="E7847">
        <v>532536183269400</v>
      </c>
      <c r="F7847">
        <f>(tester_gonzalo_performance[[#This Row],[post-handle-timestamp]]-tester_gonzalo_performance[[#This Row],[pre-handle-timestamp]])/1000000</f>
        <v>0.67769999999999997</v>
      </c>
    </row>
    <row r="7848" spans="1:6" hidden="1" x14ac:dyDescent="0.3">
      <c r="A7848" t="s">
        <v>5</v>
      </c>
      <c r="B7848" t="s">
        <v>19</v>
      </c>
      <c r="C7848">
        <v>200</v>
      </c>
      <c r="D7848">
        <v>532536198517999</v>
      </c>
      <c r="E7848">
        <v>532536199278000</v>
      </c>
      <c r="F7848">
        <f>(tester_gonzalo_performance[[#This Row],[post-handle-timestamp]]-tester_gonzalo_performance[[#This Row],[pre-handle-timestamp]])/1000000</f>
        <v>0.76000100000000004</v>
      </c>
    </row>
    <row r="7849" spans="1:6" hidden="1" x14ac:dyDescent="0.3">
      <c r="A7849" t="s">
        <v>5</v>
      </c>
      <c r="B7849" t="s">
        <v>20</v>
      </c>
      <c r="C7849">
        <v>200</v>
      </c>
      <c r="D7849">
        <v>532536214828100</v>
      </c>
      <c r="E7849">
        <v>532536216353000</v>
      </c>
      <c r="F7849">
        <f>(tester_gonzalo_performance[[#This Row],[post-handle-timestamp]]-tester_gonzalo_performance[[#This Row],[pre-handle-timestamp]])/1000000</f>
        <v>1.5248999999999999</v>
      </c>
    </row>
    <row r="7850" spans="1:6" x14ac:dyDescent="0.3">
      <c r="A7850" t="s">
        <v>5</v>
      </c>
      <c r="B7850" t="s">
        <v>6</v>
      </c>
      <c r="C7850">
        <v>302</v>
      </c>
      <c r="D7850">
        <v>532536246416499</v>
      </c>
      <c r="E7850">
        <v>532536248032300</v>
      </c>
      <c r="F7850">
        <f>(tester_gonzalo_performance[[#This Row],[post-handle-timestamp]]-tester_gonzalo_performance[[#This Row],[pre-handle-timestamp]])/1000000</f>
        <v>1.615801</v>
      </c>
    </row>
    <row r="7851" spans="1:6" x14ac:dyDescent="0.3">
      <c r="A7851" t="s">
        <v>5</v>
      </c>
      <c r="B7851" t="s">
        <v>7</v>
      </c>
      <c r="C7851">
        <v>200</v>
      </c>
      <c r="D7851">
        <v>532536262217700</v>
      </c>
      <c r="E7851">
        <v>532536263620500</v>
      </c>
      <c r="F7851">
        <f>(tester_gonzalo_performance[[#This Row],[post-handle-timestamp]]-tester_gonzalo_performance[[#This Row],[pre-handle-timestamp]])/1000000</f>
        <v>1.4028</v>
      </c>
    </row>
    <row r="7852" spans="1:6" hidden="1" x14ac:dyDescent="0.3">
      <c r="A7852" t="s">
        <v>5</v>
      </c>
      <c r="B7852" t="s">
        <v>8</v>
      </c>
      <c r="C7852">
        <v>200</v>
      </c>
      <c r="D7852">
        <v>532536309510500</v>
      </c>
      <c r="E7852">
        <v>532536310243900</v>
      </c>
      <c r="F7852">
        <f>(tester_gonzalo_performance[[#This Row],[post-handle-timestamp]]-tester_gonzalo_performance[[#This Row],[pre-handle-timestamp]])/1000000</f>
        <v>0.73340000000000005</v>
      </c>
    </row>
    <row r="7853" spans="1:6" hidden="1" x14ac:dyDescent="0.3">
      <c r="A7853" t="s">
        <v>5</v>
      </c>
      <c r="B7853" t="s">
        <v>9</v>
      </c>
      <c r="C7853">
        <v>200</v>
      </c>
      <c r="D7853">
        <v>532536326012400</v>
      </c>
      <c r="E7853">
        <v>532536326765800</v>
      </c>
      <c r="F7853">
        <f>(tester_gonzalo_performance[[#This Row],[post-handle-timestamp]]-tester_gonzalo_performance[[#This Row],[pre-handle-timestamp]])/1000000</f>
        <v>0.75339999999999996</v>
      </c>
    </row>
    <row r="7854" spans="1:6" hidden="1" x14ac:dyDescent="0.3">
      <c r="A7854" t="s">
        <v>5</v>
      </c>
      <c r="B7854" t="s">
        <v>10</v>
      </c>
      <c r="C7854">
        <v>200</v>
      </c>
      <c r="D7854">
        <v>532536340685799</v>
      </c>
      <c r="E7854">
        <v>532536341405899</v>
      </c>
      <c r="F7854">
        <f>(tester_gonzalo_performance[[#This Row],[post-handle-timestamp]]-tester_gonzalo_performance[[#This Row],[pre-handle-timestamp]])/1000000</f>
        <v>0.72009999999999996</v>
      </c>
    </row>
    <row r="7855" spans="1:6" hidden="1" x14ac:dyDescent="0.3">
      <c r="A7855" t="s">
        <v>5</v>
      </c>
      <c r="B7855" t="s">
        <v>11</v>
      </c>
      <c r="C7855">
        <v>200</v>
      </c>
      <c r="D7855">
        <v>532536356957100</v>
      </c>
      <c r="E7855">
        <v>532536357750900</v>
      </c>
      <c r="F7855">
        <f>(tester_gonzalo_performance[[#This Row],[post-handle-timestamp]]-tester_gonzalo_performance[[#This Row],[pre-handle-timestamp]])/1000000</f>
        <v>0.79379999999999995</v>
      </c>
    </row>
    <row r="7856" spans="1:6" hidden="1" x14ac:dyDescent="0.3">
      <c r="A7856" t="s">
        <v>5</v>
      </c>
      <c r="B7856" t="s">
        <v>12</v>
      </c>
      <c r="C7856">
        <v>200</v>
      </c>
      <c r="D7856">
        <v>532536372886200</v>
      </c>
      <c r="E7856">
        <v>532536373610200</v>
      </c>
      <c r="F7856">
        <f>(tester_gonzalo_performance[[#This Row],[post-handle-timestamp]]-tester_gonzalo_performance[[#This Row],[pre-handle-timestamp]])/1000000</f>
        <v>0.72399999999999998</v>
      </c>
    </row>
    <row r="7857" spans="1:6" hidden="1" x14ac:dyDescent="0.3">
      <c r="A7857" t="s">
        <v>5</v>
      </c>
      <c r="B7857" t="s">
        <v>13</v>
      </c>
      <c r="C7857">
        <v>200</v>
      </c>
      <c r="D7857">
        <v>532536389383400</v>
      </c>
      <c r="E7857">
        <v>532536390448100</v>
      </c>
      <c r="F7857">
        <f>(tester_gonzalo_performance[[#This Row],[post-handle-timestamp]]-tester_gonzalo_performance[[#This Row],[pre-handle-timestamp]])/1000000</f>
        <v>1.0647</v>
      </c>
    </row>
    <row r="7858" spans="1:6" hidden="1" x14ac:dyDescent="0.3">
      <c r="A7858" t="s">
        <v>5</v>
      </c>
      <c r="B7858" t="s">
        <v>14</v>
      </c>
      <c r="C7858">
        <v>200</v>
      </c>
      <c r="D7858">
        <v>532536403452500</v>
      </c>
      <c r="E7858">
        <v>532536404208100</v>
      </c>
      <c r="F7858">
        <f>(tester_gonzalo_performance[[#This Row],[post-handle-timestamp]]-tester_gonzalo_performance[[#This Row],[pre-handle-timestamp]])/1000000</f>
        <v>0.75560000000000005</v>
      </c>
    </row>
    <row r="7859" spans="1:6" hidden="1" x14ac:dyDescent="0.3">
      <c r="A7859" t="s">
        <v>5</v>
      </c>
      <c r="B7859" t="s">
        <v>15</v>
      </c>
      <c r="C7859">
        <v>200</v>
      </c>
      <c r="D7859">
        <v>532536419552700</v>
      </c>
      <c r="E7859">
        <v>532536420323000</v>
      </c>
      <c r="F7859">
        <f>(tester_gonzalo_performance[[#This Row],[post-handle-timestamp]]-tester_gonzalo_performance[[#This Row],[pre-handle-timestamp]])/1000000</f>
        <v>0.77029999999999998</v>
      </c>
    </row>
    <row r="7860" spans="1:6" hidden="1" x14ac:dyDescent="0.3">
      <c r="A7860" t="s">
        <v>5</v>
      </c>
      <c r="B7860" t="s">
        <v>16</v>
      </c>
      <c r="C7860">
        <v>200</v>
      </c>
      <c r="D7860">
        <v>532536435693600</v>
      </c>
      <c r="E7860">
        <v>532536436598100</v>
      </c>
      <c r="F7860">
        <f>(tester_gonzalo_performance[[#This Row],[post-handle-timestamp]]-tester_gonzalo_performance[[#This Row],[pre-handle-timestamp]])/1000000</f>
        <v>0.90449999999999997</v>
      </c>
    </row>
    <row r="7861" spans="1:6" hidden="1" x14ac:dyDescent="0.3">
      <c r="A7861" t="s">
        <v>5</v>
      </c>
      <c r="B7861" t="s">
        <v>17</v>
      </c>
      <c r="C7861">
        <v>200</v>
      </c>
      <c r="D7861">
        <v>532536451651499</v>
      </c>
      <c r="E7861">
        <v>532536452683800</v>
      </c>
      <c r="F7861">
        <f>(tester_gonzalo_performance[[#This Row],[post-handle-timestamp]]-tester_gonzalo_performance[[#This Row],[pre-handle-timestamp]])/1000000</f>
        <v>1.0323009999999999</v>
      </c>
    </row>
    <row r="7862" spans="1:6" hidden="1" x14ac:dyDescent="0.3">
      <c r="A7862" t="s">
        <v>5</v>
      </c>
      <c r="B7862" t="s">
        <v>18</v>
      </c>
      <c r="C7862">
        <v>200</v>
      </c>
      <c r="D7862">
        <v>532536467287000</v>
      </c>
      <c r="E7862">
        <v>532536467933699</v>
      </c>
      <c r="F7862">
        <f>(tester_gonzalo_performance[[#This Row],[post-handle-timestamp]]-tester_gonzalo_performance[[#This Row],[pre-handle-timestamp]])/1000000</f>
        <v>0.64669900000000002</v>
      </c>
    </row>
    <row r="7863" spans="1:6" hidden="1" x14ac:dyDescent="0.3">
      <c r="A7863" t="s">
        <v>5</v>
      </c>
      <c r="B7863" t="s">
        <v>19</v>
      </c>
      <c r="C7863">
        <v>200</v>
      </c>
      <c r="D7863">
        <v>532536483621299</v>
      </c>
      <c r="E7863">
        <v>532536484620400</v>
      </c>
      <c r="F7863">
        <f>(tester_gonzalo_performance[[#This Row],[post-handle-timestamp]]-tester_gonzalo_performance[[#This Row],[pre-handle-timestamp]])/1000000</f>
        <v>0.99910100000000002</v>
      </c>
    </row>
    <row r="7864" spans="1:6" hidden="1" x14ac:dyDescent="0.3">
      <c r="A7864" t="s">
        <v>5</v>
      </c>
      <c r="B7864" t="s">
        <v>20</v>
      </c>
      <c r="C7864">
        <v>200</v>
      </c>
      <c r="D7864">
        <v>532536499412499</v>
      </c>
      <c r="E7864">
        <v>532536500502700</v>
      </c>
      <c r="F7864">
        <f>(tester_gonzalo_performance[[#This Row],[post-handle-timestamp]]-tester_gonzalo_performance[[#This Row],[pre-handle-timestamp]])/1000000</f>
        <v>1.090201</v>
      </c>
    </row>
    <row r="7865" spans="1:6" hidden="1" x14ac:dyDescent="0.3">
      <c r="A7865" t="s">
        <v>5</v>
      </c>
      <c r="B7865" t="s">
        <v>21</v>
      </c>
      <c r="C7865">
        <v>200</v>
      </c>
      <c r="D7865">
        <v>532536531654600</v>
      </c>
      <c r="E7865">
        <v>532536532678400</v>
      </c>
      <c r="F7865">
        <f>(tester_gonzalo_performance[[#This Row],[post-handle-timestamp]]-tester_gonzalo_performance[[#This Row],[pre-handle-timestamp]])/1000000</f>
        <v>1.0238</v>
      </c>
    </row>
    <row r="7866" spans="1:6" x14ac:dyDescent="0.3">
      <c r="A7866" t="s">
        <v>5</v>
      </c>
      <c r="B7866" t="s">
        <v>35</v>
      </c>
      <c r="C7866">
        <v>200</v>
      </c>
      <c r="D7866">
        <v>532536547343199</v>
      </c>
      <c r="E7866">
        <v>532536551645700</v>
      </c>
      <c r="F7866">
        <f>(tester_gonzalo_performance[[#This Row],[post-handle-timestamp]]-tester_gonzalo_performance[[#This Row],[pre-handle-timestamp]])/1000000</f>
        <v>4.3025010000000004</v>
      </c>
    </row>
    <row r="7867" spans="1:6" hidden="1" x14ac:dyDescent="0.3">
      <c r="A7867" t="s">
        <v>5</v>
      </c>
      <c r="B7867" t="s">
        <v>8</v>
      </c>
      <c r="C7867">
        <v>200</v>
      </c>
      <c r="D7867">
        <v>532536672072800</v>
      </c>
      <c r="E7867">
        <v>532536673221600</v>
      </c>
      <c r="F7867">
        <f>(tester_gonzalo_performance[[#This Row],[post-handle-timestamp]]-tester_gonzalo_performance[[#This Row],[pre-handle-timestamp]])/1000000</f>
        <v>1.1488</v>
      </c>
    </row>
    <row r="7868" spans="1:6" hidden="1" x14ac:dyDescent="0.3">
      <c r="A7868" t="s">
        <v>5</v>
      </c>
      <c r="B7868" t="s">
        <v>9</v>
      </c>
      <c r="C7868">
        <v>200</v>
      </c>
      <c r="D7868">
        <v>532536686989299</v>
      </c>
      <c r="E7868">
        <v>532536687736000</v>
      </c>
      <c r="F7868">
        <f>(tester_gonzalo_performance[[#This Row],[post-handle-timestamp]]-tester_gonzalo_performance[[#This Row],[pre-handle-timestamp]])/1000000</f>
        <v>0.74670099999999995</v>
      </c>
    </row>
    <row r="7869" spans="1:6" hidden="1" x14ac:dyDescent="0.3">
      <c r="A7869" t="s">
        <v>5</v>
      </c>
      <c r="B7869" t="s">
        <v>10</v>
      </c>
      <c r="C7869">
        <v>200</v>
      </c>
      <c r="D7869">
        <v>532536703060500</v>
      </c>
      <c r="E7869">
        <v>532536703743500</v>
      </c>
      <c r="F7869">
        <f>(tester_gonzalo_performance[[#This Row],[post-handle-timestamp]]-tester_gonzalo_performance[[#This Row],[pre-handle-timestamp]])/1000000</f>
        <v>0.68300000000000005</v>
      </c>
    </row>
    <row r="7870" spans="1:6" hidden="1" x14ac:dyDescent="0.3">
      <c r="A7870" t="s">
        <v>5</v>
      </c>
      <c r="B7870" t="s">
        <v>11</v>
      </c>
      <c r="C7870">
        <v>200</v>
      </c>
      <c r="D7870">
        <v>532536718330399</v>
      </c>
      <c r="E7870">
        <v>532536719438800</v>
      </c>
      <c r="F7870">
        <f>(tester_gonzalo_performance[[#This Row],[post-handle-timestamp]]-tester_gonzalo_performance[[#This Row],[pre-handle-timestamp]])/1000000</f>
        <v>1.108401</v>
      </c>
    </row>
    <row r="7871" spans="1:6" hidden="1" x14ac:dyDescent="0.3">
      <c r="A7871" t="s">
        <v>5</v>
      </c>
      <c r="B7871" t="s">
        <v>12</v>
      </c>
      <c r="C7871">
        <v>200</v>
      </c>
      <c r="D7871">
        <v>532536733925099</v>
      </c>
      <c r="E7871">
        <v>532536734619800</v>
      </c>
      <c r="F7871">
        <f>(tester_gonzalo_performance[[#This Row],[post-handle-timestamp]]-tester_gonzalo_performance[[#This Row],[pre-handle-timestamp]])/1000000</f>
        <v>0.69470100000000001</v>
      </c>
    </row>
    <row r="7872" spans="1:6" hidden="1" x14ac:dyDescent="0.3">
      <c r="A7872" t="s">
        <v>5</v>
      </c>
      <c r="B7872" t="s">
        <v>13</v>
      </c>
      <c r="C7872">
        <v>200</v>
      </c>
      <c r="D7872">
        <v>532536750207699</v>
      </c>
      <c r="E7872">
        <v>532536751269100</v>
      </c>
      <c r="F7872">
        <f>(tester_gonzalo_performance[[#This Row],[post-handle-timestamp]]-tester_gonzalo_performance[[#This Row],[pre-handle-timestamp]])/1000000</f>
        <v>1.061401</v>
      </c>
    </row>
    <row r="7873" spans="1:6" hidden="1" x14ac:dyDescent="0.3">
      <c r="A7873" t="s">
        <v>5</v>
      </c>
      <c r="B7873" t="s">
        <v>14</v>
      </c>
      <c r="C7873">
        <v>200</v>
      </c>
      <c r="D7873">
        <v>532536765150800</v>
      </c>
      <c r="E7873">
        <v>532536765884400</v>
      </c>
      <c r="F7873">
        <f>(tester_gonzalo_performance[[#This Row],[post-handle-timestamp]]-tester_gonzalo_performance[[#This Row],[pre-handle-timestamp]])/1000000</f>
        <v>0.73360000000000003</v>
      </c>
    </row>
    <row r="7874" spans="1:6" hidden="1" x14ac:dyDescent="0.3">
      <c r="A7874" t="s">
        <v>5</v>
      </c>
      <c r="B7874" t="s">
        <v>15</v>
      </c>
      <c r="C7874">
        <v>200</v>
      </c>
      <c r="D7874">
        <v>532536781398599</v>
      </c>
      <c r="E7874">
        <v>532536782313699</v>
      </c>
      <c r="F7874">
        <f>(tester_gonzalo_performance[[#This Row],[post-handle-timestamp]]-tester_gonzalo_performance[[#This Row],[pre-handle-timestamp]])/1000000</f>
        <v>0.91510000000000002</v>
      </c>
    </row>
    <row r="7875" spans="1:6" hidden="1" x14ac:dyDescent="0.3">
      <c r="A7875" t="s">
        <v>5</v>
      </c>
      <c r="B7875" t="s">
        <v>16</v>
      </c>
      <c r="C7875">
        <v>200</v>
      </c>
      <c r="D7875">
        <v>532536796366199</v>
      </c>
      <c r="E7875">
        <v>532536797133000</v>
      </c>
      <c r="F7875">
        <f>(tester_gonzalo_performance[[#This Row],[post-handle-timestamp]]-tester_gonzalo_performance[[#This Row],[pre-handle-timestamp]])/1000000</f>
        <v>0.76680099999999995</v>
      </c>
    </row>
    <row r="7876" spans="1:6" hidden="1" x14ac:dyDescent="0.3">
      <c r="A7876" t="s">
        <v>5</v>
      </c>
      <c r="B7876" t="s">
        <v>17</v>
      </c>
      <c r="C7876">
        <v>200</v>
      </c>
      <c r="D7876">
        <v>532536812269700</v>
      </c>
      <c r="E7876">
        <v>532536812947200</v>
      </c>
      <c r="F7876">
        <f>(tester_gonzalo_performance[[#This Row],[post-handle-timestamp]]-tester_gonzalo_performance[[#This Row],[pre-handle-timestamp]])/1000000</f>
        <v>0.67749999999999999</v>
      </c>
    </row>
    <row r="7877" spans="1:6" hidden="1" x14ac:dyDescent="0.3">
      <c r="A7877" t="s">
        <v>5</v>
      </c>
      <c r="B7877" t="s">
        <v>18</v>
      </c>
      <c r="C7877">
        <v>200</v>
      </c>
      <c r="D7877">
        <v>532536827975500</v>
      </c>
      <c r="E7877">
        <v>532536828692700</v>
      </c>
      <c r="F7877">
        <f>(tester_gonzalo_performance[[#This Row],[post-handle-timestamp]]-tester_gonzalo_performance[[#This Row],[pre-handle-timestamp]])/1000000</f>
        <v>0.71719999999999995</v>
      </c>
    </row>
    <row r="7878" spans="1:6" hidden="1" x14ac:dyDescent="0.3">
      <c r="A7878" t="s">
        <v>5</v>
      </c>
      <c r="B7878" t="s">
        <v>19</v>
      </c>
      <c r="C7878">
        <v>200</v>
      </c>
      <c r="D7878">
        <v>532536843664900</v>
      </c>
      <c r="E7878">
        <v>532536844367400</v>
      </c>
      <c r="F7878">
        <f>(tester_gonzalo_performance[[#This Row],[post-handle-timestamp]]-tester_gonzalo_performance[[#This Row],[pre-handle-timestamp]])/1000000</f>
        <v>0.70250000000000001</v>
      </c>
    </row>
    <row r="7879" spans="1:6" hidden="1" x14ac:dyDescent="0.3">
      <c r="A7879" t="s">
        <v>5</v>
      </c>
      <c r="B7879" t="s">
        <v>20</v>
      </c>
      <c r="C7879">
        <v>200</v>
      </c>
      <c r="D7879">
        <v>532536860219400</v>
      </c>
      <c r="E7879">
        <v>532536863294700</v>
      </c>
      <c r="F7879">
        <f>(tester_gonzalo_performance[[#This Row],[post-handle-timestamp]]-tester_gonzalo_performance[[#This Row],[pre-handle-timestamp]])/1000000</f>
        <v>3.0752999999999999</v>
      </c>
    </row>
    <row r="7880" spans="1:6" hidden="1" x14ac:dyDescent="0.3">
      <c r="A7880" t="s">
        <v>5</v>
      </c>
      <c r="B7880" t="s">
        <v>21</v>
      </c>
      <c r="C7880">
        <v>200</v>
      </c>
      <c r="D7880">
        <v>532536891080300</v>
      </c>
      <c r="E7880">
        <v>532536892108700</v>
      </c>
      <c r="F7880">
        <f>(tester_gonzalo_performance[[#This Row],[post-handle-timestamp]]-tester_gonzalo_performance[[#This Row],[pre-handle-timestamp]])/1000000</f>
        <v>1.0284</v>
      </c>
    </row>
    <row r="7881" spans="1:6" x14ac:dyDescent="0.3">
      <c r="A7881" t="s">
        <v>26</v>
      </c>
      <c r="B7881" t="s">
        <v>36</v>
      </c>
      <c r="C7881">
        <v>200</v>
      </c>
      <c r="D7881">
        <v>532536905753299</v>
      </c>
      <c r="E7881">
        <v>532536913875500</v>
      </c>
      <c r="F7881">
        <f>(tester_gonzalo_performance[[#This Row],[post-handle-timestamp]]-tester_gonzalo_performance[[#This Row],[pre-handle-timestamp]])/1000000</f>
        <v>8.1222010000000004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532537016184999</v>
      </c>
      <c r="E7882">
        <v>532537017067700</v>
      </c>
      <c r="F7882">
        <f>(tester_gonzalo_performance[[#This Row],[post-handle-timestamp]]-tester_gonzalo_performance[[#This Row],[pre-handle-timestamp]])/1000000</f>
        <v>0.88270099999999996</v>
      </c>
    </row>
    <row r="7883" spans="1:6" hidden="1" x14ac:dyDescent="0.3">
      <c r="A7883" t="s">
        <v>5</v>
      </c>
      <c r="B7883" t="s">
        <v>9</v>
      </c>
      <c r="C7883">
        <v>200</v>
      </c>
      <c r="D7883">
        <v>532537032242400</v>
      </c>
      <c r="E7883">
        <v>532537032983300</v>
      </c>
      <c r="F7883">
        <f>(tester_gonzalo_performance[[#This Row],[post-handle-timestamp]]-tester_gonzalo_performance[[#This Row],[pre-handle-timestamp]])/1000000</f>
        <v>0.7409</v>
      </c>
    </row>
    <row r="7884" spans="1:6" hidden="1" x14ac:dyDescent="0.3">
      <c r="A7884" t="s">
        <v>5</v>
      </c>
      <c r="B7884" t="s">
        <v>10</v>
      </c>
      <c r="C7884">
        <v>200</v>
      </c>
      <c r="D7884">
        <v>532537048456300</v>
      </c>
      <c r="E7884">
        <v>532537049238899</v>
      </c>
      <c r="F7884">
        <f>(tester_gonzalo_performance[[#This Row],[post-handle-timestamp]]-tester_gonzalo_performance[[#This Row],[pre-handle-timestamp]])/1000000</f>
        <v>0.78259900000000004</v>
      </c>
    </row>
    <row r="7885" spans="1:6" hidden="1" x14ac:dyDescent="0.3">
      <c r="A7885" t="s">
        <v>5</v>
      </c>
      <c r="B7885" t="s">
        <v>11</v>
      </c>
      <c r="C7885">
        <v>200</v>
      </c>
      <c r="D7885">
        <v>532537063140000</v>
      </c>
      <c r="E7885">
        <v>532537063841500</v>
      </c>
      <c r="F7885">
        <f>(tester_gonzalo_performance[[#This Row],[post-handle-timestamp]]-tester_gonzalo_performance[[#This Row],[pre-handle-timestamp]])/1000000</f>
        <v>0.70150000000000001</v>
      </c>
    </row>
    <row r="7886" spans="1:6" hidden="1" x14ac:dyDescent="0.3">
      <c r="A7886" t="s">
        <v>5</v>
      </c>
      <c r="B7886" t="s">
        <v>12</v>
      </c>
      <c r="C7886">
        <v>200</v>
      </c>
      <c r="D7886">
        <v>532537079151300</v>
      </c>
      <c r="E7886">
        <v>532537079845699</v>
      </c>
      <c r="F7886">
        <f>(tester_gonzalo_performance[[#This Row],[post-handle-timestamp]]-tester_gonzalo_performance[[#This Row],[pre-handle-timestamp]])/1000000</f>
        <v>0.69439899999999999</v>
      </c>
    </row>
    <row r="7887" spans="1:6" hidden="1" x14ac:dyDescent="0.3">
      <c r="A7887" t="s">
        <v>5</v>
      </c>
      <c r="B7887" t="s">
        <v>13</v>
      </c>
      <c r="C7887">
        <v>200</v>
      </c>
      <c r="D7887">
        <v>532537094397900</v>
      </c>
      <c r="E7887">
        <v>532537095165199</v>
      </c>
      <c r="F7887">
        <f>(tester_gonzalo_performance[[#This Row],[post-handle-timestamp]]-tester_gonzalo_performance[[#This Row],[pre-handle-timestamp]])/1000000</f>
        <v>0.76729899999999995</v>
      </c>
    </row>
    <row r="7888" spans="1:6" hidden="1" x14ac:dyDescent="0.3">
      <c r="A7888" t="s">
        <v>5</v>
      </c>
      <c r="B7888" t="s">
        <v>14</v>
      </c>
      <c r="C7888">
        <v>200</v>
      </c>
      <c r="D7888">
        <v>532537110522100</v>
      </c>
      <c r="E7888">
        <v>532537111260200</v>
      </c>
      <c r="F7888">
        <f>(tester_gonzalo_performance[[#This Row],[post-handle-timestamp]]-tester_gonzalo_performance[[#This Row],[pre-handle-timestamp]])/1000000</f>
        <v>0.73809999999999998</v>
      </c>
    </row>
    <row r="7889" spans="1:6" hidden="1" x14ac:dyDescent="0.3">
      <c r="A7889" t="s">
        <v>5</v>
      </c>
      <c r="B7889" t="s">
        <v>15</v>
      </c>
      <c r="C7889">
        <v>200</v>
      </c>
      <c r="D7889">
        <v>532537125847900</v>
      </c>
      <c r="E7889">
        <v>532537126605400</v>
      </c>
      <c r="F7889">
        <f>(tester_gonzalo_performance[[#This Row],[post-handle-timestamp]]-tester_gonzalo_performance[[#This Row],[pre-handle-timestamp]])/1000000</f>
        <v>0.75749999999999995</v>
      </c>
    </row>
    <row r="7890" spans="1:6" hidden="1" x14ac:dyDescent="0.3">
      <c r="A7890" t="s">
        <v>5</v>
      </c>
      <c r="B7890" t="s">
        <v>16</v>
      </c>
      <c r="C7890">
        <v>200</v>
      </c>
      <c r="D7890">
        <v>532537141650800</v>
      </c>
      <c r="E7890">
        <v>532537142421100</v>
      </c>
      <c r="F7890">
        <f>(tester_gonzalo_performance[[#This Row],[post-handle-timestamp]]-tester_gonzalo_performance[[#This Row],[pre-handle-timestamp]])/1000000</f>
        <v>0.77029999999999998</v>
      </c>
    </row>
    <row r="7891" spans="1:6" hidden="1" x14ac:dyDescent="0.3">
      <c r="A7891" t="s">
        <v>5</v>
      </c>
      <c r="B7891" t="s">
        <v>17</v>
      </c>
      <c r="C7891">
        <v>200</v>
      </c>
      <c r="D7891">
        <v>532537157626500</v>
      </c>
      <c r="E7891">
        <v>532537158308799</v>
      </c>
      <c r="F7891">
        <f>(tester_gonzalo_performance[[#This Row],[post-handle-timestamp]]-tester_gonzalo_performance[[#This Row],[pre-handle-timestamp]])/1000000</f>
        <v>0.68229899999999999</v>
      </c>
    </row>
    <row r="7892" spans="1:6" hidden="1" x14ac:dyDescent="0.3">
      <c r="A7892" t="s">
        <v>5</v>
      </c>
      <c r="B7892" t="s">
        <v>18</v>
      </c>
      <c r="C7892">
        <v>200</v>
      </c>
      <c r="D7892">
        <v>532537173674399</v>
      </c>
      <c r="E7892">
        <v>532537174366400</v>
      </c>
      <c r="F7892">
        <f>(tester_gonzalo_performance[[#This Row],[post-handle-timestamp]]-tester_gonzalo_performance[[#This Row],[pre-handle-timestamp]])/1000000</f>
        <v>0.69200099999999998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532537189622300</v>
      </c>
      <c r="E7893">
        <v>532537190404900</v>
      </c>
      <c r="F7893">
        <f>(tester_gonzalo_performance[[#This Row],[post-handle-timestamp]]-tester_gonzalo_performance[[#This Row],[pre-handle-timestamp]])/1000000</f>
        <v>0.78259999999999996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532537204872200</v>
      </c>
      <c r="E7894">
        <v>532537206197000</v>
      </c>
      <c r="F7894">
        <f>(tester_gonzalo_performance[[#This Row],[post-handle-timestamp]]-tester_gonzalo_performance[[#This Row],[pre-handle-timestamp]])/1000000</f>
        <v>1.3248</v>
      </c>
    </row>
    <row r="7895" spans="1:6" x14ac:dyDescent="0.3">
      <c r="A7895" t="s">
        <v>5</v>
      </c>
      <c r="B7895" t="s">
        <v>6</v>
      </c>
      <c r="C7895">
        <v>302</v>
      </c>
      <c r="D7895">
        <v>532537236985099</v>
      </c>
      <c r="E7895">
        <v>532537238743399</v>
      </c>
      <c r="F7895">
        <f>(tester_gonzalo_performance[[#This Row],[post-handle-timestamp]]-tester_gonzalo_performance[[#This Row],[pre-handle-timestamp]])/1000000</f>
        <v>1.7583</v>
      </c>
    </row>
    <row r="7896" spans="1:6" x14ac:dyDescent="0.3">
      <c r="A7896" t="s">
        <v>5</v>
      </c>
      <c r="B7896" t="s">
        <v>7</v>
      </c>
      <c r="C7896">
        <v>200</v>
      </c>
      <c r="D7896">
        <v>532537251688200</v>
      </c>
      <c r="E7896">
        <v>532537253518100</v>
      </c>
      <c r="F7896">
        <f>(tester_gonzalo_performance[[#This Row],[post-handle-timestamp]]-tester_gonzalo_performance[[#This Row],[pre-handle-timestamp]])/1000000</f>
        <v>1.8299000000000001</v>
      </c>
    </row>
    <row r="7897" spans="1:6" hidden="1" x14ac:dyDescent="0.3">
      <c r="A7897" t="s">
        <v>5</v>
      </c>
      <c r="B7897" t="s">
        <v>8</v>
      </c>
      <c r="C7897">
        <v>200</v>
      </c>
      <c r="D7897">
        <v>532537347147000</v>
      </c>
      <c r="E7897">
        <v>532537348032500</v>
      </c>
      <c r="F7897">
        <f>(tester_gonzalo_performance[[#This Row],[post-handle-timestamp]]-tester_gonzalo_performance[[#This Row],[pre-handle-timestamp]])/1000000</f>
        <v>0.88549999999999995</v>
      </c>
    </row>
    <row r="7898" spans="1:6" hidden="1" x14ac:dyDescent="0.3">
      <c r="A7898" t="s">
        <v>5</v>
      </c>
      <c r="B7898" t="s">
        <v>9</v>
      </c>
      <c r="C7898">
        <v>200</v>
      </c>
      <c r="D7898">
        <v>532537363282299</v>
      </c>
      <c r="E7898">
        <v>532537364035400</v>
      </c>
      <c r="F7898">
        <f>(tester_gonzalo_performance[[#This Row],[post-handle-timestamp]]-tester_gonzalo_performance[[#This Row],[pre-handle-timestamp]])/1000000</f>
        <v>0.75310100000000002</v>
      </c>
    </row>
    <row r="7899" spans="1:6" hidden="1" x14ac:dyDescent="0.3">
      <c r="A7899" t="s">
        <v>5</v>
      </c>
      <c r="B7899" t="s">
        <v>10</v>
      </c>
      <c r="C7899">
        <v>200</v>
      </c>
      <c r="D7899">
        <v>532537379412399</v>
      </c>
      <c r="E7899">
        <v>532537380446200</v>
      </c>
      <c r="F7899">
        <f>(tester_gonzalo_performance[[#This Row],[post-handle-timestamp]]-tester_gonzalo_performance[[#This Row],[pre-handle-timestamp]])/1000000</f>
        <v>1.033801</v>
      </c>
    </row>
    <row r="7900" spans="1:6" hidden="1" x14ac:dyDescent="0.3">
      <c r="A7900" t="s">
        <v>5</v>
      </c>
      <c r="B7900" t="s">
        <v>11</v>
      </c>
      <c r="C7900">
        <v>200</v>
      </c>
      <c r="D7900">
        <v>532537395138100</v>
      </c>
      <c r="E7900">
        <v>532537395842100</v>
      </c>
      <c r="F7900">
        <f>(tester_gonzalo_performance[[#This Row],[post-handle-timestamp]]-tester_gonzalo_performance[[#This Row],[pre-handle-timestamp]])/1000000</f>
        <v>0.70399999999999996</v>
      </c>
    </row>
    <row r="7901" spans="1:6" hidden="1" x14ac:dyDescent="0.3">
      <c r="A7901" t="s">
        <v>5</v>
      </c>
      <c r="B7901" t="s">
        <v>12</v>
      </c>
      <c r="C7901">
        <v>200</v>
      </c>
      <c r="D7901">
        <v>532537411534599</v>
      </c>
      <c r="E7901">
        <v>532537412342899</v>
      </c>
      <c r="F7901">
        <f>(tester_gonzalo_performance[[#This Row],[post-handle-timestamp]]-tester_gonzalo_performance[[#This Row],[pre-handle-timestamp]])/1000000</f>
        <v>0.80830000000000002</v>
      </c>
    </row>
    <row r="7902" spans="1:6" hidden="1" x14ac:dyDescent="0.3">
      <c r="A7902" t="s">
        <v>5</v>
      </c>
      <c r="B7902" t="s">
        <v>13</v>
      </c>
      <c r="C7902">
        <v>200</v>
      </c>
      <c r="D7902">
        <v>532537426293100</v>
      </c>
      <c r="E7902">
        <v>532537427018800</v>
      </c>
      <c r="F7902">
        <f>(tester_gonzalo_performance[[#This Row],[post-handle-timestamp]]-tester_gonzalo_performance[[#This Row],[pre-handle-timestamp]])/1000000</f>
        <v>0.72570000000000001</v>
      </c>
    </row>
    <row r="7903" spans="1:6" hidden="1" x14ac:dyDescent="0.3">
      <c r="A7903" t="s">
        <v>5</v>
      </c>
      <c r="B7903" t="s">
        <v>14</v>
      </c>
      <c r="C7903">
        <v>200</v>
      </c>
      <c r="D7903">
        <v>532537441318700</v>
      </c>
      <c r="E7903">
        <v>532537442046700</v>
      </c>
      <c r="F7903">
        <f>(tester_gonzalo_performance[[#This Row],[post-handle-timestamp]]-tester_gonzalo_performance[[#This Row],[pre-handle-timestamp]])/1000000</f>
        <v>0.72799999999999998</v>
      </c>
    </row>
    <row r="7904" spans="1:6" hidden="1" x14ac:dyDescent="0.3">
      <c r="A7904" t="s">
        <v>5</v>
      </c>
      <c r="B7904" t="s">
        <v>15</v>
      </c>
      <c r="C7904">
        <v>200</v>
      </c>
      <c r="D7904">
        <v>532537457521799</v>
      </c>
      <c r="E7904">
        <v>532537458293600</v>
      </c>
      <c r="F7904">
        <f>(tester_gonzalo_performance[[#This Row],[post-handle-timestamp]]-tester_gonzalo_performance[[#This Row],[pre-handle-timestamp]])/1000000</f>
        <v>0.77180099999999996</v>
      </c>
    </row>
    <row r="7905" spans="1:6" hidden="1" x14ac:dyDescent="0.3">
      <c r="A7905" t="s">
        <v>5</v>
      </c>
      <c r="B7905" t="s">
        <v>16</v>
      </c>
      <c r="C7905">
        <v>200</v>
      </c>
      <c r="D7905">
        <v>532537473220500</v>
      </c>
      <c r="E7905">
        <v>532537474024200</v>
      </c>
      <c r="F7905">
        <f>(tester_gonzalo_performance[[#This Row],[post-handle-timestamp]]-tester_gonzalo_performance[[#This Row],[pre-handle-timestamp]])/1000000</f>
        <v>0.80369999999999997</v>
      </c>
    </row>
    <row r="7906" spans="1:6" hidden="1" x14ac:dyDescent="0.3">
      <c r="A7906" t="s">
        <v>5</v>
      </c>
      <c r="B7906" t="s">
        <v>17</v>
      </c>
      <c r="C7906">
        <v>200</v>
      </c>
      <c r="D7906">
        <v>532537489200899</v>
      </c>
      <c r="E7906">
        <v>532537489898700</v>
      </c>
      <c r="F7906">
        <f>(tester_gonzalo_performance[[#This Row],[post-handle-timestamp]]-tester_gonzalo_performance[[#This Row],[pre-handle-timestamp]])/1000000</f>
        <v>0.697801</v>
      </c>
    </row>
    <row r="7907" spans="1:6" hidden="1" x14ac:dyDescent="0.3">
      <c r="A7907" t="s">
        <v>5</v>
      </c>
      <c r="B7907" t="s">
        <v>18</v>
      </c>
      <c r="C7907">
        <v>200</v>
      </c>
      <c r="D7907">
        <v>532537505157700</v>
      </c>
      <c r="E7907">
        <v>532537505814000</v>
      </c>
      <c r="F7907">
        <f>(tester_gonzalo_performance[[#This Row],[post-handle-timestamp]]-tester_gonzalo_performance[[#This Row],[pre-handle-timestamp]])/1000000</f>
        <v>0.65629999999999999</v>
      </c>
    </row>
    <row r="7908" spans="1:6" hidden="1" x14ac:dyDescent="0.3">
      <c r="A7908" t="s">
        <v>5</v>
      </c>
      <c r="B7908" t="s">
        <v>19</v>
      </c>
      <c r="C7908">
        <v>200</v>
      </c>
      <c r="D7908">
        <v>532537521785000</v>
      </c>
      <c r="E7908">
        <v>532537522541600</v>
      </c>
      <c r="F7908">
        <f>(tester_gonzalo_performance[[#This Row],[post-handle-timestamp]]-tester_gonzalo_performance[[#This Row],[pre-handle-timestamp]])/1000000</f>
        <v>0.75660000000000005</v>
      </c>
    </row>
    <row r="7909" spans="1:6" hidden="1" x14ac:dyDescent="0.3">
      <c r="A7909" t="s">
        <v>5</v>
      </c>
      <c r="B7909" t="s">
        <v>20</v>
      </c>
      <c r="C7909">
        <v>200</v>
      </c>
      <c r="D7909">
        <v>532537536853100</v>
      </c>
      <c r="E7909">
        <v>532537538170499</v>
      </c>
      <c r="F7909">
        <f>(tester_gonzalo_performance[[#This Row],[post-handle-timestamp]]-tester_gonzalo_performance[[#This Row],[pre-handle-timestamp]])/1000000</f>
        <v>1.317399</v>
      </c>
    </row>
    <row r="7910" spans="1:6" hidden="1" x14ac:dyDescent="0.3">
      <c r="A7910" t="s">
        <v>5</v>
      </c>
      <c r="B7910" t="s">
        <v>21</v>
      </c>
      <c r="C7910">
        <v>200</v>
      </c>
      <c r="D7910">
        <v>532537568384100</v>
      </c>
      <c r="E7910">
        <v>532537569353100</v>
      </c>
      <c r="F7910">
        <f>(tester_gonzalo_performance[[#This Row],[post-handle-timestamp]]-tester_gonzalo_performance[[#This Row],[pre-handle-timestamp]])/1000000</f>
        <v>0.96899999999999997</v>
      </c>
    </row>
    <row r="7911" spans="1:6" x14ac:dyDescent="0.3">
      <c r="A7911" t="s">
        <v>5</v>
      </c>
      <c r="B7911" t="s">
        <v>35</v>
      </c>
      <c r="C7911">
        <v>200</v>
      </c>
      <c r="D7911">
        <v>532537584112399</v>
      </c>
      <c r="E7911">
        <v>532537588729699</v>
      </c>
      <c r="F7911">
        <f>(tester_gonzalo_performance[[#This Row],[post-handle-timestamp]]-tester_gonzalo_performance[[#This Row],[pre-handle-timestamp]])/1000000</f>
        <v>4.6173000000000002</v>
      </c>
    </row>
    <row r="7912" spans="1:6" hidden="1" x14ac:dyDescent="0.3">
      <c r="A7912" t="s">
        <v>5</v>
      </c>
      <c r="B7912" t="s">
        <v>8</v>
      </c>
      <c r="C7912">
        <v>200</v>
      </c>
      <c r="D7912">
        <v>532537711061900</v>
      </c>
      <c r="E7912">
        <v>532537711798800</v>
      </c>
      <c r="F7912">
        <f>(tester_gonzalo_performance[[#This Row],[post-handle-timestamp]]-tester_gonzalo_performance[[#This Row],[pre-handle-timestamp]])/1000000</f>
        <v>0.7369</v>
      </c>
    </row>
    <row r="7913" spans="1:6" hidden="1" x14ac:dyDescent="0.3">
      <c r="A7913" t="s">
        <v>5</v>
      </c>
      <c r="B7913" t="s">
        <v>9</v>
      </c>
      <c r="C7913">
        <v>200</v>
      </c>
      <c r="D7913">
        <v>532537726725999</v>
      </c>
      <c r="E7913">
        <v>532537727481700</v>
      </c>
      <c r="F7913">
        <f>(tester_gonzalo_performance[[#This Row],[post-handle-timestamp]]-tester_gonzalo_performance[[#This Row],[pre-handle-timestamp]])/1000000</f>
        <v>0.75570099999999996</v>
      </c>
    </row>
    <row r="7914" spans="1:6" hidden="1" x14ac:dyDescent="0.3">
      <c r="A7914" t="s">
        <v>5</v>
      </c>
      <c r="B7914" t="s">
        <v>10</v>
      </c>
      <c r="C7914">
        <v>200</v>
      </c>
      <c r="D7914">
        <v>532537741939200</v>
      </c>
      <c r="E7914">
        <v>532537742772700</v>
      </c>
      <c r="F7914">
        <f>(tester_gonzalo_performance[[#This Row],[post-handle-timestamp]]-tester_gonzalo_performance[[#This Row],[pre-handle-timestamp]])/1000000</f>
        <v>0.83350000000000002</v>
      </c>
    </row>
    <row r="7915" spans="1:6" hidden="1" x14ac:dyDescent="0.3">
      <c r="A7915" t="s">
        <v>5</v>
      </c>
      <c r="B7915" t="s">
        <v>11</v>
      </c>
      <c r="C7915">
        <v>200</v>
      </c>
      <c r="D7915">
        <v>532537757678400</v>
      </c>
      <c r="E7915">
        <v>532537758412500</v>
      </c>
      <c r="F7915">
        <f>(tester_gonzalo_performance[[#This Row],[post-handle-timestamp]]-tester_gonzalo_performance[[#This Row],[pre-handle-timestamp]])/1000000</f>
        <v>0.73409999999999997</v>
      </c>
    </row>
    <row r="7916" spans="1:6" hidden="1" x14ac:dyDescent="0.3">
      <c r="A7916" t="s">
        <v>5</v>
      </c>
      <c r="B7916" t="s">
        <v>12</v>
      </c>
      <c r="C7916">
        <v>200</v>
      </c>
      <c r="D7916">
        <v>532537773814599</v>
      </c>
      <c r="E7916">
        <v>532537774512200</v>
      </c>
      <c r="F7916">
        <f>(tester_gonzalo_performance[[#This Row],[post-handle-timestamp]]-tester_gonzalo_performance[[#This Row],[pre-handle-timestamp]])/1000000</f>
        <v>0.69760100000000003</v>
      </c>
    </row>
    <row r="7917" spans="1:6" hidden="1" x14ac:dyDescent="0.3">
      <c r="A7917" t="s">
        <v>5</v>
      </c>
      <c r="B7917" t="s">
        <v>13</v>
      </c>
      <c r="C7917">
        <v>200</v>
      </c>
      <c r="D7917">
        <v>532537789823200</v>
      </c>
      <c r="E7917">
        <v>532537790545600</v>
      </c>
      <c r="F7917">
        <f>(tester_gonzalo_performance[[#This Row],[post-handle-timestamp]]-tester_gonzalo_performance[[#This Row],[pre-handle-timestamp]])/1000000</f>
        <v>0.72240000000000004</v>
      </c>
    </row>
    <row r="7918" spans="1:6" hidden="1" x14ac:dyDescent="0.3">
      <c r="A7918" t="s">
        <v>5</v>
      </c>
      <c r="B7918" t="s">
        <v>14</v>
      </c>
      <c r="C7918">
        <v>200</v>
      </c>
      <c r="D7918">
        <v>532537806250400</v>
      </c>
      <c r="E7918">
        <v>532537807000400</v>
      </c>
      <c r="F7918">
        <f>(tester_gonzalo_performance[[#This Row],[post-handle-timestamp]]-tester_gonzalo_performance[[#This Row],[pre-handle-timestamp]])/1000000</f>
        <v>0.75</v>
      </c>
    </row>
    <row r="7919" spans="1:6" hidden="1" x14ac:dyDescent="0.3">
      <c r="A7919" t="s">
        <v>5</v>
      </c>
      <c r="B7919" t="s">
        <v>15</v>
      </c>
      <c r="C7919">
        <v>200</v>
      </c>
      <c r="D7919">
        <v>532537821625000</v>
      </c>
      <c r="E7919">
        <v>532537822382200</v>
      </c>
      <c r="F7919">
        <f>(tester_gonzalo_performance[[#This Row],[post-handle-timestamp]]-tester_gonzalo_performance[[#This Row],[pre-handle-timestamp]])/1000000</f>
        <v>0.75719999999999998</v>
      </c>
    </row>
    <row r="7920" spans="1:6" hidden="1" x14ac:dyDescent="0.3">
      <c r="A7920" t="s">
        <v>5</v>
      </c>
      <c r="B7920" t="s">
        <v>16</v>
      </c>
      <c r="C7920">
        <v>200</v>
      </c>
      <c r="D7920">
        <v>532537836507500</v>
      </c>
      <c r="E7920">
        <v>532537837306299</v>
      </c>
      <c r="F7920">
        <f>(tester_gonzalo_performance[[#This Row],[post-handle-timestamp]]-tester_gonzalo_performance[[#This Row],[pre-handle-timestamp]])/1000000</f>
        <v>0.79879900000000004</v>
      </c>
    </row>
    <row r="7921" spans="1:6" hidden="1" x14ac:dyDescent="0.3">
      <c r="A7921" t="s">
        <v>5</v>
      </c>
      <c r="B7921" t="s">
        <v>17</v>
      </c>
      <c r="C7921">
        <v>200</v>
      </c>
      <c r="D7921">
        <v>532537852707900</v>
      </c>
      <c r="E7921">
        <v>532537853404999</v>
      </c>
      <c r="F7921">
        <f>(tester_gonzalo_performance[[#This Row],[post-handle-timestamp]]-tester_gonzalo_performance[[#This Row],[pre-handle-timestamp]])/1000000</f>
        <v>0.69709900000000002</v>
      </c>
    </row>
    <row r="7922" spans="1:6" hidden="1" x14ac:dyDescent="0.3">
      <c r="A7922" t="s">
        <v>5</v>
      </c>
      <c r="B7922" t="s">
        <v>18</v>
      </c>
      <c r="C7922">
        <v>200</v>
      </c>
      <c r="D7922">
        <v>532537869060699</v>
      </c>
      <c r="E7922">
        <v>532537870231600</v>
      </c>
      <c r="F7922">
        <f>(tester_gonzalo_performance[[#This Row],[post-handle-timestamp]]-tester_gonzalo_performance[[#This Row],[pre-handle-timestamp]])/1000000</f>
        <v>1.170901</v>
      </c>
    </row>
    <row r="7923" spans="1:6" hidden="1" x14ac:dyDescent="0.3">
      <c r="A7923" t="s">
        <v>5</v>
      </c>
      <c r="B7923" t="s">
        <v>19</v>
      </c>
      <c r="C7923">
        <v>200</v>
      </c>
      <c r="D7923">
        <v>532537884499300</v>
      </c>
      <c r="E7923">
        <v>532537885241300</v>
      </c>
      <c r="F7923">
        <f>(tester_gonzalo_performance[[#This Row],[post-handle-timestamp]]-tester_gonzalo_performance[[#This Row],[pre-handle-timestamp]])/1000000</f>
        <v>0.74199999999999999</v>
      </c>
    </row>
    <row r="7924" spans="1:6" hidden="1" x14ac:dyDescent="0.3">
      <c r="A7924" t="s">
        <v>5</v>
      </c>
      <c r="B7924" t="s">
        <v>20</v>
      </c>
      <c r="C7924">
        <v>200</v>
      </c>
      <c r="D7924">
        <v>532537900835400</v>
      </c>
      <c r="E7924">
        <v>532537903909400</v>
      </c>
      <c r="F7924">
        <f>(tester_gonzalo_performance[[#This Row],[post-handle-timestamp]]-tester_gonzalo_performance[[#This Row],[pre-handle-timestamp]])/1000000</f>
        <v>3.0739999999999998</v>
      </c>
    </row>
    <row r="7925" spans="1:6" hidden="1" x14ac:dyDescent="0.3">
      <c r="A7925" t="s">
        <v>5</v>
      </c>
      <c r="B7925" t="s">
        <v>21</v>
      </c>
      <c r="C7925">
        <v>200</v>
      </c>
      <c r="D7925">
        <v>532537930824200</v>
      </c>
      <c r="E7925">
        <v>532537931737600</v>
      </c>
      <c r="F7925">
        <f>(tester_gonzalo_performance[[#This Row],[post-handle-timestamp]]-tester_gonzalo_performance[[#This Row],[pre-handle-timestamp]])/1000000</f>
        <v>0.91339999999999999</v>
      </c>
    </row>
    <row r="7926" spans="1:6" x14ac:dyDescent="0.3">
      <c r="A7926" t="s">
        <v>26</v>
      </c>
      <c r="B7926" t="s">
        <v>36</v>
      </c>
      <c r="C7926">
        <v>200</v>
      </c>
      <c r="D7926">
        <v>532537945719699</v>
      </c>
      <c r="E7926">
        <v>532537956188100</v>
      </c>
      <c r="F7926">
        <f>(tester_gonzalo_performance[[#This Row],[post-handle-timestamp]]-tester_gonzalo_performance[[#This Row],[pre-handle-timestamp]])/1000000</f>
        <v>10.468401</v>
      </c>
    </row>
    <row r="7927" spans="1:6" hidden="1" x14ac:dyDescent="0.3">
      <c r="A7927" t="s">
        <v>5</v>
      </c>
      <c r="B7927" t="s">
        <v>8</v>
      </c>
      <c r="C7927">
        <v>200</v>
      </c>
      <c r="D7927">
        <v>532538039080200</v>
      </c>
      <c r="E7927">
        <v>532538039814100</v>
      </c>
      <c r="F7927">
        <f>(tester_gonzalo_performance[[#This Row],[post-handle-timestamp]]-tester_gonzalo_performance[[#This Row],[pre-handle-timestamp]])/1000000</f>
        <v>0.7339</v>
      </c>
    </row>
    <row r="7928" spans="1:6" hidden="1" x14ac:dyDescent="0.3">
      <c r="A7928" t="s">
        <v>5</v>
      </c>
      <c r="B7928" t="s">
        <v>9</v>
      </c>
      <c r="C7928">
        <v>200</v>
      </c>
      <c r="D7928">
        <v>532538054395900</v>
      </c>
      <c r="E7928">
        <v>532538055208600</v>
      </c>
      <c r="F7928">
        <f>(tester_gonzalo_performance[[#This Row],[post-handle-timestamp]]-tester_gonzalo_performance[[#This Row],[pre-handle-timestamp]])/1000000</f>
        <v>0.81269999999999998</v>
      </c>
    </row>
    <row r="7929" spans="1:6" hidden="1" x14ac:dyDescent="0.3">
      <c r="A7929" t="s">
        <v>5</v>
      </c>
      <c r="B7929" t="s">
        <v>10</v>
      </c>
      <c r="C7929">
        <v>200</v>
      </c>
      <c r="D7929">
        <v>532538070421700</v>
      </c>
      <c r="E7929">
        <v>532538071139800</v>
      </c>
      <c r="F7929">
        <f>(tester_gonzalo_performance[[#This Row],[post-handle-timestamp]]-tester_gonzalo_performance[[#This Row],[pre-handle-timestamp]])/1000000</f>
        <v>0.71809999999999996</v>
      </c>
    </row>
    <row r="7930" spans="1:6" hidden="1" x14ac:dyDescent="0.3">
      <c r="A7930" t="s">
        <v>5</v>
      </c>
      <c r="B7930" t="s">
        <v>11</v>
      </c>
      <c r="C7930">
        <v>200</v>
      </c>
      <c r="D7930">
        <v>532538086303500</v>
      </c>
      <c r="E7930">
        <v>532538087027400</v>
      </c>
      <c r="F7930">
        <f>(tester_gonzalo_performance[[#This Row],[post-handle-timestamp]]-tester_gonzalo_performance[[#This Row],[pre-handle-timestamp]])/1000000</f>
        <v>0.72389999999999999</v>
      </c>
    </row>
    <row r="7931" spans="1:6" hidden="1" x14ac:dyDescent="0.3">
      <c r="A7931" t="s">
        <v>5</v>
      </c>
      <c r="B7931" t="s">
        <v>12</v>
      </c>
      <c r="C7931">
        <v>200</v>
      </c>
      <c r="D7931">
        <v>532538102198199</v>
      </c>
      <c r="E7931">
        <v>532538102902199</v>
      </c>
      <c r="F7931">
        <f>(tester_gonzalo_performance[[#This Row],[post-handle-timestamp]]-tester_gonzalo_performance[[#This Row],[pre-handle-timestamp]])/1000000</f>
        <v>0.70399999999999996</v>
      </c>
    </row>
    <row r="7932" spans="1:6" hidden="1" x14ac:dyDescent="0.3">
      <c r="A7932" t="s">
        <v>5</v>
      </c>
      <c r="B7932" t="s">
        <v>13</v>
      </c>
      <c r="C7932">
        <v>200</v>
      </c>
      <c r="D7932">
        <v>532538117720800</v>
      </c>
      <c r="E7932">
        <v>532538118813400</v>
      </c>
      <c r="F7932">
        <f>(tester_gonzalo_performance[[#This Row],[post-handle-timestamp]]-tester_gonzalo_performance[[#This Row],[pre-handle-timestamp]])/1000000</f>
        <v>1.0926</v>
      </c>
    </row>
    <row r="7933" spans="1:6" hidden="1" x14ac:dyDescent="0.3">
      <c r="A7933" t="s">
        <v>5</v>
      </c>
      <c r="B7933" t="s">
        <v>14</v>
      </c>
      <c r="C7933">
        <v>200</v>
      </c>
      <c r="D7933">
        <v>532538132537300</v>
      </c>
      <c r="E7933">
        <v>532538133245300</v>
      </c>
      <c r="F7933">
        <f>(tester_gonzalo_performance[[#This Row],[post-handle-timestamp]]-tester_gonzalo_performance[[#This Row],[pre-handle-timestamp]])/1000000</f>
        <v>0.70799999999999996</v>
      </c>
    </row>
    <row r="7934" spans="1:6" hidden="1" x14ac:dyDescent="0.3">
      <c r="A7934" t="s">
        <v>5</v>
      </c>
      <c r="B7934" t="s">
        <v>15</v>
      </c>
      <c r="C7934">
        <v>200</v>
      </c>
      <c r="D7934">
        <v>532538148530000</v>
      </c>
      <c r="E7934">
        <v>532538149405800</v>
      </c>
      <c r="F7934">
        <f>(tester_gonzalo_performance[[#This Row],[post-handle-timestamp]]-tester_gonzalo_performance[[#This Row],[pre-handle-timestamp]])/1000000</f>
        <v>0.87580000000000002</v>
      </c>
    </row>
    <row r="7935" spans="1:6" hidden="1" x14ac:dyDescent="0.3">
      <c r="A7935" t="s">
        <v>5</v>
      </c>
      <c r="B7935" t="s">
        <v>16</v>
      </c>
      <c r="C7935">
        <v>200</v>
      </c>
      <c r="D7935">
        <v>532538163648900</v>
      </c>
      <c r="E7935">
        <v>532538164414800</v>
      </c>
      <c r="F7935">
        <f>(tester_gonzalo_performance[[#This Row],[post-handle-timestamp]]-tester_gonzalo_performance[[#This Row],[pre-handle-timestamp]])/1000000</f>
        <v>0.76590000000000003</v>
      </c>
    </row>
    <row r="7936" spans="1:6" hidden="1" x14ac:dyDescent="0.3">
      <c r="A7936" t="s">
        <v>5</v>
      </c>
      <c r="B7936" t="s">
        <v>17</v>
      </c>
      <c r="C7936">
        <v>200</v>
      </c>
      <c r="D7936">
        <v>532538178476700</v>
      </c>
      <c r="E7936">
        <v>532538179180300</v>
      </c>
      <c r="F7936">
        <f>(tester_gonzalo_performance[[#This Row],[post-handle-timestamp]]-tester_gonzalo_performance[[#This Row],[pre-handle-timestamp]])/1000000</f>
        <v>0.7036</v>
      </c>
    </row>
    <row r="7937" spans="1:6" hidden="1" x14ac:dyDescent="0.3">
      <c r="A7937" t="s">
        <v>5</v>
      </c>
      <c r="B7937" t="s">
        <v>18</v>
      </c>
      <c r="C7937">
        <v>200</v>
      </c>
      <c r="D7937">
        <v>532538193791399</v>
      </c>
      <c r="E7937">
        <v>532538194460500</v>
      </c>
      <c r="F7937">
        <f>(tester_gonzalo_performance[[#This Row],[post-handle-timestamp]]-tester_gonzalo_performance[[#This Row],[pre-handle-timestamp]])/1000000</f>
        <v>0.66910099999999995</v>
      </c>
    </row>
    <row r="7938" spans="1:6" hidden="1" x14ac:dyDescent="0.3">
      <c r="A7938" t="s">
        <v>5</v>
      </c>
      <c r="B7938" t="s">
        <v>19</v>
      </c>
      <c r="C7938">
        <v>200</v>
      </c>
      <c r="D7938">
        <v>532538209665100</v>
      </c>
      <c r="E7938">
        <v>532538210356800</v>
      </c>
      <c r="F7938">
        <f>(tester_gonzalo_performance[[#This Row],[post-handle-timestamp]]-tester_gonzalo_performance[[#This Row],[pre-handle-timestamp]])/1000000</f>
        <v>0.69169999999999998</v>
      </c>
    </row>
    <row r="7939" spans="1:6" hidden="1" x14ac:dyDescent="0.3">
      <c r="A7939" t="s">
        <v>5</v>
      </c>
      <c r="B7939" t="s">
        <v>20</v>
      </c>
      <c r="C7939">
        <v>200</v>
      </c>
      <c r="D7939">
        <v>532538224781599</v>
      </c>
      <c r="E7939">
        <v>532538226057500</v>
      </c>
      <c r="F7939">
        <f>(tester_gonzalo_performance[[#This Row],[post-handle-timestamp]]-tester_gonzalo_performance[[#This Row],[pre-handle-timestamp]])/1000000</f>
        <v>1.275901</v>
      </c>
    </row>
    <row r="7940" spans="1:6" x14ac:dyDescent="0.3">
      <c r="A7940" t="s">
        <v>5</v>
      </c>
      <c r="B7940" t="s">
        <v>6</v>
      </c>
      <c r="C7940">
        <v>302</v>
      </c>
      <c r="D7940">
        <v>532538256707700</v>
      </c>
      <c r="E7940">
        <v>532538258803100</v>
      </c>
      <c r="F7940">
        <f>(tester_gonzalo_performance[[#This Row],[post-handle-timestamp]]-tester_gonzalo_performance[[#This Row],[pre-handle-timestamp]])/1000000</f>
        <v>2.0954000000000002</v>
      </c>
    </row>
    <row r="7941" spans="1:6" x14ac:dyDescent="0.3">
      <c r="A7941" t="s">
        <v>5</v>
      </c>
      <c r="B7941" t="s">
        <v>7</v>
      </c>
      <c r="C7941">
        <v>200</v>
      </c>
      <c r="D7941">
        <v>532538272319200</v>
      </c>
      <c r="E7941">
        <v>532538274059199</v>
      </c>
      <c r="F7941">
        <f>(tester_gonzalo_performance[[#This Row],[post-handle-timestamp]]-tester_gonzalo_performance[[#This Row],[pre-handle-timestamp]])/1000000</f>
        <v>1.7399990000000001</v>
      </c>
    </row>
    <row r="7942" spans="1:6" hidden="1" x14ac:dyDescent="0.3">
      <c r="A7942" t="s">
        <v>5</v>
      </c>
      <c r="B7942" t="s">
        <v>8</v>
      </c>
      <c r="C7942">
        <v>200</v>
      </c>
      <c r="D7942">
        <v>532538351860100</v>
      </c>
      <c r="E7942">
        <v>532538352588400</v>
      </c>
      <c r="F7942">
        <f>(tester_gonzalo_performance[[#This Row],[post-handle-timestamp]]-tester_gonzalo_performance[[#This Row],[pre-handle-timestamp]])/1000000</f>
        <v>0.72829999999999995</v>
      </c>
    </row>
    <row r="7943" spans="1:6" hidden="1" x14ac:dyDescent="0.3">
      <c r="A7943" t="s">
        <v>5</v>
      </c>
      <c r="B7943" t="s">
        <v>9</v>
      </c>
      <c r="C7943">
        <v>200</v>
      </c>
      <c r="D7943">
        <v>532538368317900</v>
      </c>
      <c r="E7943">
        <v>532538369185599</v>
      </c>
      <c r="F7943">
        <f>(tester_gonzalo_performance[[#This Row],[post-handle-timestamp]]-tester_gonzalo_performance[[#This Row],[pre-handle-timestamp]])/1000000</f>
        <v>0.867699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532538383313000</v>
      </c>
      <c r="E7944">
        <v>532538384073999</v>
      </c>
      <c r="F7944">
        <f>(tester_gonzalo_performance[[#This Row],[post-handle-timestamp]]-tester_gonzalo_performance[[#This Row],[pre-handle-timestamp]])/1000000</f>
        <v>0.76099899999999998</v>
      </c>
    </row>
    <row r="7945" spans="1:6" hidden="1" x14ac:dyDescent="0.3">
      <c r="A7945" t="s">
        <v>5</v>
      </c>
      <c r="B7945" t="s">
        <v>11</v>
      </c>
      <c r="C7945">
        <v>200</v>
      </c>
      <c r="D7945">
        <v>532538398057600</v>
      </c>
      <c r="E7945">
        <v>532538398753299</v>
      </c>
      <c r="F7945">
        <f>(tester_gonzalo_performance[[#This Row],[post-handle-timestamp]]-tester_gonzalo_performance[[#This Row],[pre-handle-timestamp]])/1000000</f>
        <v>0.69569899999999996</v>
      </c>
    </row>
    <row r="7946" spans="1:6" hidden="1" x14ac:dyDescent="0.3">
      <c r="A7946" t="s">
        <v>5</v>
      </c>
      <c r="B7946" t="s">
        <v>12</v>
      </c>
      <c r="C7946">
        <v>200</v>
      </c>
      <c r="D7946">
        <v>532538414224099</v>
      </c>
      <c r="E7946">
        <v>532538414905100</v>
      </c>
      <c r="F7946">
        <f>(tester_gonzalo_performance[[#This Row],[post-handle-timestamp]]-tester_gonzalo_performance[[#This Row],[pre-handle-timestamp]])/1000000</f>
        <v>0.68100099999999997</v>
      </c>
    </row>
    <row r="7947" spans="1:6" hidden="1" x14ac:dyDescent="0.3">
      <c r="A7947" t="s">
        <v>5</v>
      </c>
      <c r="B7947" t="s">
        <v>13</v>
      </c>
      <c r="C7947">
        <v>200</v>
      </c>
      <c r="D7947">
        <v>532538430115500</v>
      </c>
      <c r="E7947">
        <v>532538430827899</v>
      </c>
      <c r="F7947">
        <f>(tester_gonzalo_performance[[#This Row],[post-handle-timestamp]]-tester_gonzalo_performance[[#This Row],[pre-handle-timestamp]])/1000000</f>
        <v>0.712399</v>
      </c>
    </row>
    <row r="7948" spans="1:6" hidden="1" x14ac:dyDescent="0.3">
      <c r="A7948" t="s">
        <v>5</v>
      </c>
      <c r="B7948" t="s">
        <v>14</v>
      </c>
      <c r="C7948">
        <v>200</v>
      </c>
      <c r="D7948">
        <v>532538446203500</v>
      </c>
      <c r="E7948">
        <v>532538446934800</v>
      </c>
      <c r="F7948">
        <f>(tester_gonzalo_performance[[#This Row],[post-handle-timestamp]]-tester_gonzalo_performance[[#This Row],[pre-handle-timestamp]])/1000000</f>
        <v>0.73129999999999995</v>
      </c>
    </row>
    <row r="7949" spans="1:6" hidden="1" x14ac:dyDescent="0.3">
      <c r="A7949" t="s">
        <v>5</v>
      </c>
      <c r="B7949" t="s">
        <v>15</v>
      </c>
      <c r="C7949">
        <v>200</v>
      </c>
      <c r="D7949">
        <v>532538462415799</v>
      </c>
      <c r="E7949">
        <v>532538463176900</v>
      </c>
      <c r="F7949">
        <f>(tester_gonzalo_performance[[#This Row],[post-handle-timestamp]]-tester_gonzalo_performance[[#This Row],[pre-handle-timestamp]])/1000000</f>
        <v>0.76110100000000003</v>
      </c>
    </row>
    <row r="7950" spans="1:6" hidden="1" x14ac:dyDescent="0.3">
      <c r="A7950" t="s">
        <v>5</v>
      </c>
      <c r="B7950" t="s">
        <v>16</v>
      </c>
      <c r="C7950">
        <v>200</v>
      </c>
      <c r="D7950">
        <v>532538477422600</v>
      </c>
      <c r="E7950">
        <v>532538478206999</v>
      </c>
      <c r="F7950">
        <f>(tester_gonzalo_performance[[#This Row],[post-handle-timestamp]]-tester_gonzalo_performance[[#This Row],[pre-handle-timestamp]])/1000000</f>
        <v>0.78439899999999996</v>
      </c>
    </row>
    <row r="7951" spans="1:6" hidden="1" x14ac:dyDescent="0.3">
      <c r="A7951" t="s">
        <v>5</v>
      </c>
      <c r="B7951" t="s">
        <v>17</v>
      </c>
      <c r="C7951">
        <v>200</v>
      </c>
      <c r="D7951">
        <v>532538493584100</v>
      </c>
      <c r="E7951">
        <v>532538494332200</v>
      </c>
      <c r="F7951">
        <f>(tester_gonzalo_performance[[#This Row],[post-handle-timestamp]]-tester_gonzalo_performance[[#This Row],[pre-handle-timestamp]])/1000000</f>
        <v>0.74809999999999999</v>
      </c>
    </row>
    <row r="7952" spans="1:6" hidden="1" x14ac:dyDescent="0.3">
      <c r="A7952" t="s">
        <v>5</v>
      </c>
      <c r="B7952" t="s">
        <v>18</v>
      </c>
      <c r="C7952">
        <v>200</v>
      </c>
      <c r="D7952">
        <v>532538508548400</v>
      </c>
      <c r="E7952">
        <v>532538509240900</v>
      </c>
      <c r="F7952">
        <f>(tester_gonzalo_performance[[#This Row],[post-handle-timestamp]]-tester_gonzalo_performance[[#This Row],[pre-handle-timestamp]])/1000000</f>
        <v>0.6925</v>
      </c>
    </row>
    <row r="7953" spans="1:6" hidden="1" x14ac:dyDescent="0.3">
      <c r="A7953" t="s">
        <v>5</v>
      </c>
      <c r="B7953" t="s">
        <v>19</v>
      </c>
      <c r="C7953">
        <v>200</v>
      </c>
      <c r="D7953">
        <v>532538523704600</v>
      </c>
      <c r="E7953">
        <v>532538524438600</v>
      </c>
      <c r="F7953">
        <f>(tester_gonzalo_performance[[#This Row],[post-handle-timestamp]]-tester_gonzalo_performance[[#This Row],[pre-handle-timestamp]])/1000000</f>
        <v>0.73399999999999999</v>
      </c>
    </row>
    <row r="7954" spans="1:6" hidden="1" x14ac:dyDescent="0.3">
      <c r="A7954" t="s">
        <v>5</v>
      </c>
      <c r="B7954" t="s">
        <v>20</v>
      </c>
      <c r="C7954">
        <v>200</v>
      </c>
      <c r="D7954">
        <v>532538538803600</v>
      </c>
      <c r="E7954">
        <v>532538540062500</v>
      </c>
      <c r="F7954">
        <f>(tester_gonzalo_performance[[#This Row],[post-handle-timestamp]]-tester_gonzalo_performance[[#This Row],[pre-handle-timestamp]])/1000000</f>
        <v>1.2588999999999999</v>
      </c>
    </row>
    <row r="7955" spans="1:6" hidden="1" x14ac:dyDescent="0.3">
      <c r="A7955" t="s">
        <v>5</v>
      </c>
      <c r="B7955" t="s">
        <v>21</v>
      </c>
      <c r="C7955">
        <v>200</v>
      </c>
      <c r="D7955">
        <v>532538569463900</v>
      </c>
      <c r="E7955">
        <v>532538570378500</v>
      </c>
      <c r="F7955">
        <f>(tester_gonzalo_performance[[#This Row],[post-handle-timestamp]]-tester_gonzalo_performance[[#This Row],[pre-handle-timestamp]])/1000000</f>
        <v>0.91459999999999997</v>
      </c>
    </row>
    <row r="7956" spans="1:6" x14ac:dyDescent="0.3">
      <c r="A7956" t="s">
        <v>5</v>
      </c>
      <c r="B7956" t="s">
        <v>29</v>
      </c>
      <c r="C7956">
        <v>200</v>
      </c>
      <c r="D7956">
        <v>532538585122699</v>
      </c>
      <c r="E7956">
        <v>532538590039300</v>
      </c>
      <c r="F7956">
        <f>(tester_gonzalo_performance[[#This Row],[post-handle-timestamp]]-tester_gonzalo_performance[[#This Row],[pre-handle-timestamp]])/1000000</f>
        <v>4.916601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532538694377700</v>
      </c>
      <c r="E7957">
        <v>532538695221000</v>
      </c>
      <c r="F7957">
        <f>(tester_gonzalo_performance[[#This Row],[post-handle-timestamp]]-tester_gonzalo_performance[[#This Row],[pre-handle-timestamp]])/1000000</f>
        <v>0.84330000000000005</v>
      </c>
    </row>
    <row r="7958" spans="1:6" hidden="1" x14ac:dyDescent="0.3">
      <c r="A7958" t="s">
        <v>5</v>
      </c>
      <c r="B7958" t="s">
        <v>9</v>
      </c>
      <c r="C7958">
        <v>200</v>
      </c>
      <c r="D7958">
        <v>532538710443899</v>
      </c>
      <c r="E7958">
        <v>532538711193500</v>
      </c>
      <c r="F7958">
        <f>(tester_gonzalo_performance[[#This Row],[post-handle-timestamp]]-tester_gonzalo_performance[[#This Row],[pre-handle-timestamp]])/1000000</f>
        <v>0.74960099999999996</v>
      </c>
    </row>
    <row r="7959" spans="1:6" hidden="1" x14ac:dyDescent="0.3">
      <c r="A7959" t="s">
        <v>5</v>
      </c>
      <c r="B7959" t="s">
        <v>10</v>
      </c>
      <c r="C7959">
        <v>200</v>
      </c>
      <c r="D7959">
        <v>532538726440100</v>
      </c>
      <c r="E7959">
        <v>532538727172900</v>
      </c>
      <c r="F7959">
        <f>(tester_gonzalo_performance[[#This Row],[post-handle-timestamp]]-tester_gonzalo_performance[[#This Row],[pre-handle-timestamp]])/1000000</f>
        <v>0.73280000000000001</v>
      </c>
    </row>
    <row r="7960" spans="1:6" hidden="1" x14ac:dyDescent="0.3">
      <c r="A7960" t="s">
        <v>5</v>
      </c>
      <c r="B7960" t="s">
        <v>11</v>
      </c>
      <c r="C7960">
        <v>200</v>
      </c>
      <c r="D7960">
        <v>532538742462300</v>
      </c>
      <c r="E7960">
        <v>532538743134000</v>
      </c>
      <c r="F7960">
        <f>(tester_gonzalo_performance[[#This Row],[post-handle-timestamp]]-tester_gonzalo_performance[[#This Row],[pre-handle-timestamp]])/1000000</f>
        <v>0.67169999999999996</v>
      </c>
    </row>
    <row r="7961" spans="1:6" hidden="1" x14ac:dyDescent="0.3">
      <c r="A7961" t="s">
        <v>5</v>
      </c>
      <c r="B7961" t="s">
        <v>12</v>
      </c>
      <c r="C7961">
        <v>200</v>
      </c>
      <c r="D7961">
        <v>532538758841300</v>
      </c>
      <c r="E7961">
        <v>532538759923200</v>
      </c>
      <c r="F7961">
        <f>(tester_gonzalo_performance[[#This Row],[post-handle-timestamp]]-tester_gonzalo_performance[[#This Row],[pre-handle-timestamp]])/1000000</f>
        <v>1.0819000000000001</v>
      </c>
    </row>
    <row r="7962" spans="1:6" hidden="1" x14ac:dyDescent="0.3">
      <c r="A7962" t="s">
        <v>5</v>
      </c>
      <c r="B7962" t="s">
        <v>13</v>
      </c>
      <c r="C7962">
        <v>200</v>
      </c>
      <c r="D7962">
        <v>532538773652900</v>
      </c>
      <c r="E7962">
        <v>532538774481800</v>
      </c>
      <c r="F7962">
        <f>(tester_gonzalo_performance[[#This Row],[post-handle-timestamp]]-tester_gonzalo_performance[[#This Row],[pre-handle-timestamp]])/1000000</f>
        <v>0.82889999999999997</v>
      </c>
    </row>
    <row r="7963" spans="1:6" hidden="1" x14ac:dyDescent="0.3">
      <c r="A7963" t="s">
        <v>5</v>
      </c>
      <c r="B7963" t="s">
        <v>14</v>
      </c>
      <c r="C7963">
        <v>200</v>
      </c>
      <c r="D7963">
        <v>532538788805400</v>
      </c>
      <c r="E7963">
        <v>532538789564200</v>
      </c>
      <c r="F7963">
        <f>(tester_gonzalo_performance[[#This Row],[post-handle-timestamp]]-tester_gonzalo_performance[[#This Row],[pre-handle-timestamp]])/1000000</f>
        <v>0.75880000000000003</v>
      </c>
    </row>
    <row r="7964" spans="1:6" hidden="1" x14ac:dyDescent="0.3">
      <c r="A7964" t="s">
        <v>5</v>
      </c>
      <c r="B7964" t="s">
        <v>15</v>
      </c>
      <c r="C7964">
        <v>200</v>
      </c>
      <c r="D7964">
        <v>532538804591800</v>
      </c>
      <c r="E7964">
        <v>532538805476499</v>
      </c>
      <c r="F7964">
        <f>(tester_gonzalo_performance[[#This Row],[post-handle-timestamp]]-tester_gonzalo_performance[[#This Row],[pre-handle-timestamp]])/1000000</f>
        <v>0.88469900000000001</v>
      </c>
    </row>
    <row r="7965" spans="1:6" hidden="1" x14ac:dyDescent="0.3">
      <c r="A7965" t="s">
        <v>5</v>
      </c>
      <c r="B7965" t="s">
        <v>16</v>
      </c>
      <c r="C7965">
        <v>200</v>
      </c>
      <c r="D7965">
        <v>532538820431700</v>
      </c>
      <c r="E7965">
        <v>532538821195300</v>
      </c>
      <c r="F7965">
        <f>(tester_gonzalo_performance[[#This Row],[post-handle-timestamp]]-tester_gonzalo_performance[[#This Row],[pre-handle-timestamp]])/1000000</f>
        <v>0.76359999999999995</v>
      </c>
    </row>
    <row r="7966" spans="1:6" hidden="1" x14ac:dyDescent="0.3">
      <c r="A7966" t="s">
        <v>5</v>
      </c>
      <c r="B7966" t="s">
        <v>17</v>
      </c>
      <c r="C7966">
        <v>200</v>
      </c>
      <c r="D7966">
        <v>532538836419099</v>
      </c>
      <c r="E7966">
        <v>532538837122999</v>
      </c>
      <c r="F7966">
        <f>(tester_gonzalo_performance[[#This Row],[post-handle-timestamp]]-tester_gonzalo_performance[[#This Row],[pre-handle-timestamp]])/1000000</f>
        <v>0.70389999999999997</v>
      </c>
    </row>
    <row r="7967" spans="1:6" hidden="1" x14ac:dyDescent="0.3">
      <c r="A7967" t="s">
        <v>5</v>
      </c>
      <c r="B7967" t="s">
        <v>18</v>
      </c>
      <c r="C7967">
        <v>200</v>
      </c>
      <c r="D7967">
        <v>532538851618299</v>
      </c>
      <c r="E7967">
        <v>532538852318000</v>
      </c>
      <c r="F7967">
        <f>(tester_gonzalo_performance[[#This Row],[post-handle-timestamp]]-tester_gonzalo_performance[[#This Row],[pre-handle-timestamp]])/1000000</f>
        <v>0.69970100000000002</v>
      </c>
    </row>
    <row r="7968" spans="1:6" hidden="1" x14ac:dyDescent="0.3">
      <c r="A7968" t="s">
        <v>5</v>
      </c>
      <c r="B7968" t="s">
        <v>19</v>
      </c>
      <c r="C7968">
        <v>200</v>
      </c>
      <c r="D7968">
        <v>532538866617499</v>
      </c>
      <c r="E7968">
        <v>532538867342500</v>
      </c>
      <c r="F7968">
        <f>(tester_gonzalo_performance[[#This Row],[post-handle-timestamp]]-tester_gonzalo_performance[[#This Row],[pre-handle-timestamp]])/1000000</f>
        <v>0.72500100000000001</v>
      </c>
    </row>
    <row r="7969" spans="1:6" hidden="1" x14ac:dyDescent="0.3">
      <c r="A7969" t="s">
        <v>5</v>
      </c>
      <c r="B7969" t="s">
        <v>20</v>
      </c>
      <c r="C7969">
        <v>200</v>
      </c>
      <c r="D7969">
        <v>532538882812000</v>
      </c>
      <c r="E7969">
        <v>532538885549500</v>
      </c>
      <c r="F7969">
        <f>(tester_gonzalo_performance[[#This Row],[post-handle-timestamp]]-tester_gonzalo_performance[[#This Row],[pre-handle-timestamp]])/1000000</f>
        <v>2.7374999999999998</v>
      </c>
    </row>
    <row r="7970" spans="1:6" hidden="1" x14ac:dyDescent="0.3">
      <c r="A7970" t="s">
        <v>5</v>
      </c>
      <c r="B7970" t="s">
        <v>21</v>
      </c>
      <c r="C7970">
        <v>200</v>
      </c>
      <c r="D7970">
        <v>532538913960100</v>
      </c>
      <c r="E7970">
        <v>532538914934400</v>
      </c>
      <c r="F7970">
        <f>(tester_gonzalo_performance[[#This Row],[post-handle-timestamp]]-tester_gonzalo_performance[[#This Row],[pre-handle-timestamp]])/1000000</f>
        <v>0.97430000000000005</v>
      </c>
    </row>
    <row r="7971" spans="1:6" hidden="1" x14ac:dyDescent="0.3">
      <c r="A7971" t="s">
        <v>5</v>
      </c>
      <c r="B7971" t="s">
        <v>41</v>
      </c>
      <c r="C7971">
        <v>200</v>
      </c>
      <c r="D7971">
        <v>532538929571000</v>
      </c>
      <c r="E7971">
        <v>532538930247599</v>
      </c>
      <c r="F7971">
        <f>(tester_gonzalo_performance[[#This Row],[post-handle-timestamp]]-tester_gonzalo_performance[[#This Row],[pre-handle-timestamp]])/1000000</f>
        <v>0.67659899999999995</v>
      </c>
    </row>
    <row r="7972" spans="1:6" x14ac:dyDescent="0.3">
      <c r="A7972" t="s">
        <v>5</v>
      </c>
      <c r="B7972" t="s">
        <v>30</v>
      </c>
      <c r="C7972">
        <v>200</v>
      </c>
      <c r="D7972">
        <v>532538944273500</v>
      </c>
      <c r="E7972">
        <v>532538949568100</v>
      </c>
      <c r="F7972">
        <f>(tester_gonzalo_performance[[#This Row],[post-handle-timestamp]]-tester_gonzalo_performance[[#This Row],[pre-handle-timestamp]])/1000000</f>
        <v>5.2946</v>
      </c>
    </row>
    <row r="7973" spans="1:6" hidden="1" x14ac:dyDescent="0.3">
      <c r="A7973" t="s">
        <v>5</v>
      </c>
      <c r="B7973" t="s">
        <v>8</v>
      </c>
      <c r="C7973">
        <v>200</v>
      </c>
      <c r="D7973">
        <v>532539023912700</v>
      </c>
      <c r="E7973">
        <v>532539024706000</v>
      </c>
      <c r="F7973">
        <f>(tester_gonzalo_performance[[#This Row],[post-handle-timestamp]]-tester_gonzalo_performance[[#This Row],[pre-handle-timestamp]])/1000000</f>
        <v>0.79330000000000001</v>
      </c>
    </row>
    <row r="7974" spans="1:6" hidden="1" x14ac:dyDescent="0.3">
      <c r="A7974" t="s">
        <v>5</v>
      </c>
      <c r="B7974" t="s">
        <v>9</v>
      </c>
      <c r="C7974">
        <v>200</v>
      </c>
      <c r="D7974">
        <v>532539040321000</v>
      </c>
      <c r="E7974">
        <v>532539041086700</v>
      </c>
      <c r="F7974">
        <f>(tester_gonzalo_performance[[#This Row],[post-handle-timestamp]]-tester_gonzalo_performance[[#This Row],[pre-handle-timestamp]])/1000000</f>
        <v>0.76570000000000005</v>
      </c>
    </row>
    <row r="7975" spans="1:6" hidden="1" x14ac:dyDescent="0.3">
      <c r="A7975" t="s">
        <v>5</v>
      </c>
      <c r="B7975" t="s">
        <v>10</v>
      </c>
      <c r="C7975">
        <v>200</v>
      </c>
      <c r="D7975">
        <v>532539055377300</v>
      </c>
      <c r="E7975">
        <v>532539056083700</v>
      </c>
      <c r="F7975">
        <f>(tester_gonzalo_performance[[#This Row],[post-handle-timestamp]]-tester_gonzalo_performance[[#This Row],[pre-handle-timestamp]])/1000000</f>
        <v>0.70640000000000003</v>
      </c>
    </row>
    <row r="7976" spans="1:6" hidden="1" x14ac:dyDescent="0.3">
      <c r="A7976" t="s">
        <v>5</v>
      </c>
      <c r="B7976" t="s">
        <v>11</v>
      </c>
      <c r="C7976">
        <v>200</v>
      </c>
      <c r="D7976">
        <v>532539071463000</v>
      </c>
      <c r="E7976">
        <v>532539072256900</v>
      </c>
      <c r="F7976">
        <f>(tester_gonzalo_performance[[#This Row],[post-handle-timestamp]]-tester_gonzalo_performance[[#This Row],[pre-handle-timestamp]])/1000000</f>
        <v>0.79390000000000005</v>
      </c>
    </row>
    <row r="7977" spans="1:6" hidden="1" x14ac:dyDescent="0.3">
      <c r="A7977" t="s">
        <v>5</v>
      </c>
      <c r="B7977" t="s">
        <v>12</v>
      </c>
      <c r="C7977">
        <v>200</v>
      </c>
      <c r="D7977">
        <v>532539086695499</v>
      </c>
      <c r="E7977">
        <v>532539087406300</v>
      </c>
      <c r="F7977">
        <f>(tester_gonzalo_performance[[#This Row],[post-handle-timestamp]]-tester_gonzalo_performance[[#This Row],[pre-handle-timestamp]])/1000000</f>
        <v>0.71080100000000002</v>
      </c>
    </row>
    <row r="7978" spans="1:6" hidden="1" x14ac:dyDescent="0.3">
      <c r="A7978" t="s">
        <v>5</v>
      </c>
      <c r="B7978" t="s">
        <v>13</v>
      </c>
      <c r="C7978">
        <v>200</v>
      </c>
      <c r="D7978">
        <v>532539102687499</v>
      </c>
      <c r="E7978">
        <v>532539103415600</v>
      </c>
      <c r="F7978">
        <f>(tester_gonzalo_performance[[#This Row],[post-handle-timestamp]]-tester_gonzalo_performance[[#This Row],[pre-handle-timestamp]])/1000000</f>
        <v>0.728101</v>
      </c>
    </row>
    <row r="7979" spans="1:6" hidden="1" x14ac:dyDescent="0.3">
      <c r="A7979" t="s">
        <v>5</v>
      </c>
      <c r="B7979" t="s">
        <v>14</v>
      </c>
      <c r="C7979">
        <v>200</v>
      </c>
      <c r="D7979">
        <v>532539118735900</v>
      </c>
      <c r="E7979">
        <v>532539119470000</v>
      </c>
      <c r="F7979">
        <f>(tester_gonzalo_performance[[#This Row],[post-handle-timestamp]]-tester_gonzalo_performance[[#This Row],[pre-handle-timestamp]])/1000000</f>
        <v>0.73409999999999997</v>
      </c>
    </row>
    <row r="7980" spans="1:6" hidden="1" x14ac:dyDescent="0.3">
      <c r="A7980" t="s">
        <v>5</v>
      </c>
      <c r="B7980" t="s">
        <v>15</v>
      </c>
      <c r="C7980">
        <v>200</v>
      </c>
      <c r="D7980">
        <v>532539134628700</v>
      </c>
      <c r="E7980">
        <v>532539135355800</v>
      </c>
      <c r="F7980">
        <f>(tester_gonzalo_performance[[#This Row],[post-handle-timestamp]]-tester_gonzalo_performance[[#This Row],[pre-handle-timestamp]])/1000000</f>
        <v>0.72709999999999997</v>
      </c>
    </row>
    <row r="7981" spans="1:6" hidden="1" x14ac:dyDescent="0.3">
      <c r="A7981" t="s">
        <v>5</v>
      </c>
      <c r="B7981" t="s">
        <v>16</v>
      </c>
      <c r="C7981">
        <v>200</v>
      </c>
      <c r="D7981">
        <v>532539149590100</v>
      </c>
      <c r="E7981">
        <v>532539150391600</v>
      </c>
      <c r="F7981">
        <f>(tester_gonzalo_performance[[#This Row],[post-handle-timestamp]]-tester_gonzalo_performance[[#This Row],[pre-handle-timestamp]])/1000000</f>
        <v>0.80149999999999999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532539166316300</v>
      </c>
      <c r="E7982">
        <v>532539167399700</v>
      </c>
      <c r="F7982">
        <f>(tester_gonzalo_performance[[#This Row],[post-handle-timestamp]]-tester_gonzalo_performance[[#This Row],[pre-handle-timestamp]])/1000000</f>
        <v>1.0833999999999999</v>
      </c>
    </row>
    <row r="7983" spans="1:6" hidden="1" x14ac:dyDescent="0.3">
      <c r="A7983" t="s">
        <v>5</v>
      </c>
      <c r="B7983" t="s">
        <v>18</v>
      </c>
      <c r="C7983">
        <v>200</v>
      </c>
      <c r="D7983">
        <v>532539180582199</v>
      </c>
      <c r="E7983">
        <v>532539181204800</v>
      </c>
      <c r="F7983">
        <f>(tester_gonzalo_performance[[#This Row],[post-handle-timestamp]]-tester_gonzalo_performance[[#This Row],[pre-handle-timestamp]])/1000000</f>
        <v>0.62260099999999996</v>
      </c>
    </row>
    <row r="7984" spans="1:6" hidden="1" x14ac:dyDescent="0.3">
      <c r="A7984" t="s">
        <v>5</v>
      </c>
      <c r="B7984" t="s">
        <v>19</v>
      </c>
      <c r="C7984">
        <v>200</v>
      </c>
      <c r="D7984">
        <v>532539196659400</v>
      </c>
      <c r="E7984">
        <v>532539197387099</v>
      </c>
      <c r="F7984">
        <f>(tester_gonzalo_performance[[#This Row],[post-handle-timestamp]]-tester_gonzalo_performance[[#This Row],[pre-handle-timestamp]])/1000000</f>
        <v>0.72769899999999998</v>
      </c>
    </row>
    <row r="7985" spans="1:6" hidden="1" x14ac:dyDescent="0.3">
      <c r="A7985" t="s">
        <v>5</v>
      </c>
      <c r="B7985" t="s">
        <v>20</v>
      </c>
      <c r="C7985">
        <v>200</v>
      </c>
      <c r="D7985">
        <v>532539212583499</v>
      </c>
      <c r="E7985">
        <v>532539213774599</v>
      </c>
      <c r="F7985">
        <f>(tester_gonzalo_performance[[#This Row],[post-handle-timestamp]]-tester_gonzalo_performance[[#This Row],[pre-handle-timestamp]])/1000000</f>
        <v>1.1911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532539244974300</v>
      </c>
      <c r="E7986">
        <v>532539246043500</v>
      </c>
      <c r="F7986">
        <f>(tester_gonzalo_performance[[#This Row],[post-handle-timestamp]]-tester_gonzalo_performance[[#This Row],[pre-handle-timestamp]])/1000000</f>
        <v>1.0691999999999999</v>
      </c>
    </row>
    <row r="7987" spans="1:6" x14ac:dyDescent="0.3">
      <c r="A7987" t="s">
        <v>5</v>
      </c>
      <c r="B7987" t="s">
        <v>34</v>
      </c>
      <c r="C7987">
        <v>200</v>
      </c>
      <c r="D7987">
        <v>532539260780100</v>
      </c>
      <c r="E7987">
        <v>532539264680600</v>
      </c>
      <c r="F7987">
        <f>(tester_gonzalo_performance[[#This Row],[post-handle-timestamp]]-tester_gonzalo_performance[[#This Row],[pre-handle-timestamp]])/1000000</f>
        <v>3.9005000000000001</v>
      </c>
    </row>
    <row r="7988" spans="1:6" hidden="1" x14ac:dyDescent="0.3">
      <c r="A7988" t="s">
        <v>5</v>
      </c>
      <c r="B7988" t="s">
        <v>8</v>
      </c>
      <c r="C7988">
        <v>200</v>
      </c>
      <c r="D7988">
        <v>532539355719900</v>
      </c>
      <c r="E7988">
        <v>532539356444000</v>
      </c>
      <c r="F7988">
        <f>(tester_gonzalo_performance[[#This Row],[post-handle-timestamp]]-tester_gonzalo_performance[[#This Row],[pre-handle-timestamp]])/1000000</f>
        <v>0.72409999999999997</v>
      </c>
    </row>
    <row r="7989" spans="1:6" hidden="1" x14ac:dyDescent="0.3">
      <c r="A7989" t="s">
        <v>5</v>
      </c>
      <c r="B7989" t="s">
        <v>9</v>
      </c>
      <c r="C7989">
        <v>200</v>
      </c>
      <c r="D7989">
        <v>532539370903800</v>
      </c>
      <c r="E7989">
        <v>532539371624500</v>
      </c>
      <c r="F7989">
        <f>(tester_gonzalo_performance[[#This Row],[post-handle-timestamp]]-tester_gonzalo_performance[[#This Row],[pre-handle-timestamp]])/1000000</f>
        <v>0.72070000000000001</v>
      </c>
    </row>
    <row r="7990" spans="1:6" hidden="1" x14ac:dyDescent="0.3">
      <c r="A7990" t="s">
        <v>5</v>
      </c>
      <c r="B7990" t="s">
        <v>10</v>
      </c>
      <c r="C7990">
        <v>200</v>
      </c>
      <c r="D7990">
        <v>532539386542000</v>
      </c>
      <c r="E7990">
        <v>532539387325000</v>
      </c>
      <c r="F7990">
        <f>(tester_gonzalo_performance[[#This Row],[post-handle-timestamp]]-tester_gonzalo_performance[[#This Row],[pre-handle-timestamp]])/1000000</f>
        <v>0.78300000000000003</v>
      </c>
    </row>
    <row r="7991" spans="1:6" hidden="1" x14ac:dyDescent="0.3">
      <c r="A7991" t="s">
        <v>5</v>
      </c>
      <c r="B7991" t="s">
        <v>11</v>
      </c>
      <c r="C7991">
        <v>200</v>
      </c>
      <c r="D7991">
        <v>532539402520100</v>
      </c>
      <c r="E7991">
        <v>532539403228400</v>
      </c>
      <c r="F7991">
        <f>(tester_gonzalo_performance[[#This Row],[post-handle-timestamp]]-tester_gonzalo_performance[[#This Row],[pre-handle-timestamp]])/1000000</f>
        <v>0.70830000000000004</v>
      </c>
    </row>
    <row r="7992" spans="1:6" hidden="1" x14ac:dyDescent="0.3">
      <c r="A7992" t="s">
        <v>5</v>
      </c>
      <c r="B7992" t="s">
        <v>12</v>
      </c>
      <c r="C7992">
        <v>200</v>
      </c>
      <c r="D7992">
        <v>532539417875300</v>
      </c>
      <c r="E7992">
        <v>532539418873799</v>
      </c>
      <c r="F7992">
        <f>(tester_gonzalo_performance[[#This Row],[post-handle-timestamp]]-tester_gonzalo_performance[[#This Row],[pre-handle-timestamp]])/1000000</f>
        <v>0.99849900000000003</v>
      </c>
    </row>
    <row r="7993" spans="1:6" hidden="1" x14ac:dyDescent="0.3">
      <c r="A7993" t="s">
        <v>5</v>
      </c>
      <c r="B7993" t="s">
        <v>13</v>
      </c>
      <c r="C7993">
        <v>200</v>
      </c>
      <c r="D7993">
        <v>532539432744500</v>
      </c>
      <c r="E7993">
        <v>532539433589900</v>
      </c>
      <c r="F7993">
        <f>(tester_gonzalo_performance[[#This Row],[post-handle-timestamp]]-tester_gonzalo_performance[[#This Row],[pre-handle-timestamp]])/1000000</f>
        <v>0.84540000000000004</v>
      </c>
    </row>
    <row r="7994" spans="1:6" hidden="1" x14ac:dyDescent="0.3">
      <c r="A7994" t="s">
        <v>5</v>
      </c>
      <c r="B7994" t="s">
        <v>14</v>
      </c>
      <c r="C7994">
        <v>200</v>
      </c>
      <c r="D7994">
        <v>532539448439799</v>
      </c>
      <c r="E7994">
        <v>532539449428000</v>
      </c>
      <c r="F7994">
        <f>(tester_gonzalo_performance[[#This Row],[post-handle-timestamp]]-tester_gonzalo_performance[[#This Row],[pre-handle-timestamp]])/1000000</f>
        <v>0.988201</v>
      </c>
    </row>
    <row r="7995" spans="1:6" hidden="1" x14ac:dyDescent="0.3">
      <c r="A7995" t="s">
        <v>5</v>
      </c>
      <c r="B7995" t="s">
        <v>15</v>
      </c>
      <c r="C7995">
        <v>200</v>
      </c>
      <c r="D7995">
        <v>532539464121800</v>
      </c>
      <c r="E7995">
        <v>532539464841700</v>
      </c>
      <c r="F7995">
        <f>(tester_gonzalo_performance[[#This Row],[post-handle-timestamp]]-tester_gonzalo_performance[[#This Row],[pre-handle-timestamp]])/1000000</f>
        <v>0.71989999999999998</v>
      </c>
    </row>
    <row r="7996" spans="1:6" hidden="1" x14ac:dyDescent="0.3">
      <c r="A7996" t="s">
        <v>5</v>
      </c>
      <c r="B7996" t="s">
        <v>16</v>
      </c>
      <c r="C7996">
        <v>200</v>
      </c>
      <c r="D7996">
        <v>532539480259900</v>
      </c>
      <c r="E7996">
        <v>532539481121700</v>
      </c>
      <c r="F7996">
        <f>(tester_gonzalo_performance[[#This Row],[post-handle-timestamp]]-tester_gonzalo_performance[[#This Row],[pre-handle-timestamp]])/1000000</f>
        <v>0.86180000000000001</v>
      </c>
    </row>
    <row r="7997" spans="1:6" hidden="1" x14ac:dyDescent="0.3">
      <c r="A7997" t="s">
        <v>5</v>
      </c>
      <c r="B7997" t="s">
        <v>17</v>
      </c>
      <c r="C7997">
        <v>200</v>
      </c>
      <c r="D7997">
        <v>532539496332800</v>
      </c>
      <c r="E7997">
        <v>532539497028499</v>
      </c>
      <c r="F7997">
        <f>(tester_gonzalo_performance[[#This Row],[post-handle-timestamp]]-tester_gonzalo_performance[[#This Row],[pre-handle-timestamp]])/1000000</f>
        <v>0.69569899999999996</v>
      </c>
    </row>
    <row r="7998" spans="1:6" hidden="1" x14ac:dyDescent="0.3">
      <c r="A7998" t="s">
        <v>5</v>
      </c>
      <c r="B7998" t="s">
        <v>18</v>
      </c>
      <c r="C7998">
        <v>200</v>
      </c>
      <c r="D7998">
        <v>532539512182800</v>
      </c>
      <c r="E7998">
        <v>532539512950300</v>
      </c>
      <c r="F7998">
        <f>(tester_gonzalo_performance[[#This Row],[post-handle-timestamp]]-tester_gonzalo_performance[[#This Row],[pre-handle-timestamp]])/1000000</f>
        <v>0.76749999999999996</v>
      </c>
    </row>
    <row r="7999" spans="1:6" hidden="1" x14ac:dyDescent="0.3">
      <c r="A7999" t="s">
        <v>5</v>
      </c>
      <c r="B7999" t="s">
        <v>19</v>
      </c>
      <c r="C7999">
        <v>200</v>
      </c>
      <c r="D7999">
        <v>532539528119500</v>
      </c>
      <c r="E7999">
        <v>532539528796000</v>
      </c>
      <c r="F7999">
        <f>(tester_gonzalo_performance[[#This Row],[post-handle-timestamp]]-tester_gonzalo_performance[[#This Row],[pre-handle-timestamp]])/1000000</f>
        <v>0.67649999999999999</v>
      </c>
    </row>
    <row r="8000" spans="1:6" hidden="1" x14ac:dyDescent="0.3">
      <c r="A8000" t="s">
        <v>5</v>
      </c>
      <c r="B8000" t="s">
        <v>20</v>
      </c>
      <c r="C8000">
        <v>200</v>
      </c>
      <c r="D8000">
        <v>532539544100899</v>
      </c>
      <c r="E8000">
        <v>532539545310899</v>
      </c>
      <c r="F8000">
        <f>(tester_gonzalo_performance[[#This Row],[post-handle-timestamp]]-tester_gonzalo_performance[[#This Row],[pre-handle-timestamp]])/1000000</f>
        <v>1.21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532539574216000</v>
      </c>
      <c r="E8001">
        <v>532539575230099</v>
      </c>
      <c r="F8001">
        <f>(tester_gonzalo_performance[[#This Row],[post-handle-timestamp]]-tester_gonzalo_performance[[#This Row],[pre-handle-timestamp]])/1000000</f>
        <v>1.0140990000000001</v>
      </c>
    </row>
    <row r="8002" spans="1:6" hidden="1" x14ac:dyDescent="0.3">
      <c r="A8002" t="s">
        <v>5</v>
      </c>
      <c r="B8002" t="s">
        <v>41</v>
      </c>
      <c r="C8002">
        <v>200</v>
      </c>
      <c r="D8002">
        <v>532539589681600</v>
      </c>
      <c r="E8002">
        <v>532539590385400</v>
      </c>
      <c r="F8002">
        <f>(tester_gonzalo_performance[[#This Row],[post-handle-timestamp]]-tester_gonzalo_performance[[#This Row],[pre-handle-timestamp]])/1000000</f>
        <v>0.70379999999999998</v>
      </c>
    </row>
    <row r="8003" spans="1:6" x14ac:dyDescent="0.3">
      <c r="A8003" t="s">
        <v>5</v>
      </c>
      <c r="B8003" t="s">
        <v>30</v>
      </c>
      <c r="C8003">
        <v>200</v>
      </c>
      <c r="D8003">
        <v>532539605545399</v>
      </c>
      <c r="E8003">
        <v>532539609548300</v>
      </c>
      <c r="F8003">
        <f>(tester_gonzalo_performance[[#This Row],[post-handle-timestamp]]-tester_gonzalo_performance[[#This Row],[pre-handle-timestamp]])/1000000</f>
        <v>4.0029009999999996</v>
      </c>
    </row>
    <row r="8004" spans="1:6" hidden="1" x14ac:dyDescent="0.3">
      <c r="A8004" t="s">
        <v>5</v>
      </c>
      <c r="B8004" t="s">
        <v>8</v>
      </c>
      <c r="C8004">
        <v>200</v>
      </c>
      <c r="D8004">
        <v>532539686707400</v>
      </c>
      <c r="E8004">
        <v>532539687446999</v>
      </c>
      <c r="F8004">
        <f>(tester_gonzalo_performance[[#This Row],[post-handle-timestamp]]-tester_gonzalo_performance[[#This Row],[pre-handle-timestamp]])/1000000</f>
        <v>0.73959900000000001</v>
      </c>
    </row>
    <row r="8005" spans="1:6" hidden="1" x14ac:dyDescent="0.3">
      <c r="A8005" t="s">
        <v>5</v>
      </c>
      <c r="B8005" t="s">
        <v>9</v>
      </c>
      <c r="C8005">
        <v>200</v>
      </c>
      <c r="D8005">
        <v>532539699775500</v>
      </c>
      <c r="E8005">
        <v>532539700466500</v>
      </c>
      <c r="F8005">
        <f>(tester_gonzalo_performance[[#This Row],[post-handle-timestamp]]-tester_gonzalo_performance[[#This Row],[pre-handle-timestamp]])/1000000</f>
        <v>0.69099999999999995</v>
      </c>
    </row>
    <row r="8006" spans="1:6" hidden="1" x14ac:dyDescent="0.3">
      <c r="A8006" t="s">
        <v>5</v>
      </c>
      <c r="B8006" t="s">
        <v>10</v>
      </c>
      <c r="C8006">
        <v>200</v>
      </c>
      <c r="D8006">
        <v>532539716545000</v>
      </c>
      <c r="E8006">
        <v>532539717700600</v>
      </c>
      <c r="F8006">
        <f>(tester_gonzalo_performance[[#This Row],[post-handle-timestamp]]-tester_gonzalo_performance[[#This Row],[pre-handle-timestamp]])/1000000</f>
        <v>1.1556</v>
      </c>
    </row>
    <row r="8007" spans="1:6" hidden="1" x14ac:dyDescent="0.3">
      <c r="A8007" t="s">
        <v>5</v>
      </c>
      <c r="B8007" t="s">
        <v>11</v>
      </c>
      <c r="C8007">
        <v>200</v>
      </c>
      <c r="D8007">
        <v>532539731101100</v>
      </c>
      <c r="E8007">
        <v>532539731773900</v>
      </c>
      <c r="F8007">
        <f>(tester_gonzalo_performance[[#This Row],[post-handle-timestamp]]-tester_gonzalo_performance[[#This Row],[pre-handle-timestamp]])/1000000</f>
        <v>0.67279999999999995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532539747157800</v>
      </c>
      <c r="E8008">
        <v>532539747857200</v>
      </c>
      <c r="F8008">
        <f>(tester_gonzalo_performance[[#This Row],[post-handle-timestamp]]-tester_gonzalo_performance[[#This Row],[pre-handle-timestamp]])/1000000</f>
        <v>0.69940000000000002</v>
      </c>
    </row>
    <row r="8009" spans="1:6" hidden="1" x14ac:dyDescent="0.3">
      <c r="A8009" t="s">
        <v>5</v>
      </c>
      <c r="B8009" t="s">
        <v>13</v>
      </c>
      <c r="C8009">
        <v>200</v>
      </c>
      <c r="D8009">
        <v>532539762438099</v>
      </c>
      <c r="E8009">
        <v>532539763140799</v>
      </c>
      <c r="F8009">
        <f>(tester_gonzalo_performance[[#This Row],[post-handle-timestamp]]-tester_gonzalo_performance[[#This Row],[pre-handle-timestamp]])/1000000</f>
        <v>0.70269999999999999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532539778529000</v>
      </c>
      <c r="E8010">
        <v>532539779301399</v>
      </c>
      <c r="F8010">
        <f>(tester_gonzalo_performance[[#This Row],[post-handle-timestamp]]-tester_gonzalo_performance[[#This Row],[pre-handle-timestamp]])/1000000</f>
        <v>0.77239899999999995</v>
      </c>
    </row>
    <row r="8011" spans="1:6" hidden="1" x14ac:dyDescent="0.3">
      <c r="A8011" t="s">
        <v>5</v>
      </c>
      <c r="B8011" t="s">
        <v>15</v>
      </c>
      <c r="C8011">
        <v>200</v>
      </c>
      <c r="D8011">
        <v>532539794583800</v>
      </c>
      <c r="E8011">
        <v>532539795369199</v>
      </c>
      <c r="F8011">
        <f>(tester_gonzalo_performance[[#This Row],[post-handle-timestamp]]-tester_gonzalo_performance[[#This Row],[pre-handle-timestamp]])/1000000</f>
        <v>0.78539899999999996</v>
      </c>
    </row>
    <row r="8012" spans="1:6" hidden="1" x14ac:dyDescent="0.3">
      <c r="A8012" t="s">
        <v>5</v>
      </c>
      <c r="B8012" t="s">
        <v>16</v>
      </c>
      <c r="C8012">
        <v>200</v>
      </c>
      <c r="D8012">
        <v>532539810698900</v>
      </c>
      <c r="E8012">
        <v>532539811455499</v>
      </c>
      <c r="F8012">
        <f>(tester_gonzalo_performance[[#This Row],[post-handle-timestamp]]-tester_gonzalo_performance[[#This Row],[pre-handle-timestamp]])/1000000</f>
        <v>0.75659900000000002</v>
      </c>
    </row>
    <row r="8013" spans="1:6" hidden="1" x14ac:dyDescent="0.3">
      <c r="A8013" t="s">
        <v>5</v>
      </c>
      <c r="B8013" t="s">
        <v>17</v>
      </c>
      <c r="C8013">
        <v>200</v>
      </c>
      <c r="D8013">
        <v>532539825641899</v>
      </c>
      <c r="E8013">
        <v>532539826330499</v>
      </c>
      <c r="F8013">
        <f>(tester_gonzalo_performance[[#This Row],[post-handle-timestamp]]-tester_gonzalo_performance[[#This Row],[pre-handle-timestamp]])/1000000</f>
        <v>0.68859999999999999</v>
      </c>
    </row>
    <row r="8014" spans="1:6" hidden="1" x14ac:dyDescent="0.3">
      <c r="A8014" t="s">
        <v>5</v>
      </c>
      <c r="B8014" t="s">
        <v>18</v>
      </c>
      <c r="C8014">
        <v>200</v>
      </c>
      <c r="D8014">
        <v>532539841296499</v>
      </c>
      <c r="E8014">
        <v>532539841986499</v>
      </c>
      <c r="F8014">
        <f>(tester_gonzalo_performance[[#This Row],[post-handle-timestamp]]-tester_gonzalo_performance[[#This Row],[pre-handle-timestamp]])/1000000</f>
        <v>0.69</v>
      </c>
    </row>
    <row r="8015" spans="1:6" hidden="1" x14ac:dyDescent="0.3">
      <c r="A8015" t="s">
        <v>5</v>
      </c>
      <c r="B8015" t="s">
        <v>19</v>
      </c>
      <c r="C8015">
        <v>200</v>
      </c>
      <c r="D8015">
        <v>532539857284400</v>
      </c>
      <c r="E8015">
        <v>532539857967400</v>
      </c>
      <c r="F8015">
        <f>(tester_gonzalo_performance[[#This Row],[post-handle-timestamp]]-tester_gonzalo_performance[[#This Row],[pre-handle-timestamp]])/1000000</f>
        <v>0.68300000000000005</v>
      </c>
    </row>
    <row r="8016" spans="1:6" hidden="1" x14ac:dyDescent="0.3">
      <c r="A8016" t="s">
        <v>5</v>
      </c>
      <c r="B8016" t="s">
        <v>20</v>
      </c>
      <c r="C8016">
        <v>200</v>
      </c>
      <c r="D8016">
        <v>532539873376900</v>
      </c>
      <c r="E8016">
        <v>532539876186099</v>
      </c>
      <c r="F8016">
        <f>(tester_gonzalo_performance[[#This Row],[post-handle-timestamp]]-tester_gonzalo_performance[[#This Row],[pre-handle-timestamp]])/1000000</f>
        <v>2.809199</v>
      </c>
    </row>
    <row r="8017" spans="1:6" hidden="1" x14ac:dyDescent="0.3">
      <c r="A8017" t="s">
        <v>5</v>
      </c>
      <c r="B8017" t="s">
        <v>21</v>
      </c>
      <c r="C8017">
        <v>200</v>
      </c>
      <c r="D8017">
        <v>532539904036700</v>
      </c>
      <c r="E8017">
        <v>532539904976699</v>
      </c>
      <c r="F8017">
        <f>(tester_gonzalo_performance[[#This Row],[post-handle-timestamp]]-tester_gonzalo_performance[[#This Row],[pre-handle-timestamp]])/1000000</f>
        <v>0.93999900000000003</v>
      </c>
    </row>
    <row r="8018" spans="1:6" x14ac:dyDescent="0.3">
      <c r="A8018" t="s">
        <v>5</v>
      </c>
      <c r="B8018" t="s">
        <v>29</v>
      </c>
      <c r="C8018">
        <v>200</v>
      </c>
      <c r="D8018">
        <v>532539919886900</v>
      </c>
      <c r="E8018">
        <v>532539924123400</v>
      </c>
      <c r="F8018">
        <f>(tester_gonzalo_performance[[#This Row],[post-handle-timestamp]]-tester_gonzalo_performance[[#This Row],[pre-handle-timestamp]])/1000000</f>
        <v>4.2365000000000004</v>
      </c>
    </row>
    <row r="8019" spans="1:6" hidden="1" x14ac:dyDescent="0.3">
      <c r="A8019" t="s">
        <v>5</v>
      </c>
      <c r="B8019" t="s">
        <v>8</v>
      </c>
      <c r="C8019">
        <v>200</v>
      </c>
      <c r="D8019">
        <v>532540046960799</v>
      </c>
      <c r="E8019">
        <v>532540047702500</v>
      </c>
      <c r="F8019">
        <f>(tester_gonzalo_performance[[#This Row],[post-handle-timestamp]]-tester_gonzalo_performance[[#This Row],[pre-handle-timestamp]])/1000000</f>
        <v>0.74170100000000005</v>
      </c>
    </row>
    <row r="8020" spans="1:6" hidden="1" x14ac:dyDescent="0.3">
      <c r="A8020" t="s">
        <v>5</v>
      </c>
      <c r="B8020" t="s">
        <v>9</v>
      </c>
      <c r="C8020">
        <v>200</v>
      </c>
      <c r="D8020">
        <v>532540063163200</v>
      </c>
      <c r="E8020">
        <v>532540063902099</v>
      </c>
      <c r="F8020">
        <f>(tester_gonzalo_performance[[#This Row],[post-handle-timestamp]]-tester_gonzalo_performance[[#This Row],[pre-handle-timestamp]])/1000000</f>
        <v>0.73889899999999997</v>
      </c>
    </row>
    <row r="8021" spans="1:6" hidden="1" x14ac:dyDescent="0.3">
      <c r="A8021" t="s">
        <v>5</v>
      </c>
      <c r="B8021" t="s">
        <v>10</v>
      </c>
      <c r="C8021">
        <v>200</v>
      </c>
      <c r="D8021">
        <v>532540078872100</v>
      </c>
      <c r="E8021">
        <v>532540079558100</v>
      </c>
      <c r="F8021">
        <f>(tester_gonzalo_performance[[#This Row],[post-handle-timestamp]]-tester_gonzalo_performance[[#This Row],[pre-handle-timestamp]])/1000000</f>
        <v>0.68600000000000005</v>
      </c>
    </row>
    <row r="8022" spans="1:6" hidden="1" x14ac:dyDescent="0.3">
      <c r="A8022" t="s">
        <v>5</v>
      </c>
      <c r="B8022" t="s">
        <v>11</v>
      </c>
      <c r="C8022">
        <v>200</v>
      </c>
      <c r="D8022">
        <v>532540095057899</v>
      </c>
      <c r="E8022">
        <v>532540095845200</v>
      </c>
      <c r="F8022">
        <f>(tester_gonzalo_performance[[#This Row],[post-handle-timestamp]]-tester_gonzalo_performance[[#This Row],[pre-handle-timestamp]])/1000000</f>
        <v>0.78730100000000003</v>
      </c>
    </row>
    <row r="8023" spans="1:6" hidden="1" x14ac:dyDescent="0.3">
      <c r="A8023" t="s">
        <v>5</v>
      </c>
      <c r="B8023" t="s">
        <v>12</v>
      </c>
      <c r="C8023">
        <v>200</v>
      </c>
      <c r="D8023">
        <v>532540109927800</v>
      </c>
      <c r="E8023">
        <v>532540110660200</v>
      </c>
      <c r="F8023">
        <f>(tester_gonzalo_performance[[#This Row],[post-handle-timestamp]]-tester_gonzalo_performance[[#This Row],[pre-handle-timestamp]])/1000000</f>
        <v>0.73240000000000005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532540124843700</v>
      </c>
      <c r="E8024">
        <v>532540125553800</v>
      </c>
      <c r="F8024">
        <f>(tester_gonzalo_performance[[#This Row],[post-handle-timestamp]]-tester_gonzalo_performance[[#This Row],[pre-handle-timestamp]])/1000000</f>
        <v>0.71009999999999995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532540140908899</v>
      </c>
      <c r="E8025">
        <v>532540141617700</v>
      </c>
      <c r="F8025">
        <f>(tester_gonzalo_performance[[#This Row],[post-handle-timestamp]]-tester_gonzalo_performance[[#This Row],[pre-handle-timestamp]])/1000000</f>
        <v>0.70880100000000001</v>
      </c>
    </row>
    <row r="8026" spans="1:6" hidden="1" x14ac:dyDescent="0.3">
      <c r="A8026" t="s">
        <v>5</v>
      </c>
      <c r="B8026" t="s">
        <v>15</v>
      </c>
      <c r="C8026">
        <v>200</v>
      </c>
      <c r="D8026">
        <v>532540156821200</v>
      </c>
      <c r="E8026">
        <v>532540157555500</v>
      </c>
      <c r="F8026">
        <f>(tester_gonzalo_performance[[#This Row],[post-handle-timestamp]]-tester_gonzalo_performance[[#This Row],[pre-handle-timestamp]])/1000000</f>
        <v>0.73429999999999995</v>
      </c>
    </row>
    <row r="8027" spans="1:6" hidden="1" x14ac:dyDescent="0.3">
      <c r="A8027" t="s">
        <v>5</v>
      </c>
      <c r="B8027" t="s">
        <v>16</v>
      </c>
      <c r="C8027">
        <v>200</v>
      </c>
      <c r="D8027">
        <v>532540172800199</v>
      </c>
      <c r="E8027">
        <v>532540173579200</v>
      </c>
      <c r="F8027">
        <f>(tester_gonzalo_performance[[#This Row],[post-handle-timestamp]]-tester_gonzalo_performance[[#This Row],[pre-handle-timestamp]])/1000000</f>
        <v>0.77900100000000005</v>
      </c>
    </row>
    <row r="8028" spans="1:6" hidden="1" x14ac:dyDescent="0.3">
      <c r="A8028" t="s">
        <v>5</v>
      </c>
      <c r="B8028" t="s">
        <v>17</v>
      </c>
      <c r="C8028">
        <v>200</v>
      </c>
      <c r="D8028">
        <v>532540188832400</v>
      </c>
      <c r="E8028">
        <v>532540189509700</v>
      </c>
      <c r="F8028">
        <f>(tester_gonzalo_performance[[#This Row],[post-handle-timestamp]]-tester_gonzalo_performance[[#This Row],[pre-handle-timestamp]])/1000000</f>
        <v>0.67730000000000001</v>
      </c>
    </row>
    <row r="8029" spans="1:6" hidden="1" x14ac:dyDescent="0.3">
      <c r="A8029" t="s">
        <v>5</v>
      </c>
      <c r="B8029" t="s">
        <v>18</v>
      </c>
      <c r="C8029">
        <v>200</v>
      </c>
      <c r="D8029">
        <v>532540204950500</v>
      </c>
      <c r="E8029">
        <v>532540205657199</v>
      </c>
      <c r="F8029">
        <f>(tester_gonzalo_performance[[#This Row],[post-handle-timestamp]]-tester_gonzalo_performance[[#This Row],[pre-handle-timestamp]])/1000000</f>
        <v>0.70669899999999997</v>
      </c>
    </row>
    <row r="8030" spans="1:6" hidden="1" x14ac:dyDescent="0.3">
      <c r="A8030" t="s">
        <v>5</v>
      </c>
      <c r="B8030" t="s">
        <v>19</v>
      </c>
      <c r="C8030">
        <v>200</v>
      </c>
      <c r="D8030">
        <v>532540221091300</v>
      </c>
      <c r="E8030">
        <v>532540221879299</v>
      </c>
      <c r="F8030">
        <f>(tester_gonzalo_performance[[#This Row],[post-handle-timestamp]]-tester_gonzalo_performance[[#This Row],[pre-handle-timestamp]])/1000000</f>
        <v>0.787999</v>
      </c>
    </row>
    <row r="8031" spans="1:6" hidden="1" x14ac:dyDescent="0.3">
      <c r="A8031" t="s">
        <v>5</v>
      </c>
      <c r="B8031" t="s">
        <v>20</v>
      </c>
      <c r="C8031">
        <v>200</v>
      </c>
      <c r="D8031">
        <v>532540235900500</v>
      </c>
      <c r="E8031">
        <v>532540237030699</v>
      </c>
      <c r="F8031">
        <f>(tester_gonzalo_performance[[#This Row],[post-handle-timestamp]]-tester_gonzalo_performance[[#This Row],[pre-handle-timestamp]])/1000000</f>
        <v>1.130199</v>
      </c>
    </row>
    <row r="8032" spans="1:6" hidden="1" x14ac:dyDescent="0.3">
      <c r="A8032" t="s">
        <v>5</v>
      </c>
      <c r="B8032" t="s">
        <v>21</v>
      </c>
      <c r="C8032">
        <v>200</v>
      </c>
      <c r="D8032">
        <v>532540267179799</v>
      </c>
      <c r="E8032">
        <v>532540268245900</v>
      </c>
      <c r="F8032">
        <f>(tester_gonzalo_performance[[#This Row],[post-handle-timestamp]]-tester_gonzalo_performance[[#This Row],[pre-handle-timestamp]])/1000000</f>
        <v>1.066101</v>
      </c>
    </row>
    <row r="8033" spans="1:6" hidden="1" x14ac:dyDescent="0.3">
      <c r="A8033" t="s">
        <v>5</v>
      </c>
      <c r="B8033" t="s">
        <v>41</v>
      </c>
      <c r="C8033">
        <v>200</v>
      </c>
      <c r="D8033">
        <v>532540283244200</v>
      </c>
      <c r="E8033">
        <v>532540283924600</v>
      </c>
      <c r="F8033">
        <f>(tester_gonzalo_performance[[#This Row],[post-handle-timestamp]]-tester_gonzalo_performance[[#This Row],[pre-handle-timestamp]])/1000000</f>
        <v>0.6804</v>
      </c>
    </row>
    <row r="8034" spans="1:6" x14ac:dyDescent="0.3">
      <c r="A8034" t="s">
        <v>5</v>
      </c>
      <c r="B8034" t="s">
        <v>30</v>
      </c>
      <c r="C8034">
        <v>200</v>
      </c>
      <c r="D8034">
        <v>532540298949199</v>
      </c>
      <c r="E8034">
        <v>532540303393000</v>
      </c>
      <c r="F8034">
        <f>(tester_gonzalo_performance[[#This Row],[post-handle-timestamp]]-tester_gonzalo_performance[[#This Row],[pre-handle-timestamp]])/1000000</f>
        <v>4.4438009999999997</v>
      </c>
    </row>
    <row r="8035" spans="1:6" hidden="1" x14ac:dyDescent="0.3">
      <c r="A8035" t="s">
        <v>5</v>
      </c>
      <c r="B8035" t="s">
        <v>8</v>
      </c>
      <c r="C8035">
        <v>200</v>
      </c>
      <c r="D8035">
        <v>532540409940300</v>
      </c>
      <c r="E8035">
        <v>532540410689300</v>
      </c>
      <c r="F8035">
        <f>(tester_gonzalo_performance[[#This Row],[post-handle-timestamp]]-tester_gonzalo_performance[[#This Row],[pre-handle-timestamp]])/1000000</f>
        <v>0.749</v>
      </c>
    </row>
    <row r="8036" spans="1:6" hidden="1" x14ac:dyDescent="0.3">
      <c r="A8036" t="s">
        <v>5</v>
      </c>
      <c r="B8036" t="s">
        <v>9</v>
      </c>
      <c r="C8036">
        <v>200</v>
      </c>
      <c r="D8036">
        <v>532540425855800</v>
      </c>
      <c r="E8036">
        <v>532540426758100</v>
      </c>
      <c r="F8036">
        <f>(tester_gonzalo_performance[[#This Row],[post-handle-timestamp]]-tester_gonzalo_performance[[#This Row],[pre-handle-timestamp]])/1000000</f>
        <v>0.90229999999999999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532540441677000</v>
      </c>
      <c r="E8037">
        <v>532540442374300</v>
      </c>
      <c r="F8037">
        <f>(tester_gonzalo_performance[[#This Row],[post-handle-timestamp]]-tester_gonzalo_performance[[#This Row],[pre-handle-timestamp]])/1000000</f>
        <v>0.69730000000000003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532540457575600</v>
      </c>
      <c r="E8038">
        <v>532540458305000</v>
      </c>
      <c r="F8038">
        <f>(tester_gonzalo_performance[[#This Row],[post-handle-timestamp]]-tester_gonzalo_performance[[#This Row],[pre-handle-timestamp]])/1000000</f>
        <v>0.72940000000000005</v>
      </c>
    </row>
    <row r="8039" spans="1:6" hidden="1" x14ac:dyDescent="0.3">
      <c r="A8039" t="s">
        <v>5</v>
      </c>
      <c r="B8039" t="s">
        <v>12</v>
      </c>
      <c r="C8039">
        <v>200</v>
      </c>
      <c r="D8039">
        <v>532540473631800</v>
      </c>
      <c r="E8039">
        <v>532540474309599</v>
      </c>
      <c r="F8039">
        <f>(tester_gonzalo_performance[[#This Row],[post-handle-timestamp]]-tester_gonzalo_performance[[#This Row],[pre-handle-timestamp]])/1000000</f>
        <v>0.67779900000000004</v>
      </c>
    </row>
    <row r="8040" spans="1:6" hidden="1" x14ac:dyDescent="0.3">
      <c r="A8040" t="s">
        <v>5</v>
      </c>
      <c r="B8040" t="s">
        <v>13</v>
      </c>
      <c r="C8040">
        <v>200</v>
      </c>
      <c r="D8040">
        <v>532540490716500</v>
      </c>
      <c r="E8040">
        <v>532540491468400</v>
      </c>
      <c r="F8040">
        <f>(tester_gonzalo_performance[[#This Row],[post-handle-timestamp]]-tester_gonzalo_performance[[#This Row],[pre-handle-timestamp]])/1000000</f>
        <v>0.75190000000000001</v>
      </c>
    </row>
    <row r="8041" spans="1:6" hidden="1" x14ac:dyDescent="0.3">
      <c r="A8041" t="s">
        <v>5</v>
      </c>
      <c r="B8041" t="s">
        <v>14</v>
      </c>
      <c r="C8041">
        <v>200</v>
      </c>
      <c r="D8041">
        <v>532540505809600</v>
      </c>
      <c r="E8041">
        <v>532540506618600</v>
      </c>
      <c r="F8041">
        <f>(tester_gonzalo_performance[[#This Row],[post-handle-timestamp]]-tester_gonzalo_performance[[#This Row],[pre-handle-timestamp]])/1000000</f>
        <v>0.80900000000000005</v>
      </c>
    </row>
    <row r="8042" spans="1:6" hidden="1" x14ac:dyDescent="0.3">
      <c r="A8042" t="s">
        <v>5</v>
      </c>
      <c r="B8042" t="s">
        <v>15</v>
      </c>
      <c r="C8042">
        <v>200</v>
      </c>
      <c r="D8042">
        <v>532540521600300</v>
      </c>
      <c r="E8042">
        <v>532540522357100</v>
      </c>
      <c r="F8042">
        <f>(tester_gonzalo_performance[[#This Row],[post-handle-timestamp]]-tester_gonzalo_performance[[#This Row],[pre-handle-timestamp]])/1000000</f>
        <v>0.75680000000000003</v>
      </c>
    </row>
    <row r="8043" spans="1:6" hidden="1" x14ac:dyDescent="0.3">
      <c r="A8043" t="s">
        <v>5</v>
      </c>
      <c r="B8043" t="s">
        <v>16</v>
      </c>
      <c r="C8043">
        <v>200</v>
      </c>
      <c r="D8043">
        <v>532540537990200</v>
      </c>
      <c r="E8043">
        <v>532540538775300</v>
      </c>
      <c r="F8043">
        <f>(tester_gonzalo_performance[[#This Row],[post-handle-timestamp]]-tester_gonzalo_performance[[#This Row],[pre-handle-timestamp]])/1000000</f>
        <v>0.78510000000000002</v>
      </c>
    </row>
    <row r="8044" spans="1:6" hidden="1" x14ac:dyDescent="0.3">
      <c r="A8044" t="s">
        <v>5</v>
      </c>
      <c r="B8044" t="s">
        <v>17</v>
      </c>
      <c r="C8044">
        <v>200</v>
      </c>
      <c r="D8044">
        <v>532540554145299</v>
      </c>
      <c r="E8044">
        <v>532540554939700</v>
      </c>
      <c r="F8044">
        <f>(tester_gonzalo_performance[[#This Row],[post-handle-timestamp]]-tester_gonzalo_performance[[#This Row],[pre-handle-timestamp]])/1000000</f>
        <v>0.79440100000000002</v>
      </c>
    </row>
    <row r="8045" spans="1:6" hidden="1" x14ac:dyDescent="0.3">
      <c r="A8045" t="s">
        <v>5</v>
      </c>
      <c r="B8045" t="s">
        <v>18</v>
      </c>
      <c r="C8045">
        <v>200</v>
      </c>
      <c r="D8045">
        <v>532540568642300</v>
      </c>
      <c r="E8045">
        <v>532540569374099</v>
      </c>
      <c r="F8045">
        <f>(tester_gonzalo_performance[[#This Row],[post-handle-timestamp]]-tester_gonzalo_performance[[#This Row],[pre-handle-timestamp]])/1000000</f>
        <v>0.73179899999999998</v>
      </c>
    </row>
    <row r="8046" spans="1:6" hidden="1" x14ac:dyDescent="0.3">
      <c r="A8046" t="s">
        <v>5</v>
      </c>
      <c r="B8046" t="s">
        <v>19</v>
      </c>
      <c r="C8046">
        <v>200</v>
      </c>
      <c r="D8046">
        <v>532540583950400</v>
      </c>
      <c r="E8046">
        <v>532540584645699</v>
      </c>
      <c r="F8046">
        <f>(tester_gonzalo_performance[[#This Row],[post-handle-timestamp]]-tester_gonzalo_performance[[#This Row],[pre-handle-timestamp]])/1000000</f>
        <v>0.695299</v>
      </c>
    </row>
    <row r="8047" spans="1:6" hidden="1" x14ac:dyDescent="0.3">
      <c r="A8047" t="s">
        <v>5</v>
      </c>
      <c r="B8047" t="s">
        <v>20</v>
      </c>
      <c r="C8047">
        <v>200</v>
      </c>
      <c r="D8047">
        <v>532540600214800</v>
      </c>
      <c r="E8047">
        <v>532540601511599</v>
      </c>
      <c r="F8047">
        <f>(tester_gonzalo_performance[[#This Row],[post-handle-timestamp]]-tester_gonzalo_performance[[#This Row],[pre-handle-timestamp]])/1000000</f>
        <v>1.296799</v>
      </c>
    </row>
    <row r="8048" spans="1:6" hidden="1" x14ac:dyDescent="0.3">
      <c r="A8048" t="s">
        <v>5</v>
      </c>
      <c r="B8048" t="s">
        <v>21</v>
      </c>
      <c r="C8048">
        <v>200</v>
      </c>
      <c r="D8048">
        <v>532540632131600</v>
      </c>
      <c r="E8048">
        <v>532540633173099</v>
      </c>
      <c r="F8048">
        <f>(tester_gonzalo_performance[[#This Row],[post-handle-timestamp]]-tester_gonzalo_performance[[#This Row],[pre-handle-timestamp]])/1000000</f>
        <v>1.041499</v>
      </c>
    </row>
    <row r="8049" spans="1:6" x14ac:dyDescent="0.3">
      <c r="A8049" t="s">
        <v>5</v>
      </c>
      <c r="B8049" t="s">
        <v>34</v>
      </c>
      <c r="C8049">
        <v>200</v>
      </c>
      <c r="D8049">
        <v>532540646761400</v>
      </c>
      <c r="E8049">
        <v>532540651834600</v>
      </c>
      <c r="F8049">
        <f>(tester_gonzalo_performance[[#This Row],[post-handle-timestamp]]-tester_gonzalo_performance[[#This Row],[pre-handle-timestamp]])/1000000</f>
        <v>5.0731999999999999</v>
      </c>
    </row>
    <row r="8050" spans="1:6" hidden="1" x14ac:dyDescent="0.3">
      <c r="A8050" t="s">
        <v>5</v>
      </c>
      <c r="B8050" t="s">
        <v>8</v>
      </c>
      <c r="C8050">
        <v>200</v>
      </c>
      <c r="D8050">
        <v>532540725057299</v>
      </c>
      <c r="E8050">
        <v>532540725802700</v>
      </c>
      <c r="F8050">
        <f>(tester_gonzalo_performance[[#This Row],[post-handle-timestamp]]-tester_gonzalo_performance[[#This Row],[pre-handle-timestamp]])/1000000</f>
        <v>0.74540099999999998</v>
      </c>
    </row>
    <row r="8051" spans="1:6" hidden="1" x14ac:dyDescent="0.3">
      <c r="A8051" t="s">
        <v>5</v>
      </c>
      <c r="B8051" t="s">
        <v>9</v>
      </c>
      <c r="C8051">
        <v>200</v>
      </c>
      <c r="D8051">
        <v>532540741635000</v>
      </c>
      <c r="E8051">
        <v>532540742510700</v>
      </c>
      <c r="F8051">
        <f>(tester_gonzalo_performance[[#This Row],[post-handle-timestamp]]-tester_gonzalo_performance[[#This Row],[pre-handle-timestamp]])/1000000</f>
        <v>0.87570000000000003</v>
      </c>
    </row>
    <row r="8052" spans="1:6" hidden="1" x14ac:dyDescent="0.3">
      <c r="A8052" t="s">
        <v>5</v>
      </c>
      <c r="B8052" t="s">
        <v>10</v>
      </c>
      <c r="C8052">
        <v>200</v>
      </c>
      <c r="D8052">
        <v>532540757210299</v>
      </c>
      <c r="E8052">
        <v>532540757916200</v>
      </c>
      <c r="F8052">
        <f>(tester_gonzalo_performance[[#This Row],[post-handle-timestamp]]-tester_gonzalo_performance[[#This Row],[pre-handle-timestamp]])/1000000</f>
        <v>0.705901</v>
      </c>
    </row>
    <row r="8053" spans="1:6" hidden="1" x14ac:dyDescent="0.3">
      <c r="A8053" t="s">
        <v>5</v>
      </c>
      <c r="B8053" t="s">
        <v>11</v>
      </c>
      <c r="C8053">
        <v>200</v>
      </c>
      <c r="D8053">
        <v>532540772393599</v>
      </c>
      <c r="E8053">
        <v>532540773107900</v>
      </c>
      <c r="F8053">
        <f>(tester_gonzalo_performance[[#This Row],[post-handle-timestamp]]-tester_gonzalo_performance[[#This Row],[pre-handle-timestamp]])/1000000</f>
        <v>0.71430099999999996</v>
      </c>
    </row>
    <row r="8054" spans="1:6" hidden="1" x14ac:dyDescent="0.3">
      <c r="A8054" t="s">
        <v>5</v>
      </c>
      <c r="B8054" t="s">
        <v>12</v>
      </c>
      <c r="C8054">
        <v>200</v>
      </c>
      <c r="D8054">
        <v>532540788571400</v>
      </c>
      <c r="E8054">
        <v>532540789283800</v>
      </c>
      <c r="F8054">
        <f>(tester_gonzalo_performance[[#This Row],[post-handle-timestamp]]-tester_gonzalo_performance[[#This Row],[pre-handle-timestamp]])/1000000</f>
        <v>0.71240000000000003</v>
      </c>
    </row>
    <row r="8055" spans="1:6" hidden="1" x14ac:dyDescent="0.3">
      <c r="A8055" t="s">
        <v>5</v>
      </c>
      <c r="B8055" t="s">
        <v>13</v>
      </c>
      <c r="C8055">
        <v>200</v>
      </c>
      <c r="D8055">
        <v>532540804428500</v>
      </c>
      <c r="E8055">
        <v>532540805156599</v>
      </c>
      <c r="F8055">
        <f>(tester_gonzalo_performance[[#This Row],[post-handle-timestamp]]-tester_gonzalo_performance[[#This Row],[pre-handle-timestamp]])/1000000</f>
        <v>0.72809900000000005</v>
      </c>
    </row>
    <row r="8056" spans="1:6" hidden="1" x14ac:dyDescent="0.3">
      <c r="A8056" t="s">
        <v>5</v>
      </c>
      <c r="B8056" t="s">
        <v>14</v>
      </c>
      <c r="C8056">
        <v>200</v>
      </c>
      <c r="D8056">
        <v>532540820540800</v>
      </c>
      <c r="E8056">
        <v>532540821288500</v>
      </c>
      <c r="F8056">
        <f>(tester_gonzalo_performance[[#This Row],[post-handle-timestamp]]-tester_gonzalo_performance[[#This Row],[pre-handle-timestamp]])/1000000</f>
        <v>0.74770000000000003</v>
      </c>
    </row>
    <row r="8057" spans="1:6" hidden="1" x14ac:dyDescent="0.3">
      <c r="A8057" t="s">
        <v>5</v>
      </c>
      <c r="B8057" t="s">
        <v>15</v>
      </c>
      <c r="C8057">
        <v>200</v>
      </c>
      <c r="D8057">
        <v>532540836712899</v>
      </c>
      <c r="E8057">
        <v>532540837458600</v>
      </c>
      <c r="F8057">
        <f>(tester_gonzalo_performance[[#This Row],[post-handle-timestamp]]-tester_gonzalo_performance[[#This Row],[pre-handle-timestamp]])/1000000</f>
        <v>0.74570099999999995</v>
      </c>
    </row>
    <row r="8058" spans="1:6" hidden="1" x14ac:dyDescent="0.3">
      <c r="A8058" t="s">
        <v>5</v>
      </c>
      <c r="B8058" t="s">
        <v>16</v>
      </c>
      <c r="C8058">
        <v>200</v>
      </c>
      <c r="D8058">
        <v>532540851553100</v>
      </c>
      <c r="E8058">
        <v>532540852328700</v>
      </c>
      <c r="F8058">
        <f>(tester_gonzalo_performance[[#This Row],[post-handle-timestamp]]-tester_gonzalo_performance[[#This Row],[pre-handle-timestamp]])/1000000</f>
        <v>0.77559999999999996</v>
      </c>
    </row>
    <row r="8059" spans="1:6" hidden="1" x14ac:dyDescent="0.3">
      <c r="A8059" t="s">
        <v>5</v>
      </c>
      <c r="B8059" t="s">
        <v>17</v>
      </c>
      <c r="C8059">
        <v>200</v>
      </c>
      <c r="D8059">
        <v>532540866702300</v>
      </c>
      <c r="E8059">
        <v>532540867411999</v>
      </c>
      <c r="F8059">
        <f>(tester_gonzalo_performance[[#This Row],[post-handle-timestamp]]-tester_gonzalo_performance[[#This Row],[pre-handle-timestamp]])/1000000</f>
        <v>0.70969899999999997</v>
      </c>
    </row>
    <row r="8060" spans="1:6" hidden="1" x14ac:dyDescent="0.3">
      <c r="A8060" t="s">
        <v>5</v>
      </c>
      <c r="B8060" t="s">
        <v>18</v>
      </c>
      <c r="C8060">
        <v>200</v>
      </c>
      <c r="D8060">
        <v>532540882714799</v>
      </c>
      <c r="E8060">
        <v>532540883403499</v>
      </c>
      <c r="F8060">
        <f>(tester_gonzalo_performance[[#This Row],[post-handle-timestamp]]-tester_gonzalo_performance[[#This Row],[pre-handle-timestamp]])/1000000</f>
        <v>0.68869999999999998</v>
      </c>
    </row>
    <row r="8061" spans="1:6" hidden="1" x14ac:dyDescent="0.3">
      <c r="A8061" t="s">
        <v>5</v>
      </c>
      <c r="B8061" t="s">
        <v>19</v>
      </c>
      <c r="C8061">
        <v>200</v>
      </c>
      <c r="D8061">
        <v>532540897926599</v>
      </c>
      <c r="E8061">
        <v>532540898640400</v>
      </c>
      <c r="F8061">
        <f>(tester_gonzalo_performance[[#This Row],[post-handle-timestamp]]-tester_gonzalo_performance[[#This Row],[pre-handle-timestamp]])/1000000</f>
        <v>0.71380100000000002</v>
      </c>
    </row>
    <row r="8062" spans="1:6" hidden="1" x14ac:dyDescent="0.3">
      <c r="A8062" t="s">
        <v>5</v>
      </c>
      <c r="B8062" t="s">
        <v>20</v>
      </c>
      <c r="C8062">
        <v>200</v>
      </c>
      <c r="D8062">
        <v>532540914012700</v>
      </c>
      <c r="E8062">
        <v>532540917173500</v>
      </c>
      <c r="F8062">
        <f>(tester_gonzalo_performance[[#This Row],[post-handle-timestamp]]-tester_gonzalo_performance[[#This Row],[pre-handle-timestamp]])/1000000</f>
        <v>3.1608000000000001</v>
      </c>
    </row>
    <row r="8063" spans="1:6" hidden="1" x14ac:dyDescent="0.3">
      <c r="A8063" t="s">
        <v>5</v>
      </c>
      <c r="B8063" t="s">
        <v>21</v>
      </c>
      <c r="C8063">
        <v>200</v>
      </c>
      <c r="D8063">
        <v>532540946242000</v>
      </c>
      <c r="E8063">
        <v>532540947295499</v>
      </c>
      <c r="F8063">
        <f>(tester_gonzalo_performance[[#This Row],[post-handle-timestamp]]-tester_gonzalo_performance[[#This Row],[pre-handle-timestamp]])/1000000</f>
        <v>1.053499</v>
      </c>
    </row>
    <row r="8064" spans="1:6" hidden="1" x14ac:dyDescent="0.3">
      <c r="A8064" t="s">
        <v>5</v>
      </c>
      <c r="B8064" t="s">
        <v>41</v>
      </c>
      <c r="C8064">
        <v>200</v>
      </c>
      <c r="D8064">
        <v>532540961893799</v>
      </c>
      <c r="E8064">
        <v>532540962578200</v>
      </c>
      <c r="F8064">
        <f>(tester_gonzalo_performance[[#This Row],[post-handle-timestamp]]-tester_gonzalo_performance[[#This Row],[pre-handle-timestamp]])/1000000</f>
        <v>0.68440100000000004</v>
      </c>
    </row>
    <row r="8065" spans="1:6" x14ac:dyDescent="0.3">
      <c r="A8065" t="s">
        <v>5</v>
      </c>
      <c r="B8065" t="s">
        <v>35</v>
      </c>
      <c r="C8065">
        <v>200</v>
      </c>
      <c r="D8065">
        <v>532540977789500</v>
      </c>
      <c r="E8065">
        <v>532540981914500</v>
      </c>
      <c r="F8065">
        <f>(tester_gonzalo_performance[[#This Row],[post-handle-timestamp]]-tester_gonzalo_performance[[#This Row],[pre-handle-timestamp]])/1000000</f>
        <v>4.125</v>
      </c>
    </row>
    <row r="8066" spans="1:6" hidden="1" x14ac:dyDescent="0.3">
      <c r="A8066" t="s">
        <v>5</v>
      </c>
      <c r="B8066" t="s">
        <v>8</v>
      </c>
      <c r="C8066">
        <v>200</v>
      </c>
      <c r="D8066">
        <v>532541108009099</v>
      </c>
      <c r="E8066">
        <v>532541108725499</v>
      </c>
      <c r="F8066">
        <f>(tester_gonzalo_performance[[#This Row],[post-handle-timestamp]]-tester_gonzalo_performance[[#This Row],[pre-handle-timestamp]])/1000000</f>
        <v>0.71640000000000004</v>
      </c>
    </row>
    <row r="8067" spans="1:6" hidden="1" x14ac:dyDescent="0.3">
      <c r="A8067" t="s">
        <v>5</v>
      </c>
      <c r="B8067" t="s">
        <v>9</v>
      </c>
      <c r="C8067">
        <v>200</v>
      </c>
      <c r="D8067">
        <v>532541120403100</v>
      </c>
      <c r="E8067">
        <v>532541121222600</v>
      </c>
      <c r="F8067">
        <f>(tester_gonzalo_performance[[#This Row],[post-handle-timestamp]]-tester_gonzalo_performance[[#This Row],[pre-handle-timestamp]])/1000000</f>
        <v>0.81950000000000001</v>
      </c>
    </row>
    <row r="8068" spans="1:6" hidden="1" x14ac:dyDescent="0.3">
      <c r="A8068" t="s">
        <v>5</v>
      </c>
      <c r="B8068" t="s">
        <v>10</v>
      </c>
      <c r="C8068">
        <v>200</v>
      </c>
      <c r="D8068">
        <v>532541135640400</v>
      </c>
      <c r="E8068">
        <v>532541136589200</v>
      </c>
      <c r="F8068">
        <f>(tester_gonzalo_performance[[#This Row],[post-handle-timestamp]]-tester_gonzalo_performance[[#This Row],[pre-handle-timestamp]])/1000000</f>
        <v>0.94879999999999998</v>
      </c>
    </row>
    <row r="8069" spans="1:6" hidden="1" x14ac:dyDescent="0.3">
      <c r="A8069" t="s">
        <v>5</v>
      </c>
      <c r="B8069" t="s">
        <v>11</v>
      </c>
      <c r="C8069">
        <v>200</v>
      </c>
      <c r="D8069">
        <v>532541151027500</v>
      </c>
      <c r="E8069">
        <v>532541151699800</v>
      </c>
      <c r="F8069">
        <f>(tester_gonzalo_performance[[#This Row],[post-handle-timestamp]]-tester_gonzalo_performance[[#This Row],[pre-handle-timestamp]])/1000000</f>
        <v>0.67230000000000001</v>
      </c>
    </row>
    <row r="8070" spans="1:6" hidden="1" x14ac:dyDescent="0.3">
      <c r="A8070" t="s">
        <v>5</v>
      </c>
      <c r="B8070" t="s">
        <v>12</v>
      </c>
      <c r="C8070">
        <v>200</v>
      </c>
      <c r="D8070">
        <v>532541167066000</v>
      </c>
      <c r="E8070">
        <v>532541167754200</v>
      </c>
      <c r="F8070">
        <f>(tester_gonzalo_performance[[#This Row],[post-handle-timestamp]]-tester_gonzalo_performance[[#This Row],[pre-handle-timestamp]])/1000000</f>
        <v>0.68820000000000003</v>
      </c>
    </row>
    <row r="8071" spans="1:6" hidden="1" x14ac:dyDescent="0.3">
      <c r="A8071" t="s">
        <v>5</v>
      </c>
      <c r="B8071" t="s">
        <v>13</v>
      </c>
      <c r="C8071">
        <v>200</v>
      </c>
      <c r="D8071">
        <v>532541183448100</v>
      </c>
      <c r="E8071">
        <v>532541184169300</v>
      </c>
      <c r="F8071">
        <f>(tester_gonzalo_performance[[#This Row],[post-handle-timestamp]]-tester_gonzalo_performance[[#This Row],[pre-handle-timestamp]])/1000000</f>
        <v>0.72119999999999995</v>
      </c>
    </row>
    <row r="8072" spans="1:6" hidden="1" x14ac:dyDescent="0.3">
      <c r="A8072" t="s">
        <v>5</v>
      </c>
      <c r="B8072" t="s">
        <v>14</v>
      </c>
      <c r="C8072">
        <v>200</v>
      </c>
      <c r="D8072">
        <v>532541199607900</v>
      </c>
      <c r="E8072">
        <v>532541200344000</v>
      </c>
      <c r="F8072">
        <f>(tester_gonzalo_performance[[#This Row],[post-handle-timestamp]]-tester_gonzalo_performance[[#This Row],[pre-handle-timestamp]])/1000000</f>
        <v>0.73609999999999998</v>
      </c>
    </row>
    <row r="8073" spans="1:6" hidden="1" x14ac:dyDescent="0.3">
      <c r="A8073" t="s">
        <v>5</v>
      </c>
      <c r="B8073" t="s">
        <v>15</v>
      </c>
      <c r="C8073">
        <v>200</v>
      </c>
      <c r="D8073">
        <v>532541215095000</v>
      </c>
      <c r="E8073">
        <v>532541215842500</v>
      </c>
      <c r="F8073">
        <f>(tester_gonzalo_performance[[#This Row],[post-handle-timestamp]]-tester_gonzalo_performance[[#This Row],[pre-handle-timestamp]])/1000000</f>
        <v>0.74750000000000005</v>
      </c>
    </row>
    <row r="8074" spans="1:6" hidden="1" x14ac:dyDescent="0.3">
      <c r="A8074" t="s">
        <v>5</v>
      </c>
      <c r="B8074" t="s">
        <v>16</v>
      </c>
      <c r="C8074">
        <v>200</v>
      </c>
      <c r="D8074">
        <v>532541231224300</v>
      </c>
      <c r="E8074">
        <v>532541232028499</v>
      </c>
      <c r="F8074">
        <f>(tester_gonzalo_performance[[#This Row],[post-handle-timestamp]]-tester_gonzalo_performance[[#This Row],[pre-handle-timestamp]])/1000000</f>
        <v>0.804199</v>
      </c>
    </row>
    <row r="8075" spans="1:6" hidden="1" x14ac:dyDescent="0.3">
      <c r="A8075" t="s">
        <v>5</v>
      </c>
      <c r="B8075" t="s">
        <v>17</v>
      </c>
      <c r="C8075">
        <v>200</v>
      </c>
      <c r="D8075">
        <v>532541247175200</v>
      </c>
      <c r="E8075">
        <v>532541247916199</v>
      </c>
      <c r="F8075">
        <f>(tester_gonzalo_performance[[#This Row],[post-handle-timestamp]]-tester_gonzalo_performance[[#This Row],[pre-handle-timestamp]])/1000000</f>
        <v>0.74099899999999996</v>
      </c>
    </row>
    <row r="8076" spans="1:6" hidden="1" x14ac:dyDescent="0.3">
      <c r="A8076" t="s">
        <v>5</v>
      </c>
      <c r="B8076" t="s">
        <v>18</v>
      </c>
      <c r="C8076">
        <v>200</v>
      </c>
      <c r="D8076">
        <v>532541262173700</v>
      </c>
      <c r="E8076">
        <v>532541262837599</v>
      </c>
      <c r="F8076">
        <f>(tester_gonzalo_performance[[#This Row],[post-handle-timestamp]]-tester_gonzalo_performance[[#This Row],[pre-handle-timestamp]])/1000000</f>
        <v>0.66389900000000002</v>
      </c>
    </row>
    <row r="8077" spans="1:6" hidden="1" x14ac:dyDescent="0.3">
      <c r="A8077" t="s">
        <v>5</v>
      </c>
      <c r="B8077" t="s">
        <v>19</v>
      </c>
      <c r="C8077">
        <v>200</v>
      </c>
      <c r="D8077">
        <v>532541277131199</v>
      </c>
      <c r="E8077">
        <v>532541277807000</v>
      </c>
      <c r="F8077">
        <f>(tester_gonzalo_performance[[#This Row],[post-handle-timestamp]]-tester_gonzalo_performance[[#This Row],[pre-handle-timestamp]])/1000000</f>
        <v>0.67580099999999999</v>
      </c>
    </row>
    <row r="8078" spans="1:6" hidden="1" x14ac:dyDescent="0.3">
      <c r="A8078" t="s">
        <v>5</v>
      </c>
      <c r="B8078" t="s">
        <v>20</v>
      </c>
      <c r="C8078">
        <v>200</v>
      </c>
      <c r="D8078">
        <v>532541292305400</v>
      </c>
      <c r="E8078">
        <v>532541293459699</v>
      </c>
      <c r="F8078">
        <f>(tester_gonzalo_performance[[#This Row],[post-handle-timestamp]]-tester_gonzalo_performance[[#This Row],[pre-handle-timestamp]])/1000000</f>
        <v>1.154299</v>
      </c>
    </row>
    <row r="8079" spans="1:6" hidden="1" x14ac:dyDescent="0.3">
      <c r="A8079" t="s">
        <v>5</v>
      </c>
      <c r="B8079" t="s">
        <v>21</v>
      </c>
      <c r="C8079">
        <v>200</v>
      </c>
      <c r="D8079">
        <v>532541323769100</v>
      </c>
      <c r="E8079">
        <v>532541324916400</v>
      </c>
      <c r="F8079">
        <f>(tester_gonzalo_performance[[#This Row],[post-handle-timestamp]]-tester_gonzalo_performance[[#This Row],[pre-handle-timestamp]])/1000000</f>
        <v>1.1473</v>
      </c>
    </row>
    <row r="8080" spans="1:6" x14ac:dyDescent="0.3">
      <c r="A8080" t="s">
        <v>26</v>
      </c>
      <c r="B8080" t="s">
        <v>36</v>
      </c>
      <c r="C8080">
        <v>200</v>
      </c>
      <c r="D8080">
        <v>532541339067600</v>
      </c>
      <c r="E8080">
        <v>532541344793500</v>
      </c>
      <c r="F8080">
        <f>(tester_gonzalo_performance[[#This Row],[post-handle-timestamp]]-tester_gonzalo_performance[[#This Row],[pre-handle-timestamp]])/1000000</f>
        <v>5.7259000000000002</v>
      </c>
    </row>
    <row r="8081" spans="1:6" hidden="1" x14ac:dyDescent="0.3">
      <c r="A8081" t="s">
        <v>5</v>
      </c>
      <c r="B8081" t="s">
        <v>8</v>
      </c>
      <c r="C8081">
        <v>200</v>
      </c>
      <c r="D8081">
        <v>532541401886699</v>
      </c>
      <c r="E8081">
        <v>532541402612500</v>
      </c>
      <c r="F8081">
        <f>(tester_gonzalo_performance[[#This Row],[post-handle-timestamp]]-tester_gonzalo_performance[[#This Row],[pre-handle-timestamp]])/1000000</f>
        <v>0.72580100000000003</v>
      </c>
    </row>
    <row r="8082" spans="1:6" hidden="1" x14ac:dyDescent="0.3">
      <c r="A8082" t="s">
        <v>5</v>
      </c>
      <c r="B8082" t="s">
        <v>9</v>
      </c>
      <c r="C8082">
        <v>200</v>
      </c>
      <c r="D8082">
        <v>532541418225300</v>
      </c>
      <c r="E8082">
        <v>532541418964099</v>
      </c>
      <c r="F8082">
        <f>(tester_gonzalo_performance[[#This Row],[post-handle-timestamp]]-tester_gonzalo_performance[[#This Row],[pre-handle-timestamp]])/1000000</f>
        <v>0.73879899999999998</v>
      </c>
    </row>
    <row r="8083" spans="1:6" hidden="1" x14ac:dyDescent="0.3">
      <c r="A8083" t="s">
        <v>5</v>
      </c>
      <c r="B8083" t="s">
        <v>10</v>
      </c>
      <c r="C8083">
        <v>200</v>
      </c>
      <c r="D8083">
        <v>532541434022299</v>
      </c>
      <c r="E8083">
        <v>532541434774399</v>
      </c>
      <c r="F8083">
        <f>(tester_gonzalo_performance[[#This Row],[post-handle-timestamp]]-tester_gonzalo_performance[[#This Row],[pre-handle-timestamp]])/1000000</f>
        <v>0.75209999999999999</v>
      </c>
    </row>
    <row r="8084" spans="1:6" hidden="1" x14ac:dyDescent="0.3">
      <c r="A8084" t="s">
        <v>5</v>
      </c>
      <c r="B8084" t="s">
        <v>11</v>
      </c>
      <c r="C8084">
        <v>200</v>
      </c>
      <c r="D8084">
        <v>532541449915000</v>
      </c>
      <c r="E8084">
        <v>532541450607500</v>
      </c>
      <c r="F8084">
        <f>(tester_gonzalo_performance[[#This Row],[post-handle-timestamp]]-tester_gonzalo_performance[[#This Row],[pre-handle-timestamp]])/1000000</f>
        <v>0.6925</v>
      </c>
    </row>
    <row r="8085" spans="1:6" hidden="1" x14ac:dyDescent="0.3">
      <c r="A8085" t="s">
        <v>5</v>
      </c>
      <c r="B8085" t="s">
        <v>12</v>
      </c>
      <c r="C8085">
        <v>200</v>
      </c>
      <c r="D8085">
        <v>532541465291100</v>
      </c>
      <c r="E8085">
        <v>532541466189899</v>
      </c>
      <c r="F8085">
        <f>(tester_gonzalo_performance[[#This Row],[post-handle-timestamp]]-tester_gonzalo_performance[[#This Row],[pre-handle-timestamp]])/1000000</f>
        <v>0.89879900000000001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532541480594099</v>
      </c>
      <c r="E8086">
        <v>532541481275100</v>
      </c>
      <c r="F8086">
        <f>(tester_gonzalo_performance[[#This Row],[post-handle-timestamp]]-tester_gonzalo_performance[[#This Row],[pre-handle-timestamp]])/1000000</f>
        <v>0.68100099999999997</v>
      </c>
    </row>
    <row r="8087" spans="1:6" hidden="1" x14ac:dyDescent="0.3">
      <c r="A8087" t="s">
        <v>5</v>
      </c>
      <c r="B8087" t="s">
        <v>14</v>
      </c>
      <c r="C8087">
        <v>200</v>
      </c>
      <c r="D8087">
        <v>532541496095999</v>
      </c>
      <c r="E8087">
        <v>532541496824800</v>
      </c>
      <c r="F8087">
        <f>(tester_gonzalo_performance[[#This Row],[post-handle-timestamp]]-tester_gonzalo_performance[[#This Row],[pre-handle-timestamp]])/1000000</f>
        <v>0.72880100000000003</v>
      </c>
    </row>
    <row r="8088" spans="1:6" hidden="1" x14ac:dyDescent="0.3">
      <c r="A8088" t="s">
        <v>5</v>
      </c>
      <c r="B8088" t="s">
        <v>15</v>
      </c>
      <c r="C8088">
        <v>200</v>
      </c>
      <c r="D8088">
        <v>532541512278200</v>
      </c>
      <c r="E8088">
        <v>532541513081599</v>
      </c>
      <c r="F8088">
        <f>(tester_gonzalo_performance[[#This Row],[post-handle-timestamp]]-tester_gonzalo_performance[[#This Row],[pre-handle-timestamp]])/1000000</f>
        <v>0.80339899999999997</v>
      </c>
    </row>
    <row r="8089" spans="1:6" hidden="1" x14ac:dyDescent="0.3">
      <c r="A8089" t="s">
        <v>5</v>
      </c>
      <c r="B8089" t="s">
        <v>16</v>
      </c>
      <c r="C8089">
        <v>200</v>
      </c>
      <c r="D8089">
        <v>532541528191100</v>
      </c>
      <c r="E8089">
        <v>532541528954400</v>
      </c>
      <c r="F8089">
        <f>(tester_gonzalo_performance[[#This Row],[post-handle-timestamp]]-tester_gonzalo_performance[[#This Row],[pre-handle-timestamp]])/1000000</f>
        <v>0.76329999999999998</v>
      </c>
    </row>
    <row r="8090" spans="1:6" hidden="1" x14ac:dyDescent="0.3">
      <c r="A8090" t="s">
        <v>5</v>
      </c>
      <c r="B8090" t="s">
        <v>17</v>
      </c>
      <c r="C8090">
        <v>200</v>
      </c>
      <c r="D8090">
        <v>532541544245100</v>
      </c>
      <c r="E8090">
        <v>532541544928999</v>
      </c>
      <c r="F8090">
        <f>(tester_gonzalo_performance[[#This Row],[post-handle-timestamp]]-tester_gonzalo_performance[[#This Row],[pre-handle-timestamp]])/1000000</f>
        <v>0.68389900000000003</v>
      </c>
    </row>
    <row r="8091" spans="1:6" hidden="1" x14ac:dyDescent="0.3">
      <c r="A8091" t="s">
        <v>5</v>
      </c>
      <c r="B8091" t="s">
        <v>18</v>
      </c>
      <c r="C8091">
        <v>200</v>
      </c>
      <c r="D8091">
        <v>532541560230399</v>
      </c>
      <c r="E8091">
        <v>532541560888499</v>
      </c>
      <c r="F8091">
        <f>(tester_gonzalo_performance[[#This Row],[post-handle-timestamp]]-tester_gonzalo_performance[[#This Row],[pre-handle-timestamp]])/1000000</f>
        <v>0.65810000000000002</v>
      </c>
    </row>
    <row r="8092" spans="1:6" hidden="1" x14ac:dyDescent="0.3">
      <c r="A8092" t="s">
        <v>5</v>
      </c>
      <c r="B8092" t="s">
        <v>19</v>
      </c>
      <c r="C8092">
        <v>200</v>
      </c>
      <c r="D8092">
        <v>532541575446300</v>
      </c>
      <c r="E8092">
        <v>532541576129600</v>
      </c>
      <c r="F8092">
        <f>(tester_gonzalo_performance[[#This Row],[post-handle-timestamp]]-tester_gonzalo_performance[[#This Row],[pre-handle-timestamp]])/1000000</f>
        <v>0.68330000000000002</v>
      </c>
    </row>
    <row r="8093" spans="1:6" hidden="1" x14ac:dyDescent="0.3">
      <c r="A8093" t="s">
        <v>5</v>
      </c>
      <c r="B8093" t="s">
        <v>20</v>
      </c>
      <c r="C8093">
        <v>200</v>
      </c>
      <c r="D8093">
        <v>532541591653800</v>
      </c>
      <c r="E8093">
        <v>532541592907400</v>
      </c>
      <c r="F8093">
        <f>(tester_gonzalo_performance[[#This Row],[post-handle-timestamp]]-tester_gonzalo_performance[[#This Row],[pre-handle-timestamp]])/1000000</f>
        <v>1.2536</v>
      </c>
    </row>
    <row r="8094" spans="1:6" x14ac:dyDescent="0.3">
      <c r="A8094" t="s">
        <v>5</v>
      </c>
      <c r="B8094" t="s">
        <v>34</v>
      </c>
      <c r="C8094">
        <v>200</v>
      </c>
      <c r="D8094">
        <v>532541621593200</v>
      </c>
      <c r="E8094">
        <v>532541625843100</v>
      </c>
      <c r="F8094">
        <f>(tester_gonzalo_performance[[#This Row],[post-handle-timestamp]]-tester_gonzalo_performance[[#This Row],[pre-handle-timestamp]])/1000000</f>
        <v>4.2499000000000002</v>
      </c>
    </row>
    <row r="8095" spans="1:6" hidden="1" x14ac:dyDescent="0.3">
      <c r="A8095" t="s">
        <v>5</v>
      </c>
      <c r="B8095" t="s">
        <v>8</v>
      </c>
      <c r="C8095">
        <v>200</v>
      </c>
      <c r="D8095">
        <v>532541716577400</v>
      </c>
      <c r="E8095">
        <v>532541717343500</v>
      </c>
      <c r="F8095">
        <f>(tester_gonzalo_performance[[#This Row],[post-handle-timestamp]]-tester_gonzalo_performance[[#This Row],[pre-handle-timestamp]])/1000000</f>
        <v>0.7661</v>
      </c>
    </row>
    <row r="8096" spans="1:6" hidden="1" x14ac:dyDescent="0.3">
      <c r="A8096" t="s">
        <v>5</v>
      </c>
      <c r="B8096" t="s">
        <v>9</v>
      </c>
      <c r="C8096">
        <v>200</v>
      </c>
      <c r="D8096">
        <v>532541732801900</v>
      </c>
      <c r="E8096">
        <v>532541733532200</v>
      </c>
      <c r="F8096">
        <f>(tester_gonzalo_performance[[#This Row],[post-handle-timestamp]]-tester_gonzalo_performance[[#This Row],[pre-handle-timestamp]])/1000000</f>
        <v>0.73029999999999995</v>
      </c>
    </row>
    <row r="8097" spans="1:6" hidden="1" x14ac:dyDescent="0.3">
      <c r="A8097" t="s">
        <v>5</v>
      </c>
      <c r="B8097" t="s">
        <v>10</v>
      </c>
      <c r="C8097">
        <v>200</v>
      </c>
      <c r="D8097">
        <v>532541748808900</v>
      </c>
      <c r="E8097">
        <v>532541749481100</v>
      </c>
      <c r="F8097">
        <f>(tester_gonzalo_performance[[#This Row],[post-handle-timestamp]]-tester_gonzalo_performance[[#This Row],[pre-handle-timestamp]])/1000000</f>
        <v>0.67220000000000002</v>
      </c>
    </row>
    <row r="8098" spans="1:6" hidden="1" x14ac:dyDescent="0.3">
      <c r="A8098" t="s">
        <v>5</v>
      </c>
      <c r="B8098" t="s">
        <v>11</v>
      </c>
      <c r="C8098">
        <v>200</v>
      </c>
      <c r="D8098">
        <v>532541764722400</v>
      </c>
      <c r="E8098">
        <v>532541765678599</v>
      </c>
      <c r="F8098">
        <f>(tester_gonzalo_performance[[#This Row],[post-handle-timestamp]]-tester_gonzalo_performance[[#This Row],[pre-handle-timestamp]])/1000000</f>
        <v>0.95619900000000002</v>
      </c>
    </row>
    <row r="8099" spans="1:6" hidden="1" x14ac:dyDescent="0.3">
      <c r="A8099" t="s">
        <v>5</v>
      </c>
      <c r="B8099" t="s">
        <v>12</v>
      </c>
      <c r="C8099">
        <v>200</v>
      </c>
      <c r="D8099">
        <v>532541780869100</v>
      </c>
      <c r="E8099">
        <v>532541781597700</v>
      </c>
      <c r="F8099">
        <f>(tester_gonzalo_performance[[#This Row],[post-handle-timestamp]]-tester_gonzalo_performance[[#This Row],[pre-handle-timestamp]])/1000000</f>
        <v>0.72860000000000003</v>
      </c>
    </row>
    <row r="8100" spans="1:6" hidden="1" x14ac:dyDescent="0.3">
      <c r="A8100" t="s">
        <v>5</v>
      </c>
      <c r="B8100" t="s">
        <v>13</v>
      </c>
      <c r="C8100">
        <v>200</v>
      </c>
      <c r="D8100">
        <v>532541796896500</v>
      </c>
      <c r="E8100">
        <v>532541797587699</v>
      </c>
      <c r="F8100">
        <f>(tester_gonzalo_performance[[#This Row],[post-handle-timestamp]]-tester_gonzalo_performance[[#This Row],[pre-handle-timestamp]])/1000000</f>
        <v>0.69119900000000001</v>
      </c>
    </row>
    <row r="8101" spans="1:6" hidden="1" x14ac:dyDescent="0.3">
      <c r="A8101" t="s">
        <v>5</v>
      </c>
      <c r="B8101" t="s">
        <v>14</v>
      </c>
      <c r="C8101">
        <v>200</v>
      </c>
      <c r="D8101">
        <v>532541813332300</v>
      </c>
      <c r="E8101">
        <v>532541814081700</v>
      </c>
      <c r="F8101">
        <f>(tester_gonzalo_performance[[#This Row],[post-handle-timestamp]]-tester_gonzalo_performance[[#This Row],[pre-handle-timestamp]])/1000000</f>
        <v>0.74939999999999996</v>
      </c>
    </row>
    <row r="8102" spans="1:6" hidden="1" x14ac:dyDescent="0.3">
      <c r="A8102" t="s">
        <v>5</v>
      </c>
      <c r="B8102" t="s">
        <v>15</v>
      </c>
      <c r="C8102">
        <v>200</v>
      </c>
      <c r="D8102">
        <v>532541828970800</v>
      </c>
      <c r="E8102">
        <v>532541829720500</v>
      </c>
      <c r="F8102">
        <f>(tester_gonzalo_performance[[#This Row],[post-handle-timestamp]]-tester_gonzalo_performance[[#This Row],[pre-handle-timestamp]])/1000000</f>
        <v>0.74970000000000003</v>
      </c>
    </row>
    <row r="8103" spans="1:6" hidden="1" x14ac:dyDescent="0.3">
      <c r="A8103" t="s">
        <v>5</v>
      </c>
      <c r="B8103" t="s">
        <v>16</v>
      </c>
      <c r="C8103">
        <v>200</v>
      </c>
      <c r="D8103">
        <v>532541844849900</v>
      </c>
      <c r="E8103">
        <v>532541845636500</v>
      </c>
      <c r="F8103">
        <f>(tester_gonzalo_performance[[#This Row],[post-handle-timestamp]]-tester_gonzalo_performance[[#This Row],[pre-handle-timestamp]])/1000000</f>
        <v>0.78659999999999997</v>
      </c>
    </row>
    <row r="8104" spans="1:6" hidden="1" x14ac:dyDescent="0.3">
      <c r="A8104" t="s">
        <v>5</v>
      </c>
      <c r="B8104" t="s">
        <v>17</v>
      </c>
      <c r="C8104">
        <v>200</v>
      </c>
      <c r="D8104">
        <v>532541859951299</v>
      </c>
      <c r="E8104">
        <v>532541860698499</v>
      </c>
      <c r="F8104">
        <f>(tester_gonzalo_performance[[#This Row],[post-handle-timestamp]]-tester_gonzalo_performance[[#This Row],[pre-handle-timestamp]])/1000000</f>
        <v>0.74719999999999998</v>
      </c>
    </row>
    <row r="8105" spans="1:6" hidden="1" x14ac:dyDescent="0.3">
      <c r="A8105" t="s">
        <v>5</v>
      </c>
      <c r="B8105" t="s">
        <v>18</v>
      </c>
      <c r="C8105">
        <v>200</v>
      </c>
      <c r="D8105">
        <v>532541875875300</v>
      </c>
      <c r="E8105">
        <v>532541876563000</v>
      </c>
      <c r="F8105">
        <f>(tester_gonzalo_performance[[#This Row],[post-handle-timestamp]]-tester_gonzalo_performance[[#This Row],[pre-handle-timestamp]])/1000000</f>
        <v>0.68769999999999998</v>
      </c>
    </row>
    <row r="8106" spans="1:6" hidden="1" x14ac:dyDescent="0.3">
      <c r="A8106" t="s">
        <v>5</v>
      </c>
      <c r="B8106" t="s">
        <v>19</v>
      </c>
      <c r="C8106">
        <v>200</v>
      </c>
      <c r="D8106">
        <v>532541890869300</v>
      </c>
      <c r="E8106">
        <v>532541891545700</v>
      </c>
      <c r="F8106">
        <f>(tester_gonzalo_performance[[#This Row],[post-handle-timestamp]]-tester_gonzalo_performance[[#This Row],[pre-handle-timestamp]])/1000000</f>
        <v>0.6764</v>
      </c>
    </row>
    <row r="8107" spans="1:6" hidden="1" x14ac:dyDescent="0.3">
      <c r="A8107" t="s">
        <v>5</v>
      </c>
      <c r="B8107" t="s">
        <v>20</v>
      </c>
      <c r="C8107">
        <v>200</v>
      </c>
      <c r="D8107">
        <v>532541907010900</v>
      </c>
      <c r="E8107">
        <v>532541909629800</v>
      </c>
      <c r="F8107">
        <f>(tester_gonzalo_performance[[#This Row],[post-handle-timestamp]]-tester_gonzalo_performance[[#This Row],[pre-handle-timestamp]])/1000000</f>
        <v>2.6189</v>
      </c>
    </row>
    <row r="8108" spans="1:6" hidden="1" x14ac:dyDescent="0.3">
      <c r="A8108" t="s">
        <v>5</v>
      </c>
      <c r="B8108" t="s">
        <v>21</v>
      </c>
      <c r="C8108">
        <v>200</v>
      </c>
      <c r="D8108">
        <v>532541938817200</v>
      </c>
      <c r="E8108">
        <v>532541939986699</v>
      </c>
      <c r="F8108">
        <f>(tester_gonzalo_performance[[#This Row],[post-handle-timestamp]]-tester_gonzalo_performance[[#This Row],[pre-handle-timestamp]])/1000000</f>
        <v>1.1694990000000001</v>
      </c>
    </row>
    <row r="8109" spans="1:6" hidden="1" x14ac:dyDescent="0.3">
      <c r="A8109" t="s">
        <v>5</v>
      </c>
      <c r="B8109" t="s">
        <v>41</v>
      </c>
      <c r="C8109">
        <v>200</v>
      </c>
      <c r="D8109">
        <v>532541954706200</v>
      </c>
      <c r="E8109">
        <v>532541955522300</v>
      </c>
      <c r="F8109">
        <f>(tester_gonzalo_performance[[#This Row],[post-handle-timestamp]]-tester_gonzalo_performance[[#This Row],[pre-handle-timestamp]])/1000000</f>
        <v>0.81610000000000005</v>
      </c>
    </row>
    <row r="8110" spans="1:6" x14ac:dyDescent="0.3">
      <c r="A8110" t="s">
        <v>5</v>
      </c>
      <c r="B8110" t="s">
        <v>6</v>
      </c>
      <c r="C8110">
        <v>302</v>
      </c>
      <c r="D8110">
        <v>532543855350400</v>
      </c>
      <c r="E8110">
        <v>532543856693399</v>
      </c>
      <c r="F8110">
        <f>(tester_gonzalo_performance[[#This Row],[post-handle-timestamp]]-tester_gonzalo_performance[[#This Row],[pre-handle-timestamp]])/1000000</f>
        <v>1.3429990000000001</v>
      </c>
    </row>
    <row r="8111" spans="1:6" x14ac:dyDescent="0.3">
      <c r="A8111" t="s">
        <v>5</v>
      </c>
      <c r="B8111" t="s">
        <v>7</v>
      </c>
      <c r="C8111">
        <v>200</v>
      </c>
      <c r="D8111">
        <v>532543869262900</v>
      </c>
      <c r="E8111">
        <v>532543870773699</v>
      </c>
      <c r="F8111">
        <f>(tester_gonzalo_performance[[#This Row],[post-handle-timestamp]]-tester_gonzalo_performance[[#This Row],[pre-handle-timestamp]])/1000000</f>
        <v>1.510799</v>
      </c>
    </row>
    <row r="8112" spans="1:6" hidden="1" x14ac:dyDescent="0.3">
      <c r="A8112" t="s">
        <v>5</v>
      </c>
      <c r="B8112" t="s">
        <v>8</v>
      </c>
      <c r="C8112">
        <v>200</v>
      </c>
      <c r="D8112">
        <v>532543979433800</v>
      </c>
      <c r="E8112">
        <v>532543980185000</v>
      </c>
      <c r="F8112">
        <f>(tester_gonzalo_performance[[#This Row],[post-handle-timestamp]]-tester_gonzalo_performance[[#This Row],[pre-handle-timestamp]])/1000000</f>
        <v>0.75119999999999998</v>
      </c>
    </row>
    <row r="8113" spans="1:6" hidden="1" x14ac:dyDescent="0.3">
      <c r="A8113" t="s">
        <v>5</v>
      </c>
      <c r="B8113" t="s">
        <v>9</v>
      </c>
      <c r="C8113">
        <v>200</v>
      </c>
      <c r="D8113">
        <v>532543994861700</v>
      </c>
      <c r="E8113">
        <v>532543995642600</v>
      </c>
      <c r="F8113">
        <f>(tester_gonzalo_performance[[#This Row],[post-handle-timestamp]]-tester_gonzalo_performance[[#This Row],[pre-handle-timestamp]])/1000000</f>
        <v>0.78090000000000004</v>
      </c>
    </row>
    <row r="8114" spans="1:6" hidden="1" x14ac:dyDescent="0.3">
      <c r="A8114" t="s">
        <v>5</v>
      </c>
      <c r="B8114" t="s">
        <v>10</v>
      </c>
      <c r="C8114">
        <v>200</v>
      </c>
      <c r="D8114">
        <v>532544010951700</v>
      </c>
      <c r="E8114">
        <v>532544011738200</v>
      </c>
      <c r="F8114">
        <f>(tester_gonzalo_performance[[#This Row],[post-handle-timestamp]]-tester_gonzalo_performance[[#This Row],[pre-handle-timestamp]])/1000000</f>
        <v>0.78649999999999998</v>
      </c>
    </row>
    <row r="8115" spans="1:6" hidden="1" x14ac:dyDescent="0.3">
      <c r="A8115" t="s">
        <v>5</v>
      </c>
      <c r="B8115" t="s">
        <v>11</v>
      </c>
      <c r="C8115">
        <v>200</v>
      </c>
      <c r="D8115">
        <v>532544025703500</v>
      </c>
      <c r="E8115">
        <v>532544026470000</v>
      </c>
      <c r="F8115">
        <f>(tester_gonzalo_performance[[#This Row],[post-handle-timestamp]]-tester_gonzalo_performance[[#This Row],[pre-handle-timestamp]])/1000000</f>
        <v>0.76649999999999996</v>
      </c>
    </row>
    <row r="8116" spans="1:6" hidden="1" x14ac:dyDescent="0.3">
      <c r="A8116" t="s">
        <v>5</v>
      </c>
      <c r="B8116" t="s">
        <v>12</v>
      </c>
      <c r="C8116">
        <v>200</v>
      </c>
      <c r="D8116">
        <v>532544041872900</v>
      </c>
      <c r="E8116">
        <v>532544042602199</v>
      </c>
      <c r="F8116">
        <f>(tester_gonzalo_performance[[#This Row],[post-handle-timestamp]]-tester_gonzalo_performance[[#This Row],[pre-handle-timestamp]])/1000000</f>
        <v>0.72929900000000003</v>
      </c>
    </row>
    <row r="8117" spans="1:6" hidden="1" x14ac:dyDescent="0.3">
      <c r="A8117" t="s">
        <v>5</v>
      </c>
      <c r="B8117" t="s">
        <v>13</v>
      </c>
      <c r="C8117">
        <v>200</v>
      </c>
      <c r="D8117">
        <v>532544056727300</v>
      </c>
      <c r="E8117">
        <v>532544057457400</v>
      </c>
      <c r="F8117">
        <f>(tester_gonzalo_performance[[#This Row],[post-handle-timestamp]]-tester_gonzalo_performance[[#This Row],[pre-handle-timestamp]])/1000000</f>
        <v>0.73009999999999997</v>
      </c>
    </row>
    <row r="8118" spans="1:6" hidden="1" x14ac:dyDescent="0.3">
      <c r="A8118" t="s">
        <v>5</v>
      </c>
      <c r="B8118" t="s">
        <v>14</v>
      </c>
      <c r="C8118">
        <v>200</v>
      </c>
      <c r="D8118">
        <v>532544071994600</v>
      </c>
      <c r="E8118">
        <v>532544073117800</v>
      </c>
      <c r="F8118">
        <f>(tester_gonzalo_performance[[#This Row],[post-handle-timestamp]]-tester_gonzalo_performance[[#This Row],[pre-handle-timestamp]])/1000000</f>
        <v>1.1232</v>
      </c>
    </row>
    <row r="8119" spans="1:6" hidden="1" x14ac:dyDescent="0.3">
      <c r="A8119" t="s">
        <v>5</v>
      </c>
      <c r="B8119" t="s">
        <v>15</v>
      </c>
      <c r="C8119">
        <v>200</v>
      </c>
      <c r="D8119">
        <v>532544087845100</v>
      </c>
      <c r="E8119">
        <v>532544088610200</v>
      </c>
      <c r="F8119">
        <f>(tester_gonzalo_performance[[#This Row],[post-handle-timestamp]]-tester_gonzalo_performance[[#This Row],[pre-handle-timestamp]])/1000000</f>
        <v>0.7651</v>
      </c>
    </row>
    <row r="8120" spans="1:6" hidden="1" x14ac:dyDescent="0.3">
      <c r="A8120" t="s">
        <v>5</v>
      </c>
      <c r="B8120" t="s">
        <v>16</v>
      </c>
      <c r="C8120">
        <v>200</v>
      </c>
      <c r="D8120">
        <v>532544103615700</v>
      </c>
      <c r="E8120">
        <v>532544104405000</v>
      </c>
      <c r="F8120">
        <f>(tester_gonzalo_performance[[#This Row],[post-handle-timestamp]]-tester_gonzalo_performance[[#This Row],[pre-handle-timestamp]])/1000000</f>
        <v>0.7893</v>
      </c>
    </row>
    <row r="8121" spans="1:6" hidden="1" x14ac:dyDescent="0.3">
      <c r="A8121" t="s">
        <v>5</v>
      </c>
      <c r="B8121" t="s">
        <v>17</v>
      </c>
      <c r="C8121">
        <v>200</v>
      </c>
      <c r="D8121">
        <v>532544119811099</v>
      </c>
      <c r="E8121">
        <v>532544120514899</v>
      </c>
      <c r="F8121">
        <f>(tester_gonzalo_performance[[#This Row],[post-handle-timestamp]]-tester_gonzalo_performance[[#This Row],[pre-handle-timestamp]])/1000000</f>
        <v>0.70379999999999998</v>
      </c>
    </row>
    <row r="8122" spans="1:6" hidden="1" x14ac:dyDescent="0.3">
      <c r="A8122" t="s">
        <v>5</v>
      </c>
      <c r="B8122" t="s">
        <v>18</v>
      </c>
      <c r="C8122">
        <v>200</v>
      </c>
      <c r="D8122">
        <v>532544135748700</v>
      </c>
      <c r="E8122">
        <v>532544136467400</v>
      </c>
      <c r="F8122">
        <f>(tester_gonzalo_performance[[#This Row],[post-handle-timestamp]]-tester_gonzalo_performance[[#This Row],[pre-handle-timestamp]])/1000000</f>
        <v>0.71870000000000001</v>
      </c>
    </row>
    <row r="8123" spans="1:6" hidden="1" x14ac:dyDescent="0.3">
      <c r="A8123" t="s">
        <v>5</v>
      </c>
      <c r="B8123" t="s">
        <v>19</v>
      </c>
      <c r="C8123">
        <v>200</v>
      </c>
      <c r="D8123">
        <v>532544151534899</v>
      </c>
      <c r="E8123">
        <v>532544152219500</v>
      </c>
      <c r="F8123">
        <f>(tester_gonzalo_performance[[#This Row],[post-handle-timestamp]]-tester_gonzalo_performance[[#This Row],[pre-handle-timestamp]])/1000000</f>
        <v>0.68460100000000002</v>
      </c>
    </row>
    <row r="8124" spans="1:6" hidden="1" x14ac:dyDescent="0.3">
      <c r="A8124" t="s">
        <v>5</v>
      </c>
      <c r="B8124" t="s">
        <v>20</v>
      </c>
      <c r="C8124">
        <v>200</v>
      </c>
      <c r="D8124">
        <v>532544168098400</v>
      </c>
      <c r="E8124">
        <v>532544169897399</v>
      </c>
      <c r="F8124">
        <f>(tester_gonzalo_performance[[#This Row],[post-handle-timestamp]]-tester_gonzalo_performance[[#This Row],[pre-handle-timestamp]])/1000000</f>
        <v>1.798999</v>
      </c>
    </row>
    <row r="8125" spans="1:6" hidden="1" x14ac:dyDescent="0.3">
      <c r="A8125" t="s">
        <v>5</v>
      </c>
      <c r="B8125" t="s">
        <v>21</v>
      </c>
      <c r="C8125">
        <v>200</v>
      </c>
      <c r="D8125">
        <v>532544200013700</v>
      </c>
      <c r="E8125">
        <v>532544200981700</v>
      </c>
      <c r="F8125">
        <f>(tester_gonzalo_performance[[#This Row],[post-handle-timestamp]]-tester_gonzalo_performance[[#This Row],[pre-handle-timestamp]])/1000000</f>
        <v>0.96799999999999997</v>
      </c>
    </row>
    <row r="8126" spans="1:6" hidden="1" x14ac:dyDescent="0.3">
      <c r="A8126" t="s">
        <v>5</v>
      </c>
      <c r="B8126" t="s">
        <v>22</v>
      </c>
      <c r="C8126">
        <v>200</v>
      </c>
      <c r="D8126">
        <v>532544214837300</v>
      </c>
      <c r="E8126">
        <v>532544215563099</v>
      </c>
      <c r="F8126">
        <f>(tester_gonzalo_performance[[#This Row],[post-handle-timestamp]]-tester_gonzalo_performance[[#This Row],[pre-handle-timestamp]])/1000000</f>
        <v>0.72579899999999997</v>
      </c>
    </row>
    <row r="8127" spans="1:6" hidden="1" x14ac:dyDescent="0.3">
      <c r="A8127" t="s">
        <v>5</v>
      </c>
      <c r="B8127" t="s">
        <v>23</v>
      </c>
      <c r="C8127">
        <v>200</v>
      </c>
      <c r="D8127">
        <v>532544230825800</v>
      </c>
      <c r="E8127">
        <v>532544231587899</v>
      </c>
      <c r="F8127">
        <f>(tester_gonzalo_performance[[#This Row],[post-handle-timestamp]]-tester_gonzalo_performance[[#This Row],[pre-handle-timestamp]])/1000000</f>
        <v>0.76209899999999997</v>
      </c>
    </row>
    <row r="8128" spans="1:6" hidden="1" x14ac:dyDescent="0.3">
      <c r="A8128" t="s">
        <v>5</v>
      </c>
      <c r="B8128" t="s">
        <v>24</v>
      </c>
      <c r="C8128">
        <v>200</v>
      </c>
      <c r="D8128">
        <v>532544245756500</v>
      </c>
      <c r="E8128">
        <v>532544246447399</v>
      </c>
      <c r="F8128">
        <f>(tester_gonzalo_performance[[#This Row],[post-handle-timestamp]]-tester_gonzalo_performance[[#This Row],[pre-handle-timestamp]])/1000000</f>
        <v>0.69089900000000004</v>
      </c>
    </row>
    <row r="8129" spans="1:6" x14ac:dyDescent="0.3">
      <c r="A8129" t="s">
        <v>5</v>
      </c>
      <c r="B8129" t="s">
        <v>25</v>
      </c>
      <c r="C8129">
        <v>200</v>
      </c>
      <c r="D8129">
        <v>532544261449400</v>
      </c>
      <c r="E8129">
        <v>532544262974199</v>
      </c>
      <c r="F8129">
        <f>(tester_gonzalo_performance[[#This Row],[post-handle-timestamp]]-tester_gonzalo_performance[[#This Row],[pre-handle-timestamp]])/1000000</f>
        <v>1.524799</v>
      </c>
    </row>
    <row r="8130" spans="1:6" hidden="1" x14ac:dyDescent="0.3">
      <c r="A8130" t="s">
        <v>5</v>
      </c>
      <c r="B8130" t="s">
        <v>8</v>
      </c>
      <c r="C8130">
        <v>200</v>
      </c>
      <c r="D8130">
        <v>532544338138800</v>
      </c>
      <c r="E8130">
        <v>532544338844900</v>
      </c>
      <c r="F8130">
        <f>(tester_gonzalo_performance[[#This Row],[post-handle-timestamp]]-tester_gonzalo_performance[[#This Row],[pre-handle-timestamp]])/1000000</f>
        <v>0.70609999999999995</v>
      </c>
    </row>
    <row r="8131" spans="1:6" hidden="1" x14ac:dyDescent="0.3">
      <c r="A8131" t="s">
        <v>5</v>
      </c>
      <c r="B8131" t="s">
        <v>9</v>
      </c>
      <c r="C8131">
        <v>200</v>
      </c>
      <c r="D8131">
        <v>532544354157099</v>
      </c>
      <c r="E8131">
        <v>532544354963500</v>
      </c>
      <c r="F8131">
        <f>(tester_gonzalo_performance[[#This Row],[post-handle-timestamp]]-tester_gonzalo_performance[[#This Row],[pre-handle-timestamp]])/1000000</f>
        <v>0.80640100000000003</v>
      </c>
    </row>
    <row r="8132" spans="1:6" hidden="1" x14ac:dyDescent="0.3">
      <c r="A8132" t="s">
        <v>5</v>
      </c>
      <c r="B8132" t="s">
        <v>10</v>
      </c>
      <c r="C8132">
        <v>200</v>
      </c>
      <c r="D8132">
        <v>532544370162299</v>
      </c>
      <c r="E8132">
        <v>532544370922500</v>
      </c>
      <c r="F8132">
        <f>(tester_gonzalo_performance[[#This Row],[post-handle-timestamp]]-tester_gonzalo_performance[[#This Row],[pre-handle-timestamp]])/1000000</f>
        <v>0.76020100000000002</v>
      </c>
    </row>
    <row r="8133" spans="1:6" hidden="1" x14ac:dyDescent="0.3">
      <c r="A8133" t="s">
        <v>5</v>
      </c>
      <c r="B8133" t="s">
        <v>11</v>
      </c>
      <c r="C8133">
        <v>200</v>
      </c>
      <c r="D8133">
        <v>532544385559799</v>
      </c>
      <c r="E8133">
        <v>532544386338999</v>
      </c>
      <c r="F8133">
        <f>(tester_gonzalo_performance[[#This Row],[post-handle-timestamp]]-tester_gonzalo_performance[[#This Row],[pre-handle-timestamp]])/1000000</f>
        <v>0.7792</v>
      </c>
    </row>
    <row r="8134" spans="1:6" hidden="1" x14ac:dyDescent="0.3">
      <c r="A8134" t="s">
        <v>5</v>
      </c>
      <c r="B8134" t="s">
        <v>12</v>
      </c>
      <c r="C8134">
        <v>200</v>
      </c>
      <c r="D8134">
        <v>532544401284400</v>
      </c>
      <c r="E8134">
        <v>532544401982500</v>
      </c>
      <c r="F8134">
        <f>(tester_gonzalo_performance[[#This Row],[post-handle-timestamp]]-tester_gonzalo_performance[[#This Row],[pre-handle-timestamp]])/1000000</f>
        <v>0.69810000000000005</v>
      </c>
    </row>
    <row r="8135" spans="1:6" hidden="1" x14ac:dyDescent="0.3">
      <c r="A8135" t="s">
        <v>5</v>
      </c>
      <c r="B8135" t="s">
        <v>13</v>
      </c>
      <c r="C8135">
        <v>200</v>
      </c>
      <c r="D8135">
        <v>532544416266900</v>
      </c>
      <c r="E8135">
        <v>532544416955400</v>
      </c>
      <c r="F8135">
        <f>(tester_gonzalo_performance[[#This Row],[post-handle-timestamp]]-tester_gonzalo_performance[[#This Row],[pre-handle-timestamp]])/1000000</f>
        <v>0.6885</v>
      </c>
    </row>
    <row r="8136" spans="1:6" hidden="1" x14ac:dyDescent="0.3">
      <c r="A8136" t="s">
        <v>5</v>
      </c>
      <c r="B8136" t="s">
        <v>14</v>
      </c>
      <c r="C8136">
        <v>200</v>
      </c>
      <c r="D8136">
        <v>532544431503600</v>
      </c>
      <c r="E8136">
        <v>532544432316700</v>
      </c>
      <c r="F8136">
        <f>(tester_gonzalo_performance[[#This Row],[post-handle-timestamp]]-tester_gonzalo_performance[[#This Row],[pre-handle-timestamp]])/1000000</f>
        <v>0.81310000000000004</v>
      </c>
    </row>
    <row r="8137" spans="1:6" hidden="1" x14ac:dyDescent="0.3">
      <c r="A8137" t="s">
        <v>5</v>
      </c>
      <c r="B8137" t="s">
        <v>15</v>
      </c>
      <c r="C8137">
        <v>200</v>
      </c>
      <c r="D8137">
        <v>532544447491299</v>
      </c>
      <c r="E8137">
        <v>532544448345900</v>
      </c>
      <c r="F8137">
        <f>(tester_gonzalo_performance[[#This Row],[post-handle-timestamp]]-tester_gonzalo_performance[[#This Row],[pre-handle-timestamp]])/1000000</f>
        <v>0.85460100000000006</v>
      </c>
    </row>
    <row r="8138" spans="1:6" hidden="1" x14ac:dyDescent="0.3">
      <c r="A8138" t="s">
        <v>5</v>
      </c>
      <c r="B8138" t="s">
        <v>16</v>
      </c>
      <c r="C8138">
        <v>200</v>
      </c>
      <c r="D8138">
        <v>532544462460099</v>
      </c>
      <c r="E8138">
        <v>532544463233700</v>
      </c>
      <c r="F8138">
        <f>(tester_gonzalo_performance[[#This Row],[post-handle-timestamp]]-tester_gonzalo_performance[[#This Row],[pre-handle-timestamp]])/1000000</f>
        <v>0.77360099999999998</v>
      </c>
    </row>
    <row r="8139" spans="1:6" hidden="1" x14ac:dyDescent="0.3">
      <c r="A8139" t="s">
        <v>5</v>
      </c>
      <c r="B8139" t="s">
        <v>17</v>
      </c>
      <c r="C8139">
        <v>200</v>
      </c>
      <c r="D8139">
        <v>532544477951800</v>
      </c>
      <c r="E8139">
        <v>532544478810700</v>
      </c>
      <c r="F8139">
        <f>(tester_gonzalo_performance[[#This Row],[post-handle-timestamp]]-tester_gonzalo_performance[[#This Row],[pre-handle-timestamp]])/1000000</f>
        <v>0.8589</v>
      </c>
    </row>
    <row r="8140" spans="1:6" hidden="1" x14ac:dyDescent="0.3">
      <c r="A8140" t="s">
        <v>5</v>
      </c>
      <c r="B8140" t="s">
        <v>18</v>
      </c>
      <c r="C8140">
        <v>200</v>
      </c>
      <c r="D8140">
        <v>532544493271300</v>
      </c>
      <c r="E8140">
        <v>532544493960800</v>
      </c>
      <c r="F8140">
        <f>(tester_gonzalo_performance[[#This Row],[post-handle-timestamp]]-tester_gonzalo_performance[[#This Row],[pre-handle-timestamp]])/1000000</f>
        <v>0.6895</v>
      </c>
    </row>
    <row r="8141" spans="1:6" hidden="1" x14ac:dyDescent="0.3">
      <c r="A8141" t="s">
        <v>5</v>
      </c>
      <c r="B8141" t="s">
        <v>19</v>
      </c>
      <c r="C8141">
        <v>200</v>
      </c>
      <c r="D8141">
        <v>532544508289000</v>
      </c>
      <c r="E8141">
        <v>532544508961600</v>
      </c>
      <c r="F8141">
        <f>(tester_gonzalo_performance[[#This Row],[post-handle-timestamp]]-tester_gonzalo_performance[[#This Row],[pre-handle-timestamp]])/1000000</f>
        <v>0.67259999999999998</v>
      </c>
    </row>
    <row r="8142" spans="1:6" hidden="1" x14ac:dyDescent="0.3">
      <c r="A8142" t="s">
        <v>5</v>
      </c>
      <c r="B8142" t="s">
        <v>20</v>
      </c>
      <c r="C8142">
        <v>200</v>
      </c>
      <c r="D8142">
        <v>532544524624699</v>
      </c>
      <c r="E8142">
        <v>532544526031799</v>
      </c>
      <c r="F8142">
        <f>(tester_gonzalo_performance[[#This Row],[post-handle-timestamp]]-tester_gonzalo_performance[[#This Row],[pre-handle-timestamp]])/1000000</f>
        <v>1.4071</v>
      </c>
    </row>
    <row r="8143" spans="1:6" hidden="1" x14ac:dyDescent="0.3">
      <c r="A8143" t="s">
        <v>5</v>
      </c>
      <c r="B8143" t="s">
        <v>21</v>
      </c>
      <c r="C8143">
        <v>200</v>
      </c>
      <c r="D8143">
        <v>532544556318699</v>
      </c>
      <c r="E8143">
        <v>532544557230500</v>
      </c>
      <c r="F8143">
        <f>(tester_gonzalo_performance[[#This Row],[post-handle-timestamp]]-tester_gonzalo_performance[[#This Row],[pre-handle-timestamp]])/1000000</f>
        <v>0.91180099999999997</v>
      </c>
    </row>
    <row r="8144" spans="1:6" x14ac:dyDescent="0.3">
      <c r="A8144" t="s">
        <v>26</v>
      </c>
      <c r="B8144" t="s">
        <v>25</v>
      </c>
      <c r="C8144">
        <v>302</v>
      </c>
      <c r="D8144">
        <v>532544571959499</v>
      </c>
      <c r="E8144">
        <v>532544576270499</v>
      </c>
      <c r="F8144">
        <f>(tester_gonzalo_performance[[#This Row],[post-handle-timestamp]]-tester_gonzalo_performance[[#This Row],[pre-handle-timestamp]])/1000000</f>
        <v>4.3109999999999999</v>
      </c>
    </row>
    <row r="8145" spans="1:6" x14ac:dyDescent="0.3">
      <c r="A8145" t="s">
        <v>5</v>
      </c>
      <c r="B8145" t="s">
        <v>6</v>
      </c>
      <c r="C8145">
        <v>302</v>
      </c>
      <c r="D8145">
        <v>532544587844199</v>
      </c>
      <c r="E8145">
        <v>532544589346600</v>
      </c>
      <c r="F8145">
        <f>(tester_gonzalo_performance[[#This Row],[post-handle-timestamp]]-tester_gonzalo_performance[[#This Row],[pre-handle-timestamp]])/1000000</f>
        <v>1.5024010000000001</v>
      </c>
    </row>
    <row r="8146" spans="1:6" x14ac:dyDescent="0.3">
      <c r="A8146" t="s">
        <v>5</v>
      </c>
      <c r="B8146" t="s">
        <v>7</v>
      </c>
      <c r="C8146">
        <v>200</v>
      </c>
      <c r="D8146">
        <v>532544602825299</v>
      </c>
      <c r="E8146">
        <v>532544604218199</v>
      </c>
      <c r="F8146">
        <f>(tester_gonzalo_performance[[#This Row],[post-handle-timestamp]]-tester_gonzalo_performance[[#This Row],[pre-handle-timestamp]])/1000000</f>
        <v>1.3929</v>
      </c>
    </row>
    <row r="8147" spans="1:6" hidden="1" x14ac:dyDescent="0.3">
      <c r="A8147" t="s">
        <v>5</v>
      </c>
      <c r="B8147" t="s">
        <v>8</v>
      </c>
      <c r="C8147">
        <v>200</v>
      </c>
      <c r="D8147">
        <v>532544650034400</v>
      </c>
      <c r="E8147">
        <v>532544650790300</v>
      </c>
      <c r="F8147">
        <f>(tester_gonzalo_performance[[#This Row],[post-handle-timestamp]]-tester_gonzalo_performance[[#This Row],[pre-handle-timestamp]])/1000000</f>
        <v>0.75590000000000002</v>
      </c>
    </row>
    <row r="8148" spans="1:6" hidden="1" x14ac:dyDescent="0.3">
      <c r="A8148" t="s">
        <v>5</v>
      </c>
      <c r="B8148" t="s">
        <v>9</v>
      </c>
      <c r="C8148">
        <v>200</v>
      </c>
      <c r="D8148">
        <v>532544666134599</v>
      </c>
      <c r="E8148">
        <v>532544666912500</v>
      </c>
      <c r="F8148">
        <f>(tester_gonzalo_performance[[#This Row],[post-handle-timestamp]]-tester_gonzalo_performance[[#This Row],[pre-handle-timestamp]])/1000000</f>
        <v>0.77790099999999995</v>
      </c>
    </row>
    <row r="8149" spans="1:6" hidden="1" x14ac:dyDescent="0.3">
      <c r="A8149" t="s">
        <v>5</v>
      </c>
      <c r="B8149" t="s">
        <v>10</v>
      </c>
      <c r="C8149">
        <v>200</v>
      </c>
      <c r="D8149">
        <v>532544681652599</v>
      </c>
      <c r="E8149">
        <v>532544682456800</v>
      </c>
      <c r="F8149">
        <f>(tester_gonzalo_performance[[#This Row],[post-handle-timestamp]]-tester_gonzalo_performance[[#This Row],[pre-handle-timestamp]])/1000000</f>
        <v>0.80420100000000005</v>
      </c>
    </row>
    <row r="8150" spans="1:6" hidden="1" x14ac:dyDescent="0.3">
      <c r="A8150" t="s">
        <v>5</v>
      </c>
      <c r="B8150" t="s">
        <v>11</v>
      </c>
      <c r="C8150">
        <v>200</v>
      </c>
      <c r="D8150">
        <v>532544696898299</v>
      </c>
      <c r="E8150">
        <v>532544697723199</v>
      </c>
      <c r="F8150">
        <f>(tester_gonzalo_performance[[#This Row],[post-handle-timestamp]]-tester_gonzalo_performance[[#This Row],[pre-handle-timestamp]])/1000000</f>
        <v>0.82489999999999997</v>
      </c>
    </row>
    <row r="8151" spans="1:6" hidden="1" x14ac:dyDescent="0.3">
      <c r="A8151" t="s">
        <v>5</v>
      </c>
      <c r="B8151" t="s">
        <v>12</v>
      </c>
      <c r="C8151">
        <v>200</v>
      </c>
      <c r="D8151">
        <v>532544712824200</v>
      </c>
      <c r="E8151">
        <v>532544713513400</v>
      </c>
      <c r="F8151">
        <f>(tester_gonzalo_performance[[#This Row],[post-handle-timestamp]]-tester_gonzalo_performance[[#This Row],[pre-handle-timestamp]])/1000000</f>
        <v>0.68920000000000003</v>
      </c>
    </row>
    <row r="8152" spans="1:6" hidden="1" x14ac:dyDescent="0.3">
      <c r="A8152" t="s">
        <v>5</v>
      </c>
      <c r="B8152" t="s">
        <v>13</v>
      </c>
      <c r="C8152">
        <v>200</v>
      </c>
      <c r="D8152">
        <v>532544728967700</v>
      </c>
      <c r="E8152">
        <v>532544729672600</v>
      </c>
      <c r="F8152">
        <f>(tester_gonzalo_performance[[#This Row],[post-handle-timestamp]]-tester_gonzalo_performance[[#This Row],[pre-handle-timestamp]])/1000000</f>
        <v>0.70489999999999997</v>
      </c>
    </row>
    <row r="8153" spans="1:6" hidden="1" x14ac:dyDescent="0.3">
      <c r="A8153" t="s">
        <v>5</v>
      </c>
      <c r="B8153" t="s">
        <v>14</v>
      </c>
      <c r="C8153">
        <v>200</v>
      </c>
      <c r="D8153">
        <v>532544743797000</v>
      </c>
      <c r="E8153">
        <v>532544744541200</v>
      </c>
      <c r="F8153">
        <f>(tester_gonzalo_performance[[#This Row],[post-handle-timestamp]]-tester_gonzalo_performance[[#This Row],[pre-handle-timestamp]])/1000000</f>
        <v>0.74419999999999997</v>
      </c>
    </row>
    <row r="8154" spans="1:6" hidden="1" x14ac:dyDescent="0.3">
      <c r="A8154" t="s">
        <v>5</v>
      </c>
      <c r="B8154" t="s">
        <v>15</v>
      </c>
      <c r="C8154">
        <v>200</v>
      </c>
      <c r="D8154">
        <v>532544759779599</v>
      </c>
      <c r="E8154">
        <v>532544760521400</v>
      </c>
      <c r="F8154">
        <f>(tester_gonzalo_performance[[#This Row],[post-handle-timestamp]]-tester_gonzalo_performance[[#This Row],[pre-handle-timestamp]])/1000000</f>
        <v>0.74180100000000004</v>
      </c>
    </row>
    <row r="8155" spans="1:6" hidden="1" x14ac:dyDescent="0.3">
      <c r="A8155" t="s">
        <v>5</v>
      </c>
      <c r="B8155" t="s">
        <v>16</v>
      </c>
      <c r="C8155">
        <v>200</v>
      </c>
      <c r="D8155">
        <v>532544774963000</v>
      </c>
      <c r="E8155">
        <v>532544775727800</v>
      </c>
      <c r="F8155">
        <f>(tester_gonzalo_performance[[#This Row],[post-handle-timestamp]]-tester_gonzalo_performance[[#This Row],[pre-handle-timestamp]])/1000000</f>
        <v>0.76480000000000004</v>
      </c>
    </row>
    <row r="8156" spans="1:6" hidden="1" x14ac:dyDescent="0.3">
      <c r="A8156" t="s">
        <v>5</v>
      </c>
      <c r="B8156" t="s">
        <v>17</v>
      </c>
      <c r="C8156">
        <v>200</v>
      </c>
      <c r="D8156">
        <v>532544790740099</v>
      </c>
      <c r="E8156">
        <v>532544791439300</v>
      </c>
      <c r="F8156">
        <f>(tester_gonzalo_performance[[#This Row],[post-handle-timestamp]]-tester_gonzalo_performance[[#This Row],[pre-handle-timestamp]])/1000000</f>
        <v>0.69920099999999996</v>
      </c>
    </row>
    <row r="8157" spans="1:6" hidden="1" x14ac:dyDescent="0.3">
      <c r="A8157" t="s">
        <v>5</v>
      </c>
      <c r="B8157" t="s">
        <v>18</v>
      </c>
      <c r="C8157">
        <v>200</v>
      </c>
      <c r="D8157">
        <v>532544806757900</v>
      </c>
      <c r="E8157">
        <v>532544807439300</v>
      </c>
      <c r="F8157">
        <f>(tester_gonzalo_performance[[#This Row],[post-handle-timestamp]]-tester_gonzalo_performance[[#This Row],[pre-handle-timestamp]])/1000000</f>
        <v>0.68140000000000001</v>
      </c>
    </row>
    <row r="8158" spans="1:6" hidden="1" x14ac:dyDescent="0.3">
      <c r="A8158" t="s">
        <v>5</v>
      </c>
      <c r="B8158" t="s">
        <v>19</v>
      </c>
      <c r="C8158">
        <v>200</v>
      </c>
      <c r="D8158">
        <v>532544822760600</v>
      </c>
      <c r="E8158">
        <v>532544823496700</v>
      </c>
      <c r="F8158">
        <f>(tester_gonzalo_performance[[#This Row],[post-handle-timestamp]]-tester_gonzalo_performance[[#This Row],[pre-handle-timestamp]])/1000000</f>
        <v>0.73609999999999998</v>
      </c>
    </row>
    <row r="8159" spans="1:6" hidden="1" x14ac:dyDescent="0.3">
      <c r="A8159" t="s">
        <v>5</v>
      </c>
      <c r="B8159" t="s">
        <v>20</v>
      </c>
      <c r="C8159">
        <v>200</v>
      </c>
      <c r="D8159">
        <v>532544838744099</v>
      </c>
      <c r="E8159">
        <v>532544839863800</v>
      </c>
      <c r="F8159">
        <f>(tester_gonzalo_performance[[#This Row],[post-handle-timestamp]]-tester_gonzalo_performance[[#This Row],[pre-handle-timestamp]])/1000000</f>
        <v>1.1197010000000001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532544870221800</v>
      </c>
      <c r="E8160">
        <v>532544871377300</v>
      </c>
      <c r="F8160">
        <f>(tester_gonzalo_performance[[#This Row],[post-handle-timestamp]]-tester_gonzalo_performance[[#This Row],[pre-handle-timestamp]])/1000000</f>
        <v>1.1555</v>
      </c>
    </row>
    <row r="8161" spans="1:6" x14ac:dyDescent="0.3">
      <c r="A8161" t="s">
        <v>5</v>
      </c>
      <c r="B8161" t="s">
        <v>37</v>
      </c>
      <c r="C8161">
        <v>200</v>
      </c>
      <c r="D8161">
        <v>532544885987299</v>
      </c>
      <c r="E8161">
        <v>532544892622999</v>
      </c>
      <c r="F8161">
        <f>(tester_gonzalo_performance[[#This Row],[post-handle-timestamp]]-tester_gonzalo_performance[[#This Row],[pre-handle-timestamp]])/1000000</f>
        <v>6.6356999999999999</v>
      </c>
    </row>
    <row r="8162" spans="1:6" hidden="1" x14ac:dyDescent="0.3">
      <c r="A8162" t="s">
        <v>5</v>
      </c>
      <c r="B8162" t="s">
        <v>8</v>
      </c>
      <c r="C8162">
        <v>200</v>
      </c>
      <c r="D8162">
        <v>532545199638700</v>
      </c>
      <c r="E8162">
        <v>532545200370000</v>
      </c>
      <c r="F8162">
        <f>(tester_gonzalo_performance[[#This Row],[post-handle-timestamp]]-tester_gonzalo_performance[[#This Row],[pre-handle-timestamp]])/1000000</f>
        <v>0.73129999999999995</v>
      </c>
    </row>
    <row r="8163" spans="1:6" hidden="1" x14ac:dyDescent="0.3">
      <c r="A8163" t="s">
        <v>5</v>
      </c>
      <c r="B8163" t="s">
        <v>9</v>
      </c>
      <c r="C8163">
        <v>200</v>
      </c>
      <c r="D8163">
        <v>532545215368900</v>
      </c>
      <c r="E8163">
        <v>532545216121700</v>
      </c>
      <c r="F8163">
        <f>(tester_gonzalo_performance[[#This Row],[post-handle-timestamp]]-tester_gonzalo_performance[[#This Row],[pre-handle-timestamp]])/1000000</f>
        <v>0.75280000000000002</v>
      </c>
    </row>
    <row r="8164" spans="1:6" hidden="1" x14ac:dyDescent="0.3">
      <c r="A8164" t="s">
        <v>5</v>
      </c>
      <c r="B8164" t="s">
        <v>10</v>
      </c>
      <c r="C8164">
        <v>200</v>
      </c>
      <c r="D8164">
        <v>532545231334600</v>
      </c>
      <c r="E8164">
        <v>532545232085200</v>
      </c>
      <c r="F8164">
        <f>(tester_gonzalo_performance[[#This Row],[post-handle-timestamp]]-tester_gonzalo_performance[[#This Row],[pre-handle-timestamp]])/1000000</f>
        <v>0.75060000000000004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532545246564600</v>
      </c>
      <c r="E8165">
        <v>532545247222300</v>
      </c>
      <c r="F8165">
        <f>(tester_gonzalo_performance[[#This Row],[post-handle-timestamp]]-tester_gonzalo_performance[[#This Row],[pre-handle-timestamp]])/1000000</f>
        <v>0.65769999999999995</v>
      </c>
    </row>
    <row r="8166" spans="1:6" hidden="1" x14ac:dyDescent="0.3">
      <c r="A8166" t="s">
        <v>5</v>
      </c>
      <c r="B8166" t="s">
        <v>12</v>
      </c>
      <c r="C8166">
        <v>200</v>
      </c>
      <c r="D8166">
        <v>532545262399900</v>
      </c>
      <c r="E8166">
        <v>532545263084400</v>
      </c>
      <c r="F8166">
        <f>(tester_gonzalo_performance[[#This Row],[post-handle-timestamp]]-tester_gonzalo_performance[[#This Row],[pre-handle-timestamp]])/1000000</f>
        <v>0.6845</v>
      </c>
    </row>
    <row r="8167" spans="1:6" hidden="1" x14ac:dyDescent="0.3">
      <c r="A8167" t="s">
        <v>5</v>
      </c>
      <c r="B8167" t="s">
        <v>13</v>
      </c>
      <c r="C8167">
        <v>200</v>
      </c>
      <c r="D8167">
        <v>532545278506399</v>
      </c>
      <c r="E8167">
        <v>532545279202100</v>
      </c>
      <c r="F8167">
        <f>(tester_gonzalo_performance[[#This Row],[post-handle-timestamp]]-tester_gonzalo_performance[[#This Row],[pre-handle-timestamp]])/1000000</f>
        <v>0.69570100000000001</v>
      </c>
    </row>
    <row r="8168" spans="1:6" hidden="1" x14ac:dyDescent="0.3">
      <c r="A8168" t="s">
        <v>5</v>
      </c>
      <c r="B8168" t="s">
        <v>14</v>
      </c>
      <c r="C8168">
        <v>200</v>
      </c>
      <c r="D8168">
        <v>532545294921700</v>
      </c>
      <c r="E8168">
        <v>532545295664300</v>
      </c>
      <c r="F8168">
        <f>(tester_gonzalo_performance[[#This Row],[post-handle-timestamp]]-tester_gonzalo_performance[[#This Row],[pre-handle-timestamp]])/1000000</f>
        <v>0.74260000000000004</v>
      </c>
    </row>
    <row r="8169" spans="1:6" hidden="1" x14ac:dyDescent="0.3">
      <c r="A8169" t="s">
        <v>5</v>
      </c>
      <c r="B8169" t="s">
        <v>15</v>
      </c>
      <c r="C8169">
        <v>200</v>
      </c>
      <c r="D8169">
        <v>532545310711300</v>
      </c>
      <c r="E8169">
        <v>532545311512400</v>
      </c>
      <c r="F8169">
        <f>(tester_gonzalo_performance[[#This Row],[post-handle-timestamp]]-tester_gonzalo_performance[[#This Row],[pre-handle-timestamp]])/1000000</f>
        <v>0.80110000000000003</v>
      </c>
    </row>
    <row r="8170" spans="1:6" hidden="1" x14ac:dyDescent="0.3">
      <c r="A8170" t="s">
        <v>5</v>
      </c>
      <c r="B8170" t="s">
        <v>16</v>
      </c>
      <c r="C8170">
        <v>200</v>
      </c>
      <c r="D8170">
        <v>532545326633400</v>
      </c>
      <c r="E8170">
        <v>532545327429000</v>
      </c>
      <c r="F8170">
        <f>(tester_gonzalo_performance[[#This Row],[post-handle-timestamp]]-tester_gonzalo_performance[[#This Row],[pre-handle-timestamp]])/1000000</f>
        <v>0.79559999999999997</v>
      </c>
    </row>
    <row r="8171" spans="1:6" hidden="1" x14ac:dyDescent="0.3">
      <c r="A8171" t="s">
        <v>5</v>
      </c>
      <c r="B8171" t="s">
        <v>17</v>
      </c>
      <c r="C8171">
        <v>200</v>
      </c>
      <c r="D8171">
        <v>532545342687599</v>
      </c>
      <c r="E8171">
        <v>532545343396400</v>
      </c>
      <c r="F8171">
        <f>(tester_gonzalo_performance[[#This Row],[post-handle-timestamp]]-tester_gonzalo_performance[[#This Row],[pre-handle-timestamp]])/1000000</f>
        <v>0.70880100000000001</v>
      </c>
    </row>
    <row r="8172" spans="1:6" hidden="1" x14ac:dyDescent="0.3">
      <c r="A8172" t="s">
        <v>5</v>
      </c>
      <c r="B8172" t="s">
        <v>18</v>
      </c>
      <c r="C8172">
        <v>200</v>
      </c>
      <c r="D8172">
        <v>532545357705800</v>
      </c>
      <c r="E8172">
        <v>532545358398600</v>
      </c>
      <c r="F8172">
        <f>(tester_gonzalo_performance[[#This Row],[post-handle-timestamp]]-tester_gonzalo_performance[[#This Row],[pre-handle-timestamp]])/1000000</f>
        <v>0.69279999999999997</v>
      </c>
    </row>
    <row r="8173" spans="1:6" hidden="1" x14ac:dyDescent="0.3">
      <c r="A8173" t="s">
        <v>5</v>
      </c>
      <c r="B8173" t="s">
        <v>19</v>
      </c>
      <c r="C8173">
        <v>200</v>
      </c>
      <c r="D8173">
        <v>532545372617400</v>
      </c>
      <c r="E8173">
        <v>532545373306700</v>
      </c>
      <c r="F8173">
        <f>(tester_gonzalo_performance[[#This Row],[post-handle-timestamp]]-tester_gonzalo_performance[[#This Row],[pre-handle-timestamp]])/1000000</f>
        <v>0.68930000000000002</v>
      </c>
    </row>
    <row r="8174" spans="1:6" hidden="1" x14ac:dyDescent="0.3">
      <c r="A8174" t="s">
        <v>5</v>
      </c>
      <c r="B8174" t="s">
        <v>20</v>
      </c>
      <c r="C8174">
        <v>200</v>
      </c>
      <c r="D8174">
        <v>532545388877799</v>
      </c>
      <c r="E8174">
        <v>532545390422700</v>
      </c>
      <c r="F8174">
        <f>(tester_gonzalo_performance[[#This Row],[post-handle-timestamp]]-tester_gonzalo_performance[[#This Row],[pre-handle-timestamp]])/1000000</f>
        <v>1.5449010000000001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532545420874499</v>
      </c>
      <c r="E8175">
        <v>532545421858600</v>
      </c>
      <c r="F8175">
        <f>(tester_gonzalo_performance[[#This Row],[post-handle-timestamp]]-tester_gonzalo_performance[[#This Row],[pre-handle-timestamp]])/1000000</f>
        <v>0.984101</v>
      </c>
    </row>
    <row r="8176" spans="1:6" x14ac:dyDescent="0.3">
      <c r="A8176" t="s">
        <v>26</v>
      </c>
      <c r="B8176" t="s">
        <v>37</v>
      </c>
      <c r="C8176">
        <v>200</v>
      </c>
      <c r="D8176">
        <v>532545436338300</v>
      </c>
      <c r="E8176">
        <v>532545491913100</v>
      </c>
      <c r="F8176">
        <f>(tester_gonzalo_performance[[#This Row],[post-handle-timestamp]]-tester_gonzalo_performance[[#This Row],[pre-handle-timestamp]])/1000000</f>
        <v>55.574800000000003</v>
      </c>
    </row>
    <row r="8177" spans="1:6" hidden="1" x14ac:dyDescent="0.3">
      <c r="A8177" t="s">
        <v>5</v>
      </c>
      <c r="B8177" t="s">
        <v>8</v>
      </c>
      <c r="C8177">
        <v>200</v>
      </c>
      <c r="D8177">
        <v>532545640656600</v>
      </c>
      <c r="E8177">
        <v>532545641413699</v>
      </c>
      <c r="F8177">
        <f>(tester_gonzalo_performance[[#This Row],[post-handle-timestamp]]-tester_gonzalo_performance[[#This Row],[pre-handle-timestamp]])/1000000</f>
        <v>0.75709899999999997</v>
      </c>
    </row>
    <row r="8178" spans="1:6" hidden="1" x14ac:dyDescent="0.3">
      <c r="A8178" t="s">
        <v>5</v>
      </c>
      <c r="B8178" t="s">
        <v>14</v>
      </c>
      <c r="C8178">
        <v>200</v>
      </c>
      <c r="D8178">
        <v>532545656994999</v>
      </c>
      <c r="E8178">
        <v>532545657752900</v>
      </c>
      <c r="F8178">
        <f>(tester_gonzalo_performance[[#This Row],[post-handle-timestamp]]-tester_gonzalo_performance[[#This Row],[pre-handle-timestamp]])/1000000</f>
        <v>0.75790100000000005</v>
      </c>
    </row>
    <row r="8179" spans="1:6" hidden="1" x14ac:dyDescent="0.3">
      <c r="A8179" t="s">
        <v>5</v>
      </c>
      <c r="B8179" t="s">
        <v>9</v>
      </c>
      <c r="C8179">
        <v>200</v>
      </c>
      <c r="D8179">
        <v>532545672914900</v>
      </c>
      <c r="E8179">
        <v>532545673668000</v>
      </c>
      <c r="F8179">
        <f>(tester_gonzalo_performance[[#This Row],[post-handle-timestamp]]-tester_gonzalo_performance[[#This Row],[pre-handle-timestamp]])/1000000</f>
        <v>0.75309999999999999</v>
      </c>
    </row>
    <row r="8180" spans="1:6" hidden="1" x14ac:dyDescent="0.3">
      <c r="A8180" t="s">
        <v>5</v>
      </c>
      <c r="B8180" t="s">
        <v>10</v>
      </c>
      <c r="C8180">
        <v>200</v>
      </c>
      <c r="D8180">
        <v>532545688233200</v>
      </c>
      <c r="E8180">
        <v>532545688928300</v>
      </c>
      <c r="F8180">
        <f>(tester_gonzalo_performance[[#This Row],[post-handle-timestamp]]-tester_gonzalo_performance[[#This Row],[pre-handle-timestamp]])/1000000</f>
        <v>0.69510000000000005</v>
      </c>
    </row>
    <row r="8181" spans="1:6" hidden="1" x14ac:dyDescent="0.3">
      <c r="A8181" t="s">
        <v>5</v>
      </c>
      <c r="B8181" t="s">
        <v>11</v>
      </c>
      <c r="C8181">
        <v>200</v>
      </c>
      <c r="D8181">
        <v>532545704432000</v>
      </c>
      <c r="E8181">
        <v>532545705137799</v>
      </c>
      <c r="F8181">
        <f>(tester_gonzalo_performance[[#This Row],[post-handle-timestamp]]-tester_gonzalo_performance[[#This Row],[pre-handle-timestamp]])/1000000</f>
        <v>0.70579899999999995</v>
      </c>
    </row>
    <row r="8182" spans="1:6" hidden="1" x14ac:dyDescent="0.3">
      <c r="A8182" t="s">
        <v>5</v>
      </c>
      <c r="B8182" t="s">
        <v>12</v>
      </c>
      <c r="C8182">
        <v>200</v>
      </c>
      <c r="D8182">
        <v>532545720491700</v>
      </c>
      <c r="E8182">
        <v>532545721218400</v>
      </c>
      <c r="F8182">
        <f>(tester_gonzalo_performance[[#This Row],[post-handle-timestamp]]-tester_gonzalo_performance[[#This Row],[pre-handle-timestamp]])/1000000</f>
        <v>0.72670000000000001</v>
      </c>
    </row>
    <row r="8183" spans="1:6" hidden="1" x14ac:dyDescent="0.3">
      <c r="A8183" t="s">
        <v>5</v>
      </c>
      <c r="B8183" t="s">
        <v>13</v>
      </c>
      <c r="C8183">
        <v>200</v>
      </c>
      <c r="D8183">
        <v>532545736258900</v>
      </c>
      <c r="E8183">
        <v>532545736985300</v>
      </c>
      <c r="F8183">
        <f>(tester_gonzalo_performance[[#This Row],[post-handle-timestamp]]-tester_gonzalo_performance[[#This Row],[pre-handle-timestamp]])/1000000</f>
        <v>0.72640000000000005</v>
      </c>
    </row>
    <row r="8184" spans="1:6" hidden="1" x14ac:dyDescent="0.3">
      <c r="A8184" t="s">
        <v>5</v>
      </c>
      <c r="B8184" t="s">
        <v>15</v>
      </c>
      <c r="C8184">
        <v>200</v>
      </c>
      <c r="D8184">
        <v>532545752450000</v>
      </c>
      <c r="E8184">
        <v>532545753203099</v>
      </c>
      <c r="F8184">
        <f>(tester_gonzalo_performance[[#This Row],[post-handle-timestamp]]-tester_gonzalo_performance[[#This Row],[pre-handle-timestamp]])/1000000</f>
        <v>0.75309899999999996</v>
      </c>
    </row>
    <row r="8185" spans="1:6" hidden="1" x14ac:dyDescent="0.3">
      <c r="A8185" t="s">
        <v>5</v>
      </c>
      <c r="B8185" t="s">
        <v>16</v>
      </c>
      <c r="C8185">
        <v>200</v>
      </c>
      <c r="D8185">
        <v>532545768122000</v>
      </c>
      <c r="E8185">
        <v>532545768952399</v>
      </c>
      <c r="F8185">
        <f>(tester_gonzalo_performance[[#This Row],[post-handle-timestamp]]-tester_gonzalo_performance[[#This Row],[pre-handle-timestamp]])/1000000</f>
        <v>0.830399</v>
      </c>
    </row>
    <row r="8186" spans="1:6" hidden="1" x14ac:dyDescent="0.3">
      <c r="A8186" t="s">
        <v>5</v>
      </c>
      <c r="B8186" t="s">
        <v>17</v>
      </c>
      <c r="C8186">
        <v>200</v>
      </c>
      <c r="D8186">
        <v>532545783637800</v>
      </c>
      <c r="E8186">
        <v>532545784327900</v>
      </c>
      <c r="F8186">
        <f>(tester_gonzalo_performance[[#This Row],[post-handle-timestamp]]-tester_gonzalo_performance[[#This Row],[pre-handle-timestamp]])/1000000</f>
        <v>0.69010000000000005</v>
      </c>
    </row>
    <row r="8187" spans="1:6" hidden="1" x14ac:dyDescent="0.3">
      <c r="A8187" t="s">
        <v>5</v>
      </c>
      <c r="B8187" t="s">
        <v>18</v>
      </c>
      <c r="C8187">
        <v>200</v>
      </c>
      <c r="D8187">
        <v>532545798635400</v>
      </c>
      <c r="E8187">
        <v>532545799401800</v>
      </c>
      <c r="F8187">
        <f>(tester_gonzalo_performance[[#This Row],[post-handle-timestamp]]-tester_gonzalo_performance[[#This Row],[pre-handle-timestamp]])/1000000</f>
        <v>0.76639999999999997</v>
      </c>
    </row>
    <row r="8188" spans="1:6" hidden="1" x14ac:dyDescent="0.3">
      <c r="A8188" t="s">
        <v>5</v>
      </c>
      <c r="B8188" t="s">
        <v>19</v>
      </c>
      <c r="C8188">
        <v>200</v>
      </c>
      <c r="D8188">
        <v>532545814590800</v>
      </c>
      <c r="E8188">
        <v>532545815315700</v>
      </c>
      <c r="F8188">
        <f>(tester_gonzalo_performance[[#This Row],[post-handle-timestamp]]-tester_gonzalo_performance[[#This Row],[pre-handle-timestamp]])/1000000</f>
        <v>0.72489999999999999</v>
      </c>
    </row>
    <row r="8189" spans="1:6" hidden="1" x14ac:dyDescent="0.3">
      <c r="A8189" t="s">
        <v>5</v>
      </c>
      <c r="B8189" t="s">
        <v>20</v>
      </c>
      <c r="C8189">
        <v>200</v>
      </c>
      <c r="D8189">
        <v>532545830322800</v>
      </c>
      <c r="E8189">
        <v>532545831781900</v>
      </c>
      <c r="F8189">
        <f>(tester_gonzalo_performance[[#This Row],[post-handle-timestamp]]-tester_gonzalo_performance[[#This Row],[pre-handle-timestamp]])/1000000</f>
        <v>1.4591000000000001</v>
      </c>
    </row>
    <row r="8190" spans="1:6" hidden="1" x14ac:dyDescent="0.3">
      <c r="A8190" t="s">
        <v>5</v>
      </c>
      <c r="B8190" t="s">
        <v>21</v>
      </c>
      <c r="C8190">
        <v>200</v>
      </c>
      <c r="D8190">
        <v>532545862593899</v>
      </c>
      <c r="E8190">
        <v>532545863716000</v>
      </c>
      <c r="F8190">
        <f>(tester_gonzalo_performance[[#This Row],[post-handle-timestamp]]-tester_gonzalo_performance[[#This Row],[pre-handle-timestamp]])/1000000</f>
        <v>1.122101</v>
      </c>
    </row>
    <row r="8191" spans="1:6" x14ac:dyDescent="0.3">
      <c r="A8191" t="s">
        <v>26</v>
      </c>
      <c r="B8191" t="s">
        <v>37</v>
      </c>
      <c r="C8191">
        <v>200</v>
      </c>
      <c r="D8191">
        <v>532545877822799</v>
      </c>
      <c r="E8191">
        <v>532545919288300</v>
      </c>
      <c r="F8191">
        <f>(tester_gonzalo_performance[[#This Row],[post-handle-timestamp]]-tester_gonzalo_performance[[#This Row],[pre-handle-timestamp]])/1000000</f>
        <v>41.465501000000003</v>
      </c>
    </row>
    <row r="8192" spans="1:6" hidden="1" x14ac:dyDescent="0.3">
      <c r="A8192" t="s">
        <v>5</v>
      </c>
      <c r="B8192" t="s">
        <v>8</v>
      </c>
      <c r="C8192">
        <v>200</v>
      </c>
      <c r="D8192">
        <v>532546002195999</v>
      </c>
      <c r="E8192">
        <v>532546002991399</v>
      </c>
      <c r="F8192">
        <f>(tester_gonzalo_performance[[#This Row],[post-handle-timestamp]]-tester_gonzalo_performance[[#This Row],[pre-handle-timestamp]])/1000000</f>
        <v>0.7954</v>
      </c>
    </row>
    <row r="8193" spans="1:6" hidden="1" x14ac:dyDescent="0.3">
      <c r="A8193" t="s">
        <v>5</v>
      </c>
      <c r="B8193" t="s">
        <v>9</v>
      </c>
      <c r="C8193">
        <v>200</v>
      </c>
      <c r="D8193">
        <v>532546018108200</v>
      </c>
      <c r="E8193">
        <v>532546018865100</v>
      </c>
      <c r="F8193">
        <f>(tester_gonzalo_performance[[#This Row],[post-handle-timestamp]]-tester_gonzalo_performance[[#This Row],[pre-handle-timestamp]])/1000000</f>
        <v>0.75690000000000002</v>
      </c>
    </row>
    <row r="8194" spans="1:6" hidden="1" x14ac:dyDescent="0.3">
      <c r="A8194" t="s">
        <v>5</v>
      </c>
      <c r="B8194" t="s">
        <v>15</v>
      </c>
      <c r="C8194">
        <v>200</v>
      </c>
      <c r="D8194">
        <v>532546034501799</v>
      </c>
      <c r="E8194">
        <v>532546035290500</v>
      </c>
      <c r="F8194">
        <f>(tester_gonzalo_performance[[#This Row],[post-handle-timestamp]]-tester_gonzalo_performance[[#This Row],[pre-handle-timestamp]])/1000000</f>
        <v>0.78870099999999999</v>
      </c>
    </row>
    <row r="8195" spans="1:6" hidden="1" x14ac:dyDescent="0.3">
      <c r="A8195" t="s">
        <v>5</v>
      </c>
      <c r="B8195" t="s">
        <v>10</v>
      </c>
      <c r="C8195">
        <v>200</v>
      </c>
      <c r="D8195">
        <v>532546050334000</v>
      </c>
      <c r="E8195">
        <v>532546051384100</v>
      </c>
      <c r="F8195">
        <f>(tester_gonzalo_performance[[#This Row],[post-handle-timestamp]]-tester_gonzalo_performance[[#This Row],[pre-handle-timestamp]])/1000000</f>
        <v>1.0501</v>
      </c>
    </row>
    <row r="8196" spans="1:6" hidden="1" x14ac:dyDescent="0.3">
      <c r="A8196" t="s">
        <v>5</v>
      </c>
      <c r="B8196" t="s">
        <v>11</v>
      </c>
      <c r="C8196">
        <v>200</v>
      </c>
      <c r="D8196">
        <v>532546066064200</v>
      </c>
      <c r="E8196">
        <v>532546066803500</v>
      </c>
      <c r="F8196">
        <f>(tester_gonzalo_performance[[#This Row],[post-handle-timestamp]]-tester_gonzalo_performance[[#This Row],[pre-handle-timestamp]])/1000000</f>
        <v>0.73929999999999996</v>
      </c>
    </row>
    <row r="8197" spans="1:6" hidden="1" x14ac:dyDescent="0.3">
      <c r="A8197" t="s">
        <v>5</v>
      </c>
      <c r="B8197" t="s">
        <v>12</v>
      </c>
      <c r="C8197">
        <v>200</v>
      </c>
      <c r="D8197">
        <v>532546081876300</v>
      </c>
      <c r="E8197">
        <v>532546082866100</v>
      </c>
      <c r="F8197">
        <f>(tester_gonzalo_performance[[#This Row],[post-handle-timestamp]]-tester_gonzalo_performance[[#This Row],[pre-handle-timestamp]])/1000000</f>
        <v>0.98980000000000001</v>
      </c>
    </row>
    <row r="8198" spans="1:6" hidden="1" x14ac:dyDescent="0.3">
      <c r="A8198" t="s">
        <v>5</v>
      </c>
      <c r="B8198" t="s">
        <v>13</v>
      </c>
      <c r="C8198">
        <v>200</v>
      </c>
      <c r="D8198">
        <v>532546096644700</v>
      </c>
      <c r="E8198">
        <v>532546097366199</v>
      </c>
      <c r="F8198">
        <f>(tester_gonzalo_performance[[#This Row],[post-handle-timestamp]]-tester_gonzalo_performance[[#This Row],[pre-handle-timestamp]])/1000000</f>
        <v>0.721499</v>
      </c>
    </row>
    <row r="8199" spans="1:6" hidden="1" x14ac:dyDescent="0.3">
      <c r="A8199" t="s">
        <v>5</v>
      </c>
      <c r="B8199" t="s">
        <v>14</v>
      </c>
      <c r="C8199">
        <v>200</v>
      </c>
      <c r="D8199">
        <v>532546112006200</v>
      </c>
      <c r="E8199">
        <v>532546112805300</v>
      </c>
      <c r="F8199">
        <f>(tester_gonzalo_performance[[#This Row],[post-handle-timestamp]]-tester_gonzalo_performance[[#This Row],[pre-handle-timestamp]])/1000000</f>
        <v>0.79910000000000003</v>
      </c>
    </row>
    <row r="8200" spans="1:6" hidden="1" x14ac:dyDescent="0.3">
      <c r="A8200" t="s">
        <v>5</v>
      </c>
      <c r="B8200" t="s">
        <v>16</v>
      </c>
      <c r="C8200">
        <v>200</v>
      </c>
      <c r="D8200">
        <v>532546127440699</v>
      </c>
      <c r="E8200">
        <v>532546128251299</v>
      </c>
      <c r="F8200">
        <f>(tester_gonzalo_performance[[#This Row],[post-handle-timestamp]]-tester_gonzalo_performance[[#This Row],[pre-handle-timestamp]])/1000000</f>
        <v>0.81059999999999999</v>
      </c>
    </row>
    <row r="8201" spans="1:6" hidden="1" x14ac:dyDescent="0.3">
      <c r="A8201" t="s">
        <v>5</v>
      </c>
      <c r="B8201" t="s">
        <v>17</v>
      </c>
      <c r="C8201">
        <v>200</v>
      </c>
      <c r="D8201">
        <v>532546142806199</v>
      </c>
      <c r="E8201">
        <v>532546143909300</v>
      </c>
      <c r="F8201">
        <f>(tester_gonzalo_performance[[#This Row],[post-handle-timestamp]]-tester_gonzalo_performance[[#This Row],[pre-handle-timestamp]])/1000000</f>
        <v>1.1031010000000001</v>
      </c>
    </row>
    <row r="8202" spans="1:6" hidden="1" x14ac:dyDescent="0.3">
      <c r="A8202" t="s">
        <v>5</v>
      </c>
      <c r="B8202" t="s">
        <v>18</v>
      </c>
      <c r="C8202">
        <v>200</v>
      </c>
      <c r="D8202">
        <v>532546157996800</v>
      </c>
      <c r="E8202">
        <v>532546158762900</v>
      </c>
      <c r="F8202">
        <f>(tester_gonzalo_performance[[#This Row],[post-handle-timestamp]]-tester_gonzalo_performance[[#This Row],[pre-handle-timestamp]])/1000000</f>
        <v>0.7661</v>
      </c>
    </row>
    <row r="8203" spans="1:6" hidden="1" x14ac:dyDescent="0.3">
      <c r="A8203" t="s">
        <v>5</v>
      </c>
      <c r="B8203" t="s">
        <v>19</v>
      </c>
      <c r="C8203">
        <v>200</v>
      </c>
      <c r="D8203">
        <v>532546174065400</v>
      </c>
      <c r="E8203">
        <v>532546174786000</v>
      </c>
      <c r="F8203">
        <f>(tester_gonzalo_performance[[#This Row],[post-handle-timestamp]]-tester_gonzalo_performance[[#This Row],[pre-handle-timestamp]])/1000000</f>
        <v>0.72060000000000002</v>
      </c>
    </row>
    <row r="8204" spans="1:6" hidden="1" x14ac:dyDescent="0.3">
      <c r="A8204" t="s">
        <v>5</v>
      </c>
      <c r="B8204" t="s">
        <v>20</v>
      </c>
      <c r="C8204">
        <v>200</v>
      </c>
      <c r="D8204">
        <v>532546189537600</v>
      </c>
      <c r="E8204">
        <v>532546190807900</v>
      </c>
      <c r="F8204">
        <f>(tester_gonzalo_performance[[#This Row],[post-handle-timestamp]]-tester_gonzalo_performance[[#This Row],[pre-handle-timestamp]])/1000000</f>
        <v>1.2703</v>
      </c>
    </row>
    <row r="8205" spans="1:6" hidden="1" x14ac:dyDescent="0.3">
      <c r="A8205" t="s">
        <v>5</v>
      </c>
      <c r="B8205" t="s">
        <v>21</v>
      </c>
      <c r="C8205">
        <v>200</v>
      </c>
      <c r="D8205">
        <v>532546220145200</v>
      </c>
      <c r="E8205">
        <v>532546221099899</v>
      </c>
      <c r="F8205">
        <f>(tester_gonzalo_performance[[#This Row],[post-handle-timestamp]]-tester_gonzalo_performance[[#This Row],[pre-handle-timestamp]])/1000000</f>
        <v>0.95469899999999996</v>
      </c>
    </row>
    <row r="8206" spans="1:6" x14ac:dyDescent="0.3">
      <c r="A8206" t="s">
        <v>26</v>
      </c>
      <c r="B8206" t="s">
        <v>37</v>
      </c>
      <c r="C8206">
        <v>200</v>
      </c>
      <c r="D8206">
        <v>532546235885100</v>
      </c>
      <c r="E8206">
        <v>532546276043900</v>
      </c>
      <c r="F8206">
        <f>(tester_gonzalo_performance[[#This Row],[post-handle-timestamp]]-tester_gonzalo_performance[[#This Row],[pre-handle-timestamp]])/1000000</f>
        <v>40.158799999999999</v>
      </c>
    </row>
    <row r="8207" spans="1:6" hidden="1" x14ac:dyDescent="0.3">
      <c r="A8207" t="s">
        <v>5</v>
      </c>
      <c r="B8207" t="s">
        <v>8</v>
      </c>
      <c r="C8207">
        <v>200</v>
      </c>
      <c r="D8207">
        <v>532546376130900</v>
      </c>
      <c r="E8207">
        <v>532546376882400</v>
      </c>
      <c r="F8207">
        <f>(tester_gonzalo_performance[[#This Row],[post-handle-timestamp]]-tester_gonzalo_performance[[#This Row],[pre-handle-timestamp]])/1000000</f>
        <v>0.75149999999999995</v>
      </c>
    </row>
    <row r="8208" spans="1:6" hidden="1" x14ac:dyDescent="0.3">
      <c r="A8208" t="s">
        <v>5</v>
      </c>
      <c r="B8208" t="s">
        <v>9</v>
      </c>
      <c r="C8208">
        <v>200</v>
      </c>
      <c r="D8208">
        <v>532546392529899</v>
      </c>
      <c r="E8208">
        <v>532546393698200</v>
      </c>
      <c r="F8208">
        <f>(tester_gonzalo_performance[[#This Row],[post-handle-timestamp]]-tester_gonzalo_performance[[#This Row],[pre-handle-timestamp]])/1000000</f>
        <v>1.168301</v>
      </c>
    </row>
    <row r="8209" spans="1:6" hidden="1" x14ac:dyDescent="0.3">
      <c r="A8209" t="s">
        <v>5</v>
      </c>
      <c r="B8209" t="s">
        <v>10</v>
      </c>
      <c r="C8209">
        <v>200</v>
      </c>
      <c r="D8209">
        <v>532546407206699</v>
      </c>
      <c r="E8209">
        <v>532546407924599</v>
      </c>
      <c r="F8209">
        <f>(tester_gonzalo_performance[[#This Row],[post-handle-timestamp]]-tester_gonzalo_performance[[#This Row],[pre-handle-timestamp]])/1000000</f>
        <v>0.71789999999999998</v>
      </c>
    </row>
    <row r="8210" spans="1:6" hidden="1" x14ac:dyDescent="0.3">
      <c r="A8210" t="s">
        <v>5</v>
      </c>
      <c r="B8210" t="s">
        <v>11</v>
      </c>
      <c r="C8210">
        <v>200</v>
      </c>
      <c r="D8210">
        <v>532546423236500</v>
      </c>
      <c r="E8210">
        <v>532546423961999</v>
      </c>
      <c r="F8210">
        <f>(tester_gonzalo_performance[[#This Row],[post-handle-timestamp]]-tester_gonzalo_performance[[#This Row],[pre-handle-timestamp]])/1000000</f>
        <v>0.725499</v>
      </c>
    </row>
    <row r="8211" spans="1:6" hidden="1" x14ac:dyDescent="0.3">
      <c r="A8211" t="s">
        <v>5</v>
      </c>
      <c r="B8211" t="s">
        <v>12</v>
      </c>
      <c r="C8211">
        <v>200</v>
      </c>
      <c r="D8211">
        <v>532546439337900</v>
      </c>
      <c r="E8211">
        <v>532546440155199</v>
      </c>
      <c r="F8211">
        <f>(tester_gonzalo_performance[[#This Row],[post-handle-timestamp]]-tester_gonzalo_performance[[#This Row],[pre-handle-timestamp]])/1000000</f>
        <v>0.817299</v>
      </c>
    </row>
    <row r="8212" spans="1:6" hidden="1" x14ac:dyDescent="0.3">
      <c r="A8212" t="s">
        <v>5</v>
      </c>
      <c r="B8212" t="s">
        <v>13</v>
      </c>
      <c r="C8212">
        <v>200</v>
      </c>
      <c r="D8212">
        <v>532546455173800</v>
      </c>
      <c r="E8212">
        <v>532546455891600</v>
      </c>
      <c r="F8212">
        <f>(tester_gonzalo_performance[[#This Row],[post-handle-timestamp]]-tester_gonzalo_performance[[#This Row],[pre-handle-timestamp]])/1000000</f>
        <v>0.71779999999999999</v>
      </c>
    </row>
    <row r="8213" spans="1:6" hidden="1" x14ac:dyDescent="0.3">
      <c r="A8213" t="s">
        <v>5</v>
      </c>
      <c r="B8213" t="s">
        <v>14</v>
      </c>
      <c r="C8213">
        <v>200</v>
      </c>
      <c r="D8213">
        <v>532546471201300</v>
      </c>
      <c r="E8213">
        <v>532546471931000</v>
      </c>
      <c r="F8213">
        <f>(tester_gonzalo_performance[[#This Row],[post-handle-timestamp]]-tester_gonzalo_performance[[#This Row],[pre-handle-timestamp]])/1000000</f>
        <v>0.72970000000000002</v>
      </c>
    </row>
    <row r="8214" spans="1:6" hidden="1" x14ac:dyDescent="0.3">
      <c r="A8214" t="s">
        <v>5</v>
      </c>
      <c r="B8214" t="s">
        <v>15</v>
      </c>
      <c r="C8214">
        <v>200</v>
      </c>
      <c r="D8214">
        <v>532546487173700</v>
      </c>
      <c r="E8214">
        <v>532546487917399</v>
      </c>
      <c r="F8214">
        <f>(tester_gonzalo_performance[[#This Row],[post-handle-timestamp]]-tester_gonzalo_performance[[#This Row],[pre-handle-timestamp]])/1000000</f>
        <v>0.743699</v>
      </c>
    </row>
    <row r="8215" spans="1:6" hidden="1" x14ac:dyDescent="0.3">
      <c r="A8215" t="s">
        <v>5</v>
      </c>
      <c r="B8215" t="s">
        <v>16</v>
      </c>
      <c r="C8215">
        <v>200</v>
      </c>
      <c r="D8215">
        <v>532546503518000</v>
      </c>
      <c r="E8215">
        <v>532546504697500</v>
      </c>
      <c r="F8215">
        <f>(tester_gonzalo_performance[[#This Row],[post-handle-timestamp]]-tester_gonzalo_performance[[#This Row],[pre-handle-timestamp]])/1000000</f>
        <v>1.1795</v>
      </c>
    </row>
    <row r="8216" spans="1:6" hidden="1" x14ac:dyDescent="0.3">
      <c r="A8216" t="s">
        <v>5</v>
      </c>
      <c r="B8216" t="s">
        <v>17</v>
      </c>
      <c r="C8216">
        <v>200</v>
      </c>
      <c r="D8216">
        <v>532546519456799</v>
      </c>
      <c r="E8216">
        <v>532546520125900</v>
      </c>
      <c r="F8216">
        <f>(tester_gonzalo_performance[[#This Row],[post-handle-timestamp]]-tester_gonzalo_performance[[#This Row],[pre-handle-timestamp]])/1000000</f>
        <v>0.66910099999999995</v>
      </c>
    </row>
    <row r="8217" spans="1:6" hidden="1" x14ac:dyDescent="0.3">
      <c r="A8217" t="s">
        <v>5</v>
      </c>
      <c r="B8217" t="s">
        <v>18</v>
      </c>
      <c r="C8217">
        <v>200</v>
      </c>
      <c r="D8217">
        <v>532546535400600</v>
      </c>
      <c r="E8217">
        <v>532546536138900</v>
      </c>
      <c r="F8217">
        <f>(tester_gonzalo_performance[[#This Row],[post-handle-timestamp]]-tester_gonzalo_performance[[#This Row],[pre-handle-timestamp]])/1000000</f>
        <v>0.73829999999999996</v>
      </c>
    </row>
    <row r="8218" spans="1:6" hidden="1" x14ac:dyDescent="0.3">
      <c r="A8218" t="s">
        <v>5</v>
      </c>
      <c r="B8218" t="s">
        <v>19</v>
      </c>
      <c r="C8218">
        <v>200</v>
      </c>
      <c r="D8218">
        <v>532546550872500</v>
      </c>
      <c r="E8218">
        <v>532546551585800</v>
      </c>
      <c r="F8218">
        <f>(tester_gonzalo_performance[[#This Row],[post-handle-timestamp]]-tester_gonzalo_performance[[#This Row],[pre-handle-timestamp]])/1000000</f>
        <v>0.71330000000000005</v>
      </c>
    </row>
    <row r="8219" spans="1:6" hidden="1" x14ac:dyDescent="0.3">
      <c r="A8219" t="s">
        <v>5</v>
      </c>
      <c r="B8219" t="s">
        <v>20</v>
      </c>
      <c r="C8219">
        <v>200</v>
      </c>
      <c r="D8219">
        <v>532546566890600</v>
      </c>
      <c r="E8219">
        <v>532546568072600</v>
      </c>
      <c r="F8219">
        <f>(tester_gonzalo_performance[[#This Row],[post-handle-timestamp]]-tester_gonzalo_performance[[#This Row],[pre-handle-timestamp]])/1000000</f>
        <v>1.1819999999999999</v>
      </c>
    </row>
    <row r="8220" spans="1:6" hidden="1" x14ac:dyDescent="0.3">
      <c r="A8220" t="s">
        <v>5</v>
      </c>
      <c r="B8220" t="s">
        <v>21</v>
      </c>
      <c r="C8220">
        <v>200</v>
      </c>
      <c r="D8220">
        <v>532546598160000</v>
      </c>
      <c r="E8220">
        <v>532546599182900</v>
      </c>
      <c r="F8220">
        <f>(tester_gonzalo_performance[[#This Row],[post-handle-timestamp]]-tester_gonzalo_performance[[#This Row],[pre-handle-timestamp]])/1000000</f>
        <v>1.0228999999999999</v>
      </c>
    </row>
    <row r="8221" spans="1:6" x14ac:dyDescent="0.3">
      <c r="A8221" t="s">
        <v>26</v>
      </c>
      <c r="B8221" t="s">
        <v>37</v>
      </c>
      <c r="C8221">
        <v>200</v>
      </c>
      <c r="D8221">
        <v>532546613324300</v>
      </c>
      <c r="E8221">
        <v>532546677285800</v>
      </c>
      <c r="F8221">
        <f>(tester_gonzalo_performance[[#This Row],[post-handle-timestamp]]-tester_gonzalo_performance[[#This Row],[pre-handle-timestamp]])/1000000</f>
        <v>63.961500000000001</v>
      </c>
    </row>
    <row r="8222" spans="1:6" hidden="1" x14ac:dyDescent="0.3">
      <c r="A8222" t="s">
        <v>5</v>
      </c>
      <c r="B8222" t="s">
        <v>8</v>
      </c>
      <c r="C8222">
        <v>200</v>
      </c>
      <c r="D8222">
        <v>532546769041900</v>
      </c>
      <c r="E8222">
        <v>532546769776699</v>
      </c>
      <c r="F8222">
        <f>(tester_gonzalo_performance[[#This Row],[post-handle-timestamp]]-tester_gonzalo_performance[[#This Row],[pre-handle-timestamp]])/1000000</f>
        <v>0.73479899999999998</v>
      </c>
    </row>
    <row r="8223" spans="1:6" hidden="1" x14ac:dyDescent="0.3">
      <c r="A8223" t="s">
        <v>5</v>
      </c>
      <c r="B8223" t="s">
        <v>9</v>
      </c>
      <c r="C8223">
        <v>200</v>
      </c>
      <c r="D8223">
        <v>532546785504700</v>
      </c>
      <c r="E8223">
        <v>532546786642599</v>
      </c>
      <c r="F8223">
        <f>(tester_gonzalo_performance[[#This Row],[post-handle-timestamp]]-tester_gonzalo_performance[[#This Row],[pre-handle-timestamp]])/1000000</f>
        <v>1.137899</v>
      </c>
    </row>
    <row r="8224" spans="1:6" hidden="1" x14ac:dyDescent="0.3">
      <c r="A8224" t="s">
        <v>5</v>
      </c>
      <c r="B8224" t="s">
        <v>10</v>
      </c>
      <c r="C8224">
        <v>200</v>
      </c>
      <c r="D8224">
        <v>532546801230700</v>
      </c>
      <c r="E8224">
        <v>532546801941000</v>
      </c>
      <c r="F8224">
        <f>(tester_gonzalo_performance[[#This Row],[post-handle-timestamp]]-tester_gonzalo_performance[[#This Row],[pre-handle-timestamp]])/1000000</f>
        <v>0.71030000000000004</v>
      </c>
    </row>
    <row r="8225" spans="1:6" hidden="1" x14ac:dyDescent="0.3">
      <c r="A8225" t="s">
        <v>5</v>
      </c>
      <c r="B8225" t="s">
        <v>11</v>
      </c>
      <c r="C8225">
        <v>200</v>
      </c>
      <c r="D8225">
        <v>532546817511800</v>
      </c>
      <c r="E8225">
        <v>532546818229900</v>
      </c>
      <c r="F8225">
        <f>(tester_gonzalo_performance[[#This Row],[post-handle-timestamp]]-tester_gonzalo_performance[[#This Row],[pre-handle-timestamp]])/1000000</f>
        <v>0.71809999999999996</v>
      </c>
    </row>
    <row r="8226" spans="1:6" hidden="1" x14ac:dyDescent="0.3">
      <c r="A8226" t="s">
        <v>5</v>
      </c>
      <c r="B8226" t="s">
        <v>12</v>
      </c>
      <c r="C8226">
        <v>200</v>
      </c>
      <c r="D8226">
        <v>532546833534200</v>
      </c>
      <c r="E8226">
        <v>532546834611900</v>
      </c>
      <c r="F8226">
        <f>(tester_gonzalo_performance[[#This Row],[post-handle-timestamp]]-tester_gonzalo_performance[[#This Row],[pre-handle-timestamp]])/1000000</f>
        <v>1.0777000000000001</v>
      </c>
    </row>
    <row r="8227" spans="1:6" hidden="1" x14ac:dyDescent="0.3">
      <c r="A8227" t="s">
        <v>5</v>
      </c>
      <c r="B8227" t="s">
        <v>13</v>
      </c>
      <c r="C8227">
        <v>200</v>
      </c>
      <c r="D8227">
        <v>532546849367200</v>
      </c>
      <c r="E8227">
        <v>532546850078700</v>
      </c>
      <c r="F8227">
        <f>(tester_gonzalo_performance[[#This Row],[post-handle-timestamp]]-tester_gonzalo_performance[[#This Row],[pre-handle-timestamp]])/1000000</f>
        <v>0.71150000000000002</v>
      </c>
    </row>
    <row r="8228" spans="1:6" hidden="1" x14ac:dyDescent="0.3">
      <c r="A8228" t="s">
        <v>5</v>
      </c>
      <c r="B8228" t="s">
        <v>14</v>
      </c>
      <c r="C8228">
        <v>200</v>
      </c>
      <c r="D8228">
        <v>532546865831200</v>
      </c>
      <c r="E8228">
        <v>532546866995200</v>
      </c>
      <c r="F8228">
        <f>(tester_gonzalo_performance[[#This Row],[post-handle-timestamp]]-tester_gonzalo_performance[[#This Row],[pre-handle-timestamp]])/1000000</f>
        <v>1.1639999999999999</v>
      </c>
    </row>
    <row r="8229" spans="1:6" hidden="1" x14ac:dyDescent="0.3">
      <c r="A8229" t="s">
        <v>5</v>
      </c>
      <c r="B8229" t="s">
        <v>15</v>
      </c>
      <c r="C8229">
        <v>200</v>
      </c>
      <c r="D8229">
        <v>532546881438300</v>
      </c>
      <c r="E8229">
        <v>532546882408799</v>
      </c>
      <c r="F8229">
        <f>(tester_gonzalo_performance[[#This Row],[post-handle-timestamp]]-tester_gonzalo_performance[[#This Row],[pre-handle-timestamp]])/1000000</f>
        <v>0.970499</v>
      </c>
    </row>
    <row r="8230" spans="1:6" hidden="1" x14ac:dyDescent="0.3">
      <c r="A8230" t="s">
        <v>5</v>
      </c>
      <c r="B8230" t="s">
        <v>16</v>
      </c>
      <c r="C8230">
        <v>200</v>
      </c>
      <c r="D8230">
        <v>532546897308700</v>
      </c>
      <c r="E8230">
        <v>532546898148000</v>
      </c>
      <c r="F8230">
        <f>(tester_gonzalo_performance[[#This Row],[post-handle-timestamp]]-tester_gonzalo_performance[[#This Row],[pre-handle-timestamp]])/1000000</f>
        <v>0.83930000000000005</v>
      </c>
    </row>
    <row r="8231" spans="1:6" hidden="1" x14ac:dyDescent="0.3">
      <c r="A8231" t="s">
        <v>5</v>
      </c>
      <c r="B8231" t="s">
        <v>17</v>
      </c>
      <c r="C8231">
        <v>200</v>
      </c>
      <c r="D8231">
        <v>532546913417100</v>
      </c>
      <c r="E8231">
        <v>532546914079100</v>
      </c>
      <c r="F8231">
        <f>(tester_gonzalo_performance[[#This Row],[post-handle-timestamp]]-tester_gonzalo_performance[[#This Row],[pre-handle-timestamp]])/1000000</f>
        <v>0.66200000000000003</v>
      </c>
    </row>
    <row r="8232" spans="1:6" hidden="1" x14ac:dyDescent="0.3">
      <c r="A8232" t="s">
        <v>5</v>
      </c>
      <c r="B8232" t="s">
        <v>18</v>
      </c>
      <c r="C8232">
        <v>200</v>
      </c>
      <c r="D8232">
        <v>532546929584300</v>
      </c>
      <c r="E8232">
        <v>532546930330900</v>
      </c>
      <c r="F8232">
        <f>(tester_gonzalo_performance[[#This Row],[post-handle-timestamp]]-tester_gonzalo_performance[[#This Row],[pre-handle-timestamp]])/1000000</f>
        <v>0.74660000000000004</v>
      </c>
    </row>
    <row r="8233" spans="1:6" hidden="1" x14ac:dyDescent="0.3">
      <c r="A8233" t="s">
        <v>5</v>
      </c>
      <c r="B8233" t="s">
        <v>19</v>
      </c>
      <c r="C8233">
        <v>200</v>
      </c>
      <c r="D8233">
        <v>532546947146100</v>
      </c>
      <c r="E8233">
        <v>532546948320800</v>
      </c>
      <c r="F8233">
        <f>(tester_gonzalo_performance[[#This Row],[post-handle-timestamp]]-tester_gonzalo_performance[[#This Row],[pre-handle-timestamp]])/1000000</f>
        <v>1.1747000000000001</v>
      </c>
    </row>
    <row r="8234" spans="1:6" hidden="1" x14ac:dyDescent="0.3">
      <c r="A8234" t="s">
        <v>5</v>
      </c>
      <c r="B8234" t="s">
        <v>20</v>
      </c>
      <c r="C8234">
        <v>200</v>
      </c>
      <c r="D8234">
        <v>532546960835800</v>
      </c>
      <c r="E8234">
        <v>532546962462800</v>
      </c>
      <c r="F8234">
        <f>(tester_gonzalo_performance[[#This Row],[post-handle-timestamp]]-tester_gonzalo_performance[[#This Row],[pre-handle-timestamp]])/1000000</f>
        <v>1.627</v>
      </c>
    </row>
    <row r="8235" spans="1:6" hidden="1" x14ac:dyDescent="0.3">
      <c r="A8235" t="s">
        <v>5</v>
      </c>
      <c r="B8235" t="s">
        <v>21</v>
      </c>
      <c r="C8235">
        <v>200</v>
      </c>
      <c r="D8235">
        <v>532546991382400</v>
      </c>
      <c r="E8235">
        <v>532546992646400</v>
      </c>
      <c r="F8235">
        <f>(tester_gonzalo_performance[[#This Row],[post-handle-timestamp]]-tester_gonzalo_performance[[#This Row],[pre-handle-timestamp]])/1000000</f>
        <v>1.264</v>
      </c>
    </row>
    <row r="8236" spans="1:6" x14ac:dyDescent="0.3">
      <c r="A8236" t="s">
        <v>26</v>
      </c>
      <c r="B8236" t="s">
        <v>37</v>
      </c>
      <c r="C8236">
        <v>200</v>
      </c>
      <c r="D8236">
        <v>532547006608700</v>
      </c>
      <c r="E8236">
        <v>532547052328199</v>
      </c>
      <c r="F8236">
        <f>(tester_gonzalo_performance[[#This Row],[post-handle-timestamp]]-tester_gonzalo_performance[[#This Row],[pre-handle-timestamp]])/1000000</f>
        <v>45.719498999999999</v>
      </c>
    </row>
    <row r="8237" spans="1:6" hidden="1" x14ac:dyDescent="0.3">
      <c r="A8237" t="s">
        <v>5</v>
      </c>
      <c r="B8237" t="s">
        <v>8</v>
      </c>
      <c r="C8237">
        <v>200</v>
      </c>
      <c r="D8237">
        <v>532547130444900</v>
      </c>
      <c r="E8237">
        <v>532547131318400</v>
      </c>
      <c r="F8237">
        <f>(tester_gonzalo_performance[[#This Row],[post-handle-timestamp]]-tester_gonzalo_performance[[#This Row],[pre-handle-timestamp]])/1000000</f>
        <v>0.87350000000000005</v>
      </c>
    </row>
    <row r="8238" spans="1:6" hidden="1" x14ac:dyDescent="0.3">
      <c r="A8238" t="s">
        <v>5</v>
      </c>
      <c r="B8238" t="s">
        <v>14</v>
      </c>
      <c r="C8238">
        <v>200</v>
      </c>
      <c r="D8238">
        <v>532547146659099</v>
      </c>
      <c r="E8238">
        <v>532547147414000</v>
      </c>
      <c r="F8238">
        <f>(tester_gonzalo_performance[[#This Row],[post-handle-timestamp]]-tester_gonzalo_performance[[#This Row],[pre-handle-timestamp]])/1000000</f>
        <v>0.75490100000000004</v>
      </c>
    </row>
    <row r="8239" spans="1:6" hidden="1" x14ac:dyDescent="0.3">
      <c r="A8239" t="s">
        <v>5</v>
      </c>
      <c r="B8239" t="s">
        <v>9</v>
      </c>
      <c r="C8239">
        <v>200</v>
      </c>
      <c r="D8239">
        <v>532547162538100</v>
      </c>
      <c r="E8239">
        <v>532547163317600</v>
      </c>
      <c r="F8239">
        <f>(tester_gonzalo_performance[[#This Row],[post-handle-timestamp]]-tester_gonzalo_performance[[#This Row],[pre-handle-timestamp]])/1000000</f>
        <v>0.77949999999999997</v>
      </c>
    </row>
    <row r="8240" spans="1:6" hidden="1" x14ac:dyDescent="0.3">
      <c r="A8240" t="s">
        <v>5</v>
      </c>
      <c r="B8240" t="s">
        <v>10</v>
      </c>
      <c r="C8240">
        <v>200</v>
      </c>
      <c r="D8240">
        <v>532547178170800</v>
      </c>
      <c r="E8240">
        <v>532547178873900</v>
      </c>
      <c r="F8240">
        <f>(tester_gonzalo_performance[[#This Row],[post-handle-timestamp]]-tester_gonzalo_performance[[#This Row],[pre-handle-timestamp]])/1000000</f>
        <v>0.70309999999999995</v>
      </c>
    </row>
    <row r="8241" spans="1:6" hidden="1" x14ac:dyDescent="0.3">
      <c r="A8241" t="s">
        <v>5</v>
      </c>
      <c r="B8241" t="s">
        <v>11</v>
      </c>
      <c r="C8241">
        <v>200</v>
      </c>
      <c r="D8241">
        <v>532547193907100</v>
      </c>
      <c r="E8241">
        <v>532547194640300</v>
      </c>
      <c r="F8241">
        <f>(tester_gonzalo_performance[[#This Row],[post-handle-timestamp]]-tester_gonzalo_performance[[#This Row],[pre-handle-timestamp]])/1000000</f>
        <v>0.73319999999999996</v>
      </c>
    </row>
    <row r="8242" spans="1:6" hidden="1" x14ac:dyDescent="0.3">
      <c r="A8242" t="s">
        <v>5</v>
      </c>
      <c r="B8242" t="s">
        <v>12</v>
      </c>
      <c r="C8242">
        <v>200</v>
      </c>
      <c r="D8242">
        <v>532547209091300</v>
      </c>
      <c r="E8242">
        <v>532547209812400</v>
      </c>
      <c r="F8242">
        <f>(tester_gonzalo_performance[[#This Row],[post-handle-timestamp]]-tester_gonzalo_performance[[#This Row],[pre-handle-timestamp]])/1000000</f>
        <v>0.72109999999999996</v>
      </c>
    </row>
    <row r="8243" spans="1:6" hidden="1" x14ac:dyDescent="0.3">
      <c r="A8243" t="s">
        <v>5</v>
      </c>
      <c r="B8243" t="s">
        <v>13</v>
      </c>
      <c r="C8243">
        <v>200</v>
      </c>
      <c r="D8243">
        <v>532547224933400</v>
      </c>
      <c r="E8243">
        <v>532547225635900</v>
      </c>
      <c r="F8243">
        <f>(tester_gonzalo_performance[[#This Row],[post-handle-timestamp]]-tester_gonzalo_performance[[#This Row],[pre-handle-timestamp]])/1000000</f>
        <v>0.70250000000000001</v>
      </c>
    </row>
    <row r="8244" spans="1:6" hidden="1" x14ac:dyDescent="0.3">
      <c r="A8244" t="s">
        <v>5</v>
      </c>
      <c r="B8244" t="s">
        <v>15</v>
      </c>
      <c r="C8244">
        <v>200</v>
      </c>
      <c r="D8244">
        <v>532547240641100</v>
      </c>
      <c r="E8244">
        <v>532547241379900</v>
      </c>
      <c r="F8244">
        <f>(tester_gonzalo_performance[[#This Row],[post-handle-timestamp]]-tester_gonzalo_performance[[#This Row],[pre-handle-timestamp]])/1000000</f>
        <v>0.73880000000000001</v>
      </c>
    </row>
    <row r="8245" spans="1:6" hidden="1" x14ac:dyDescent="0.3">
      <c r="A8245" t="s">
        <v>5</v>
      </c>
      <c r="B8245" t="s">
        <v>16</v>
      </c>
      <c r="C8245">
        <v>200</v>
      </c>
      <c r="D8245">
        <v>532547256483000</v>
      </c>
      <c r="E8245">
        <v>532547257285599</v>
      </c>
      <c r="F8245">
        <f>(tester_gonzalo_performance[[#This Row],[post-handle-timestamp]]-tester_gonzalo_performance[[#This Row],[pre-handle-timestamp]])/1000000</f>
        <v>0.80259899999999995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532547272444100</v>
      </c>
      <c r="E8246">
        <v>532547273126999</v>
      </c>
      <c r="F8246">
        <f>(tester_gonzalo_performance[[#This Row],[post-handle-timestamp]]-tester_gonzalo_performance[[#This Row],[pre-handle-timestamp]])/1000000</f>
        <v>0.68289900000000003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532547288519100</v>
      </c>
      <c r="E8247">
        <v>532547289218800</v>
      </c>
      <c r="F8247">
        <f>(tester_gonzalo_performance[[#This Row],[post-handle-timestamp]]-tester_gonzalo_performance[[#This Row],[pre-handle-timestamp]])/1000000</f>
        <v>0.69969999999999999</v>
      </c>
    </row>
    <row r="8248" spans="1:6" hidden="1" x14ac:dyDescent="0.3">
      <c r="A8248" t="s">
        <v>5</v>
      </c>
      <c r="B8248" t="s">
        <v>19</v>
      </c>
      <c r="C8248">
        <v>200</v>
      </c>
      <c r="D8248">
        <v>532547304527799</v>
      </c>
      <c r="E8248">
        <v>532547305238500</v>
      </c>
      <c r="F8248">
        <f>(tester_gonzalo_performance[[#This Row],[post-handle-timestamp]]-tester_gonzalo_performance[[#This Row],[pre-handle-timestamp]])/1000000</f>
        <v>0.71070100000000003</v>
      </c>
    </row>
    <row r="8249" spans="1:6" hidden="1" x14ac:dyDescent="0.3">
      <c r="A8249" t="s">
        <v>5</v>
      </c>
      <c r="B8249" t="s">
        <v>20</v>
      </c>
      <c r="C8249">
        <v>200</v>
      </c>
      <c r="D8249">
        <v>532547320512500</v>
      </c>
      <c r="E8249">
        <v>532547321818799</v>
      </c>
      <c r="F8249">
        <f>(tester_gonzalo_performance[[#This Row],[post-handle-timestamp]]-tester_gonzalo_performance[[#This Row],[pre-handle-timestamp]])/1000000</f>
        <v>1.3062990000000001</v>
      </c>
    </row>
    <row r="8250" spans="1:6" x14ac:dyDescent="0.3">
      <c r="A8250" t="s">
        <v>5</v>
      </c>
      <c r="B8250" t="s">
        <v>6</v>
      </c>
      <c r="C8250">
        <v>302</v>
      </c>
      <c r="D8250">
        <v>532547352279800</v>
      </c>
      <c r="E8250">
        <v>532547354203500</v>
      </c>
      <c r="F8250">
        <f>(tester_gonzalo_performance[[#This Row],[post-handle-timestamp]]-tester_gonzalo_performance[[#This Row],[pre-handle-timestamp]])/1000000</f>
        <v>1.9237</v>
      </c>
    </row>
    <row r="8251" spans="1:6" x14ac:dyDescent="0.3">
      <c r="A8251" t="s">
        <v>5</v>
      </c>
      <c r="B8251" t="s">
        <v>7</v>
      </c>
      <c r="C8251">
        <v>200</v>
      </c>
      <c r="D8251">
        <v>532547368022599</v>
      </c>
      <c r="E8251">
        <v>532547369752000</v>
      </c>
      <c r="F8251">
        <f>(tester_gonzalo_performance[[#This Row],[post-handle-timestamp]]-tester_gonzalo_performance[[#This Row],[pre-handle-timestamp]])/1000000</f>
        <v>1.729401</v>
      </c>
    </row>
    <row r="8252" spans="1:6" hidden="1" x14ac:dyDescent="0.3">
      <c r="A8252" t="s">
        <v>5</v>
      </c>
      <c r="B8252" t="s">
        <v>8</v>
      </c>
      <c r="C8252">
        <v>200</v>
      </c>
      <c r="D8252">
        <v>532547415505700</v>
      </c>
      <c r="E8252">
        <v>532547416265200</v>
      </c>
      <c r="F8252">
        <f>(tester_gonzalo_performance[[#This Row],[post-handle-timestamp]]-tester_gonzalo_performance[[#This Row],[pre-handle-timestamp]])/1000000</f>
        <v>0.75949999999999995</v>
      </c>
    </row>
    <row r="8253" spans="1:6" hidden="1" x14ac:dyDescent="0.3">
      <c r="A8253" t="s">
        <v>5</v>
      </c>
      <c r="B8253" t="s">
        <v>9</v>
      </c>
      <c r="C8253">
        <v>200</v>
      </c>
      <c r="D8253">
        <v>532547430609400</v>
      </c>
      <c r="E8253">
        <v>532547431470599</v>
      </c>
      <c r="F8253">
        <f>(tester_gonzalo_performance[[#This Row],[post-handle-timestamp]]-tester_gonzalo_performance[[#This Row],[pre-handle-timestamp]])/1000000</f>
        <v>0.86119900000000005</v>
      </c>
    </row>
    <row r="8254" spans="1:6" hidden="1" x14ac:dyDescent="0.3">
      <c r="A8254" t="s">
        <v>5</v>
      </c>
      <c r="B8254" t="s">
        <v>10</v>
      </c>
      <c r="C8254">
        <v>200</v>
      </c>
      <c r="D8254">
        <v>532547446600200</v>
      </c>
      <c r="E8254">
        <v>532547447255400</v>
      </c>
      <c r="F8254">
        <f>(tester_gonzalo_performance[[#This Row],[post-handle-timestamp]]-tester_gonzalo_performance[[#This Row],[pre-handle-timestamp]])/1000000</f>
        <v>0.6552</v>
      </c>
    </row>
    <row r="8255" spans="1:6" hidden="1" x14ac:dyDescent="0.3">
      <c r="A8255" t="s">
        <v>5</v>
      </c>
      <c r="B8255" t="s">
        <v>11</v>
      </c>
      <c r="C8255">
        <v>200</v>
      </c>
      <c r="D8255">
        <v>532547462660399</v>
      </c>
      <c r="E8255">
        <v>532547463340400</v>
      </c>
      <c r="F8255">
        <f>(tester_gonzalo_performance[[#This Row],[post-handle-timestamp]]-tester_gonzalo_performance[[#This Row],[pre-handle-timestamp]])/1000000</f>
        <v>0.68000099999999997</v>
      </c>
    </row>
    <row r="8256" spans="1:6" hidden="1" x14ac:dyDescent="0.3">
      <c r="A8256" t="s">
        <v>5</v>
      </c>
      <c r="B8256" t="s">
        <v>12</v>
      </c>
      <c r="C8256">
        <v>200</v>
      </c>
      <c r="D8256">
        <v>532547478756300</v>
      </c>
      <c r="E8256">
        <v>532547479456800</v>
      </c>
      <c r="F8256">
        <f>(tester_gonzalo_performance[[#This Row],[post-handle-timestamp]]-tester_gonzalo_performance[[#This Row],[pre-handle-timestamp]])/1000000</f>
        <v>0.70050000000000001</v>
      </c>
    </row>
    <row r="8257" spans="1:6" hidden="1" x14ac:dyDescent="0.3">
      <c r="A8257" t="s">
        <v>5</v>
      </c>
      <c r="B8257" t="s">
        <v>13</v>
      </c>
      <c r="C8257">
        <v>200</v>
      </c>
      <c r="D8257">
        <v>532547494683200</v>
      </c>
      <c r="E8257">
        <v>532547495396400</v>
      </c>
      <c r="F8257">
        <f>(tester_gonzalo_performance[[#This Row],[post-handle-timestamp]]-tester_gonzalo_performance[[#This Row],[pre-handle-timestamp]])/1000000</f>
        <v>0.71319999999999995</v>
      </c>
    </row>
    <row r="8258" spans="1:6" hidden="1" x14ac:dyDescent="0.3">
      <c r="A8258" t="s">
        <v>5</v>
      </c>
      <c r="B8258" t="s">
        <v>14</v>
      </c>
      <c r="C8258">
        <v>200</v>
      </c>
      <c r="D8258">
        <v>532547510798700</v>
      </c>
      <c r="E8258">
        <v>532547511580900</v>
      </c>
      <c r="F8258">
        <f>(tester_gonzalo_performance[[#This Row],[post-handle-timestamp]]-tester_gonzalo_performance[[#This Row],[pre-handle-timestamp]])/1000000</f>
        <v>0.78220000000000001</v>
      </c>
    </row>
    <row r="8259" spans="1:6" hidden="1" x14ac:dyDescent="0.3">
      <c r="A8259" t="s">
        <v>5</v>
      </c>
      <c r="B8259" t="s">
        <v>15</v>
      </c>
      <c r="C8259">
        <v>200</v>
      </c>
      <c r="D8259">
        <v>532547526889400</v>
      </c>
      <c r="E8259">
        <v>532547527618900</v>
      </c>
      <c r="F8259">
        <f>(tester_gonzalo_performance[[#This Row],[post-handle-timestamp]]-tester_gonzalo_performance[[#This Row],[pre-handle-timestamp]])/1000000</f>
        <v>0.72950000000000004</v>
      </c>
    </row>
    <row r="8260" spans="1:6" hidden="1" x14ac:dyDescent="0.3">
      <c r="A8260" t="s">
        <v>5</v>
      </c>
      <c r="B8260" t="s">
        <v>16</v>
      </c>
      <c r="C8260">
        <v>200</v>
      </c>
      <c r="D8260">
        <v>532547542588199</v>
      </c>
      <c r="E8260">
        <v>532547543388800</v>
      </c>
      <c r="F8260">
        <f>(tester_gonzalo_performance[[#This Row],[post-handle-timestamp]]-tester_gonzalo_performance[[#This Row],[pre-handle-timestamp]])/1000000</f>
        <v>0.80060100000000001</v>
      </c>
    </row>
    <row r="8261" spans="1:6" hidden="1" x14ac:dyDescent="0.3">
      <c r="A8261" t="s">
        <v>5</v>
      </c>
      <c r="B8261" t="s">
        <v>17</v>
      </c>
      <c r="C8261">
        <v>200</v>
      </c>
      <c r="D8261">
        <v>532547559032300</v>
      </c>
      <c r="E8261">
        <v>532547559735000</v>
      </c>
      <c r="F8261">
        <f>(tester_gonzalo_performance[[#This Row],[post-handle-timestamp]]-tester_gonzalo_performance[[#This Row],[pre-handle-timestamp]])/1000000</f>
        <v>0.70269999999999999</v>
      </c>
    </row>
    <row r="8262" spans="1:6" hidden="1" x14ac:dyDescent="0.3">
      <c r="A8262" t="s">
        <v>5</v>
      </c>
      <c r="B8262" t="s">
        <v>18</v>
      </c>
      <c r="C8262">
        <v>200</v>
      </c>
      <c r="D8262">
        <v>532547574853800</v>
      </c>
      <c r="E8262">
        <v>532547575599500</v>
      </c>
      <c r="F8262">
        <f>(tester_gonzalo_performance[[#This Row],[post-handle-timestamp]]-tester_gonzalo_performance[[#This Row],[pre-handle-timestamp]])/1000000</f>
        <v>0.74570000000000003</v>
      </c>
    </row>
    <row r="8263" spans="1:6" hidden="1" x14ac:dyDescent="0.3">
      <c r="A8263" t="s">
        <v>5</v>
      </c>
      <c r="B8263" t="s">
        <v>19</v>
      </c>
      <c r="C8263">
        <v>200</v>
      </c>
      <c r="D8263">
        <v>532547590659000</v>
      </c>
      <c r="E8263">
        <v>532547591341000</v>
      </c>
      <c r="F8263">
        <f>(tester_gonzalo_performance[[#This Row],[post-handle-timestamp]]-tester_gonzalo_performance[[#This Row],[pre-handle-timestamp]])/1000000</f>
        <v>0.68200000000000005</v>
      </c>
    </row>
    <row r="8264" spans="1:6" hidden="1" x14ac:dyDescent="0.3">
      <c r="A8264" t="s">
        <v>5</v>
      </c>
      <c r="B8264" t="s">
        <v>20</v>
      </c>
      <c r="C8264">
        <v>200</v>
      </c>
      <c r="D8264">
        <v>532547606928700</v>
      </c>
      <c r="E8264">
        <v>532547608183900</v>
      </c>
      <c r="F8264">
        <f>(tester_gonzalo_performance[[#This Row],[post-handle-timestamp]]-tester_gonzalo_performance[[#This Row],[pre-handle-timestamp]])/1000000</f>
        <v>1.2552000000000001</v>
      </c>
    </row>
    <row r="8265" spans="1:6" hidden="1" x14ac:dyDescent="0.3">
      <c r="A8265" t="s">
        <v>5</v>
      </c>
      <c r="B8265" t="s">
        <v>21</v>
      </c>
      <c r="C8265">
        <v>200</v>
      </c>
      <c r="D8265">
        <v>532547638700800</v>
      </c>
      <c r="E8265">
        <v>532547639747399</v>
      </c>
      <c r="F8265">
        <f>(tester_gonzalo_performance[[#This Row],[post-handle-timestamp]]-tester_gonzalo_performance[[#This Row],[pre-handle-timestamp]])/1000000</f>
        <v>1.0465990000000001</v>
      </c>
    </row>
    <row r="8266" spans="1:6" x14ac:dyDescent="0.3">
      <c r="A8266" t="s">
        <v>5</v>
      </c>
      <c r="B8266" t="s">
        <v>6</v>
      </c>
      <c r="C8266">
        <v>302</v>
      </c>
      <c r="D8266">
        <v>532549665861399</v>
      </c>
      <c r="E8266">
        <v>532549667597100</v>
      </c>
      <c r="F8266">
        <f>(tester_gonzalo_performance[[#This Row],[post-handle-timestamp]]-tester_gonzalo_performance[[#This Row],[pre-handle-timestamp]])/1000000</f>
        <v>1.7357009999999999</v>
      </c>
    </row>
    <row r="8267" spans="1:6" x14ac:dyDescent="0.3">
      <c r="A8267" t="s">
        <v>5</v>
      </c>
      <c r="B8267" t="s">
        <v>7</v>
      </c>
      <c r="C8267">
        <v>200</v>
      </c>
      <c r="D8267">
        <v>532549693300300</v>
      </c>
      <c r="E8267">
        <v>532549694853900</v>
      </c>
      <c r="F8267">
        <f>(tester_gonzalo_performance[[#This Row],[post-handle-timestamp]]-tester_gonzalo_performance[[#This Row],[pre-handle-timestamp]])/1000000</f>
        <v>1.5536000000000001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532549772499099</v>
      </c>
      <c r="E8268">
        <v>532549773257900</v>
      </c>
      <c r="F8268">
        <f>(tester_gonzalo_performance[[#This Row],[post-handle-timestamp]]-tester_gonzalo_performance[[#This Row],[pre-handle-timestamp]])/1000000</f>
        <v>0.75880099999999995</v>
      </c>
    </row>
    <row r="8269" spans="1:6" hidden="1" x14ac:dyDescent="0.3">
      <c r="A8269" t="s">
        <v>5</v>
      </c>
      <c r="B8269" t="s">
        <v>9</v>
      </c>
      <c r="C8269">
        <v>200</v>
      </c>
      <c r="D8269">
        <v>532549789128700</v>
      </c>
      <c r="E8269">
        <v>532549790018699</v>
      </c>
      <c r="F8269">
        <f>(tester_gonzalo_performance[[#This Row],[post-handle-timestamp]]-tester_gonzalo_performance[[#This Row],[pre-handle-timestamp]])/1000000</f>
        <v>0.88999899999999998</v>
      </c>
    </row>
    <row r="8270" spans="1:6" hidden="1" x14ac:dyDescent="0.3">
      <c r="A8270" t="s">
        <v>5</v>
      </c>
      <c r="B8270" t="s">
        <v>15</v>
      </c>
      <c r="C8270">
        <v>200</v>
      </c>
      <c r="D8270">
        <v>532549803799300</v>
      </c>
      <c r="E8270">
        <v>532549804563100</v>
      </c>
      <c r="F8270">
        <f>(tester_gonzalo_performance[[#This Row],[post-handle-timestamp]]-tester_gonzalo_performance[[#This Row],[pre-handle-timestamp]])/1000000</f>
        <v>0.76380000000000003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532549820009400</v>
      </c>
      <c r="E8271">
        <v>532549820745000</v>
      </c>
      <c r="F8271">
        <f>(tester_gonzalo_performance[[#This Row],[post-handle-timestamp]]-tester_gonzalo_performance[[#This Row],[pre-handle-timestamp]])/1000000</f>
        <v>0.73560000000000003</v>
      </c>
    </row>
    <row r="8272" spans="1:6" hidden="1" x14ac:dyDescent="0.3">
      <c r="A8272" t="s">
        <v>5</v>
      </c>
      <c r="B8272" t="s">
        <v>11</v>
      </c>
      <c r="C8272">
        <v>200</v>
      </c>
      <c r="D8272">
        <v>532549835242199</v>
      </c>
      <c r="E8272">
        <v>532549836020000</v>
      </c>
      <c r="F8272">
        <f>(tester_gonzalo_performance[[#This Row],[post-handle-timestamp]]-tester_gonzalo_performance[[#This Row],[pre-handle-timestamp]])/1000000</f>
        <v>0.77780099999999996</v>
      </c>
    </row>
    <row r="8273" spans="1:6" hidden="1" x14ac:dyDescent="0.3">
      <c r="A8273" t="s">
        <v>5</v>
      </c>
      <c r="B8273" t="s">
        <v>12</v>
      </c>
      <c r="C8273">
        <v>200</v>
      </c>
      <c r="D8273">
        <v>532549851214500</v>
      </c>
      <c r="E8273">
        <v>532549852040700</v>
      </c>
      <c r="F8273">
        <f>(tester_gonzalo_performance[[#This Row],[post-handle-timestamp]]-tester_gonzalo_performance[[#This Row],[pre-handle-timestamp]])/1000000</f>
        <v>0.82620000000000005</v>
      </c>
    </row>
    <row r="8274" spans="1:6" hidden="1" x14ac:dyDescent="0.3">
      <c r="A8274" t="s">
        <v>5</v>
      </c>
      <c r="B8274" t="s">
        <v>13</v>
      </c>
      <c r="C8274">
        <v>200</v>
      </c>
      <c r="D8274">
        <v>532549866056100</v>
      </c>
      <c r="E8274">
        <v>532549866976000</v>
      </c>
      <c r="F8274">
        <f>(tester_gonzalo_performance[[#This Row],[post-handle-timestamp]]-tester_gonzalo_performance[[#This Row],[pre-handle-timestamp]])/1000000</f>
        <v>0.91990000000000005</v>
      </c>
    </row>
    <row r="8275" spans="1:6" hidden="1" x14ac:dyDescent="0.3">
      <c r="A8275" t="s">
        <v>5</v>
      </c>
      <c r="B8275" t="s">
        <v>14</v>
      </c>
      <c r="C8275">
        <v>200</v>
      </c>
      <c r="D8275">
        <v>532549881551499</v>
      </c>
      <c r="E8275">
        <v>532549882350100</v>
      </c>
      <c r="F8275">
        <f>(tester_gonzalo_performance[[#This Row],[post-handle-timestamp]]-tester_gonzalo_performance[[#This Row],[pre-handle-timestamp]])/1000000</f>
        <v>0.79860100000000001</v>
      </c>
    </row>
    <row r="8276" spans="1:6" hidden="1" x14ac:dyDescent="0.3">
      <c r="A8276" t="s">
        <v>5</v>
      </c>
      <c r="B8276" t="s">
        <v>16</v>
      </c>
      <c r="C8276">
        <v>200</v>
      </c>
      <c r="D8276">
        <v>532549897141000</v>
      </c>
      <c r="E8276">
        <v>532549897965700</v>
      </c>
      <c r="F8276">
        <f>(tester_gonzalo_performance[[#This Row],[post-handle-timestamp]]-tester_gonzalo_performance[[#This Row],[pre-handle-timestamp]])/1000000</f>
        <v>0.82469999999999999</v>
      </c>
    </row>
    <row r="8277" spans="1:6" hidden="1" x14ac:dyDescent="0.3">
      <c r="A8277" t="s">
        <v>5</v>
      </c>
      <c r="B8277" t="s">
        <v>17</v>
      </c>
      <c r="C8277">
        <v>200</v>
      </c>
      <c r="D8277">
        <v>532549912987599</v>
      </c>
      <c r="E8277">
        <v>532549913691199</v>
      </c>
      <c r="F8277">
        <f>(tester_gonzalo_performance[[#This Row],[post-handle-timestamp]]-tester_gonzalo_performance[[#This Row],[pre-handle-timestamp]])/1000000</f>
        <v>0.7036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532549929055399</v>
      </c>
      <c r="E8278">
        <v>532549929741499</v>
      </c>
      <c r="F8278">
        <f>(tester_gonzalo_performance[[#This Row],[post-handle-timestamp]]-tester_gonzalo_performance[[#This Row],[pre-handle-timestamp]])/1000000</f>
        <v>0.68610000000000004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532549944077600</v>
      </c>
      <c r="E8279">
        <v>532549944775300</v>
      </c>
      <c r="F8279">
        <f>(tester_gonzalo_performance[[#This Row],[post-handle-timestamp]]-tester_gonzalo_performance[[#This Row],[pre-handle-timestamp]])/1000000</f>
        <v>0.69769999999999999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532549959063600</v>
      </c>
      <c r="E8280">
        <v>532549960347600</v>
      </c>
      <c r="F8280">
        <f>(tester_gonzalo_performance[[#This Row],[post-handle-timestamp]]-tester_gonzalo_performance[[#This Row],[pre-handle-timestamp]])/1000000</f>
        <v>1.284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532549990471800</v>
      </c>
      <c r="E8281">
        <v>532549991483600</v>
      </c>
      <c r="F8281">
        <f>(tester_gonzalo_performance[[#This Row],[post-handle-timestamp]]-tester_gonzalo_performance[[#This Row],[pre-handle-timestamp]])/1000000</f>
        <v>1.0118</v>
      </c>
    </row>
    <row r="8282" spans="1:6" hidden="1" x14ac:dyDescent="0.3">
      <c r="A8282" t="s">
        <v>5</v>
      </c>
      <c r="B8282" t="s">
        <v>22</v>
      </c>
      <c r="C8282">
        <v>200</v>
      </c>
      <c r="D8282">
        <v>532550005647600</v>
      </c>
      <c r="E8282">
        <v>532550006495900</v>
      </c>
      <c r="F8282">
        <f>(tester_gonzalo_performance[[#This Row],[post-handle-timestamp]]-tester_gonzalo_performance[[#This Row],[pre-handle-timestamp]])/1000000</f>
        <v>0.84830000000000005</v>
      </c>
    </row>
    <row r="8283" spans="1:6" hidden="1" x14ac:dyDescent="0.3">
      <c r="A8283" t="s">
        <v>5</v>
      </c>
      <c r="B8283" t="s">
        <v>23</v>
      </c>
      <c r="C8283">
        <v>200</v>
      </c>
      <c r="D8283">
        <v>532550021348400</v>
      </c>
      <c r="E8283">
        <v>532550022111600</v>
      </c>
      <c r="F8283">
        <f>(tester_gonzalo_performance[[#This Row],[post-handle-timestamp]]-tester_gonzalo_performance[[#This Row],[pre-handle-timestamp]])/1000000</f>
        <v>0.76319999999999999</v>
      </c>
    </row>
    <row r="8284" spans="1:6" hidden="1" x14ac:dyDescent="0.3">
      <c r="A8284" t="s">
        <v>5</v>
      </c>
      <c r="B8284" t="s">
        <v>24</v>
      </c>
      <c r="C8284">
        <v>200</v>
      </c>
      <c r="D8284">
        <v>532550037360699</v>
      </c>
      <c r="E8284">
        <v>532550038088800</v>
      </c>
      <c r="F8284">
        <f>(tester_gonzalo_performance[[#This Row],[post-handle-timestamp]]-tester_gonzalo_performance[[#This Row],[pre-handle-timestamp]])/1000000</f>
        <v>0.728101</v>
      </c>
    </row>
    <row r="8285" spans="1:6" x14ac:dyDescent="0.3">
      <c r="A8285" t="s">
        <v>5</v>
      </c>
      <c r="B8285" t="s">
        <v>25</v>
      </c>
      <c r="C8285">
        <v>200</v>
      </c>
      <c r="D8285">
        <v>532550053201900</v>
      </c>
      <c r="E8285">
        <v>532550054888900</v>
      </c>
      <c r="F8285">
        <f>(tester_gonzalo_performance[[#This Row],[post-handle-timestamp]]-tester_gonzalo_performance[[#This Row],[pre-handle-timestamp]])/1000000</f>
        <v>1.6870000000000001</v>
      </c>
    </row>
    <row r="8286" spans="1:6" hidden="1" x14ac:dyDescent="0.3">
      <c r="A8286" t="s">
        <v>5</v>
      </c>
      <c r="B8286" t="s">
        <v>8</v>
      </c>
      <c r="C8286">
        <v>200</v>
      </c>
      <c r="D8286">
        <v>532550146433800</v>
      </c>
      <c r="E8286">
        <v>532550147200700</v>
      </c>
      <c r="F8286">
        <f>(tester_gonzalo_performance[[#This Row],[post-handle-timestamp]]-tester_gonzalo_performance[[#This Row],[pre-handle-timestamp]])/1000000</f>
        <v>0.76690000000000003</v>
      </c>
    </row>
    <row r="8287" spans="1:6" hidden="1" x14ac:dyDescent="0.3">
      <c r="A8287" t="s">
        <v>5</v>
      </c>
      <c r="B8287" t="s">
        <v>14</v>
      </c>
      <c r="C8287">
        <v>200</v>
      </c>
      <c r="D8287">
        <v>532550162607800</v>
      </c>
      <c r="E8287">
        <v>532550163318500</v>
      </c>
      <c r="F8287">
        <f>(tester_gonzalo_performance[[#This Row],[post-handle-timestamp]]-tester_gonzalo_performance[[#This Row],[pre-handle-timestamp]])/1000000</f>
        <v>0.7107</v>
      </c>
    </row>
    <row r="8288" spans="1:6" hidden="1" x14ac:dyDescent="0.3">
      <c r="A8288" t="s">
        <v>5</v>
      </c>
      <c r="B8288" t="s">
        <v>9</v>
      </c>
      <c r="C8288">
        <v>200</v>
      </c>
      <c r="D8288">
        <v>532550178866100</v>
      </c>
      <c r="E8288">
        <v>532550179623700</v>
      </c>
      <c r="F8288">
        <f>(tester_gonzalo_performance[[#This Row],[post-handle-timestamp]]-tester_gonzalo_performance[[#This Row],[pre-handle-timestamp]])/1000000</f>
        <v>0.75760000000000005</v>
      </c>
    </row>
    <row r="8289" spans="1:6" hidden="1" x14ac:dyDescent="0.3">
      <c r="A8289" t="s">
        <v>5</v>
      </c>
      <c r="B8289" t="s">
        <v>10</v>
      </c>
      <c r="C8289">
        <v>200</v>
      </c>
      <c r="D8289">
        <v>532550194607400</v>
      </c>
      <c r="E8289">
        <v>532550195302600</v>
      </c>
      <c r="F8289">
        <f>(tester_gonzalo_performance[[#This Row],[post-handle-timestamp]]-tester_gonzalo_performance[[#This Row],[pre-handle-timestamp]])/1000000</f>
        <v>0.69520000000000004</v>
      </c>
    </row>
    <row r="8290" spans="1:6" hidden="1" x14ac:dyDescent="0.3">
      <c r="A8290" t="s">
        <v>5</v>
      </c>
      <c r="B8290" t="s">
        <v>11</v>
      </c>
      <c r="C8290">
        <v>200</v>
      </c>
      <c r="D8290">
        <v>532550210637000</v>
      </c>
      <c r="E8290">
        <v>532550211342000</v>
      </c>
      <c r="F8290">
        <f>(tester_gonzalo_performance[[#This Row],[post-handle-timestamp]]-tester_gonzalo_performance[[#This Row],[pre-handle-timestamp]])/1000000</f>
        <v>0.70499999999999996</v>
      </c>
    </row>
    <row r="8291" spans="1:6" hidden="1" x14ac:dyDescent="0.3">
      <c r="A8291" t="s">
        <v>5</v>
      </c>
      <c r="B8291" t="s">
        <v>12</v>
      </c>
      <c r="C8291">
        <v>200</v>
      </c>
      <c r="D8291">
        <v>532550226372499</v>
      </c>
      <c r="E8291">
        <v>532550227435100</v>
      </c>
      <c r="F8291">
        <f>(tester_gonzalo_performance[[#This Row],[post-handle-timestamp]]-tester_gonzalo_performance[[#This Row],[pre-handle-timestamp]])/1000000</f>
        <v>1.0626009999999999</v>
      </c>
    </row>
    <row r="8292" spans="1:6" hidden="1" x14ac:dyDescent="0.3">
      <c r="A8292" t="s">
        <v>5</v>
      </c>
      <c r="B8292" t="s">
        <v>19</v>
      </c>
      <c r="C8292">
        <v>200</v>
      </c>
      <c r="D8292">
        <v>532550240896499</v>
      </c>
      <c r="E8292">
        <v>532550241609400</v>
      </c>
      <c r="F8292">
        <f>(tester_gonzalo_performance[[#This Row],[post-handle-timestamp]]-tester_gonzalo_performance[[#This Row],[pre-handle-timestamp]])/1000000</f>
        <v>0.71290100000000001</v>
      </c>
    </row>
    <row r="8293" spans="1:6" hidden="1" x14ac:dyDescent="0.3">
      <c r="A8293" t="s">
        <v>5</v>
      </c>
      <c r="B8293" t="s">
        <v>13</v>
      </c>
      <c r="C8293">
        <v>200</v>
      </c>
      <c r="D8293">
        <v>532550256431599</v>
      </c>
      <c r="E8293">
        <v>532550257445700</v>
      </c>
      <c r="F8293">
        <f>(tester_gonzalo_performance[[#This Row],[post-handle-timestamp]]-tester_gonzalo_performance[[#This Row],[pre-handle-timestamp]])/1000000</f>
        <v>1.0141009999999999</v>
      </c>
    </row>
    <row r="8294" spans="1:6" hidden="1" x14ac:dyDescent="0.3">
      <c r="A8294" t="s">
        <v>5</v>
      </c>
      <c r="B8294" t="s">
        <v>15</v>
      </c>
      <c r="C8294">
        <v>200</v>
      </c>
      <c r="D8294">
        <v>532550272095100</v>
      </c>
      <c r="E8294">
        <v>532550272843400</v>
      </c>
      <c r="F8294">
        <f>(tester_gonzalo_performance[[#This Row],[post-handle-timestamp]]-tester_gonzalo_performance[[#This Row],[pre-handle-timestamp]])/1000000</f>
        <v>0.74829999999999997</v>
      </c>
    </row>
    <row r="8295" spans="1:6" hidden="1" x14ac:dyDescent="0.3">
      <c r="A8295" t="s">
        <v>5</v>
      </c>
      <c r="B8295" t="s">
        <v>16</v>
      </c>
      <c r="C8295">
        <v>200</v>
      </c>
      <c r="D8295">
        <v>532550288354799</v>
      </c>
      <c r="E8295">
        <v>532550289207200</v>
      </c>
      <c r="F8295">
        <f>(tester_gonzalo_performance[[#This Row],[post-handle-timestamp]]-tester_gonzalo_performance[[#This Row],[pre-handle-timestamp]])/1000000</f>
        <v>0.85240099999999996</v>
      </c>
    </row>
    <row r="8296" spans="1:6" hidden="1" x14ac:dyDescent="0.3">
      <c r="A8296" t="s">
        <v>5</v>
      </c>
      <c r="B8296" t="s">
        <v>17</v>
      </c>
      <c r="C8296">
        <v>200</v>
      </c>
      <c r="D8296">
        <v>532550304265900</v>
      </c>
      <c r="E8296">
        <v>532550305052100</v>
      </c>
      <c r="F8296">
        <f>(tester_gonzalo_performance[[#This Row],[post-handle-timestamp]]-tester_gonzalo_performance[[#This Row],[pre-handle-timestamp]])/1000000</f>
        <v>0.78620000000000001</v>
      </c>
    </row>
    <row r="8297" spans="1:6" hidden="1" x14ac:dyDescent="0.3">
      <c r="A8297" t="s">
        <v>5</v>
      </c>
      <c r="B8297" t="s">
        <v>18</v>
      </c>
      <c r="C8297">
        <v>200</v>
      </c>
      <c r="D8297">
        <v>532550320366000</v>
      </c>
      <c r="E8297">
        <v>532550321055399</v>
      </c>
      <c r="F8297">
        <f>(tester_gonzalo_performance[[#This Row],[post-handle-timestamp]]-tester_gonzalo_performance[[#This Row],[pre-handle-timestamp]])/1000000</f>
        <v>0.68939899999999998</v>
      </c>
    </row>
    <row r="8298" spans="1:6" hidden="1" x14ac:dyDescent="0.3">
      <c r="A8298" t="s">
        <v>5</v>
      </c>
      <c r="B8298" t="s">
        <v>20</v>
      </c>
      <c r="C8298">
        <v>200</v>
      </c>
      <c r="D8298">
        <v>532550336389599</v>
      </c>
      <c r="E8298">
        <v>532550337959400</v>
      </c>
      <c r="F8298">
        <f>(tester_gonzalo_performance[[#This Row],[post-handle-timestamp]]-tester_gonzalo_performance[[#This Row],[pre-handle-timestamp]])/1000000</f>
        <v>1.569801</v>
      </c>
    </row>
    <row r="8299" spans="1:6" hidden="1" x14ac:dyDescent="0.3">
      <c r="A8299" t="s">
        <v>5</v>
      </c>
      <c r="B8299" t="s">
        <v>21</v>
      </c>
      <c r="C8299">
        <v>200</v>
      </c>
      <c r="D8299">
        <v>532550368315500</v>
      </c>
      <c r="E8299">
        <v>532550369309000</v>
      </c>
      <c r="F8299">
        <f>(tester_gonzalo_performance[[#This Row],[post-handle-timestamp]]-tester_gonzalo_performance[[#This Row],[pre-handle-timestamp]])/1000000</f>
        <v>0.99350000000000005</v>
      </c>
    </row>
    <row r="8300" spans="1:6" x14ac:dyDescent="0.3">
      <c r="A8300" t="s">
        <v>26</v>
      </c>
      <c r="B8300" t="s">
        <v>25</v>
      </c>
      <c r="C8300">
        <v>302</v>
      </c>
      <c r="D8300">
        <v>532550383863600</v>
      </c>
      <c r="E8300">
        <v>532550388489700</v>
      </c>
      <c r="F8300">
        <f>(tester_gonzalo_performance[[#This Row],[post-handle-timestamp]]-tester_gonzalo_performance[[#This Row],[pre-handle-timestamp]])/1000000</f>
        <v>4.6261000000000001</v>
      </c>
    </row>
    <row r="8301" spans="1:6" x14ac:dyDescent="0.3">
      <c r="A8301" t="s">
        <v>5</v>
      </c>
      <c r="B8301" t="s">
        <v>6</v>
      </c>
      <c r="C8301">
        <v>302</v>
      </c>
      <c r="D8301">
        <v>532550399854899</v>
      </c>
      <c r="E8301">
        <v>532550401635800</v>
      </c>
      <c r="F8301">
        <f>(tester_gonzalo_performance[[#This Row],[post-handle-timestamp]]-tester_gonzalo_performance[[#This Row],[pre-handle-timestamp]])/1000000</f>
        <v>1.7809010000000001</v>
      </c>
    </row>
    <row r="8302" spans="1:6" x14ac:dyDescent="0.3">
      <c r="A8302" t="s">
        <v>5</v>
      </c>
      <c r="B8302" t="s">
        <v>7</v>
      </c>
      <c r="C8302">
        <v>200</v>
      </c>
      <c r="D8302">
        <v>532550416199500</v>
      </c>
      <c r="E8302">
        <v>532550418172500</v>
      </c>
      <c r="F8302">
        <f>(tester_gonzalo_performance[[#This Row],[post-handle-timestamp]]-tester_gonzalo_performance[[#This Row],[pre-handle-timestamp]])/1000000</f>
        <v>1.9730000000000001</v>
      </c>
    </row>
    <row r="8303" spans="1:6" hidden="1" x14ac:dyDescent="0.3">
      <c r="A8303" t="s">
        <v>5</v>
      </c>
      <c r="B8303" t="s">
        <v>8</v>
      </c>
      <c r="C8303">
        <v>200</v>
      </c>
      <c r="D8303">
        <v>532550494321999</v>
      </c>
      <c r="E8303">
        <v>532550495055699</v>
      </c>
      <c r="F8303">
        <f>(tester_gonzalo_performance[[#This Row],[post-handle-timestamp]]-tester_gonzalo_performance[[#This Row],[pre-handle-timestamp]])/1000000</f>
        <v>0.73370000000000002</v>
      </c>
    </row>
    <row r="8304" spans="1:6" hidden="1" x14ac:dyDescent="0.3">
      <c r="A8304" t="s">
        <v>5</v>
      </c>
      <c r="B8304" t="s">
        <v>9</v>
      </c>
      <c r="C8304">
        <v>200</v>
      </c>
      <c r="D8304">
        <v>532550509898600</v>
      </c>
      <c r="E8304">
        <v>532550510660800</v>
      </c>
      <c r="F8304">
        <f>(tester_gonzalo_performance[[#This Row],[post-handle-timestamp]]-tester_gonzalo_performance[[#This Row],[pre-handle-timestamp]])/1000000</f>
        <v>0.76219999999999999</v>
      </c>
    </row>
    <row r="8305" spans="1:6" hidden="1" x14ac:dyDescent="0.3">
      <c r="A8305" t="s">
        <v>5</v>
      </c>
      <c r="B8305" t="s">
        <v>10</v>
      </c>
      <c r="C8305">
        <v>200</v>
      </c>
      <c r="D8305">
        <v>532550525657200</v>
      </c>
      <c r="E8305">
        <v>532550526377300</v>
      </c>
      <c r="F8305">
        <f>(tester_gonzalo_performance[[#This Row],[post-handle-timestamp]]-tester_gonzalo_performance[[#This Row],[pre-handle-timestamp]])/1000000</f>
        <v>0.72009999999999996</v>
      </c>
    </row>
    <row r="8306" spans="1:6" hidden="1" x14ac:dyDescent="0.3">
      <c r="A8306" t="s">
        <v>5</v>
      </c>
      <c r="B8306" t="s">
        <v>11</v>
      </c>
      <c r="C8306">
        <v>200</v>
      </c>
      <c r="D8306">
        <v>532550541993099</v>
      </c>
      <c r="E8306">
        <v>532550543198299</v>
      </c>
      <c r="F8306">
        <f>(tester_gonzalo_performance[[#This Row],[post-handle-timestamp]]-tester_gonzalo_performance[[#This Row],[pre-handle-timestamp]])/1000000</f>
        <v>1.2052</v>
      </c>
    </row>
    <row r="8307" spans="1:6" hidden="1" x14ac:dyDescent="0.3">
      <c r="A8307" t="s">
        <v>5</v>
      </c>
      <c r="B8307" t="s">
        <v>12</v>
      </c>
      <c r="C8307">
        <v>200</v>
      </c>
      <c r="D8307">
        <v>532550557577200</v>
      </c>
      <c r="E8307">
        <v>532550558623100</v>
      </c>
      <c r="F8307">
        <f>(tester_gonzalo_performance[[#This Row],[post-handle-timestamp]]-tester_gonzalo_performance[[#This Row],[pre-handle-timestamp]])/1000000</f>
        <v>1.0459000000000001</v>
      </c>
    </row>
    <row r="8308" spans="1:6" hidden="1" x14ac:dyDescent="0.3">
      <c r="A8308" t="s">
        <v>5</v>
      </c>
      <c r="B8308" t="s">
        <v>13</v>
      </c>
      <c r="C8308">
        <v>200</v>
      </c>
      <c r="D8308">
        <v>532550572046900</v>
      </c>
      <c r="E8308">
        <v>532550572771100</v>
      </c>
      <c r="F8308">
        <f>(tester_gonzalo_performance[[#This Row],[post-handle-timestamp]]-tester_gonzalo_performance[[#This Row],[pre-handle-timestamp]])/1000000</f>
        <v>0.72419999999999995</v>
      </c>
    </row>
    <row r="8309" spans="1:6" hidden="1" x14ac:dyDescent="0.3">
      <c r="A8309" t="s">
        <v>5</v>
      </c>
      <c r="B8309" t="s">
        <v>14</v>
      </c>
      <c r="C8309">
        <v>200</v>
      </c>
      <c r="D8309">
        <v>532550588532099</v>
      </c>
      <c r="E8309">
        <v>532550589680800</v>
      </c>
      <c r="F8309">
        <f>(tester_gonzalo_performance[[#This Row],[post-handle-timestamp]]-tester_gonzalo_performance[[#This Row],[pre-handle-timestamp]])/1000000</f>
        <v>1.148701</v>
      </c>
    </row>
    <row r="8310" spans="1:6" hidden="1" x14ac:dyDescent="0.3">
      <c r="A8310" t="s">
        <v>5</v>
      </c>
      <c r="B8310" t="s">
        <v>15</v>
      </c>
      <c r="C8310">
        <v>200</v>
      </c>
      <c r="D8310">
        <v>532550603809600</v>
      </c>
      <c r="E8310">
        <v>532550604698100</v>
      </c>
      <c r="F8310">
        <f>(tester_gonzalo_performance[[#This Row],[post-handle-timestamp]]-tester_gonzalo_performance[[#This Row],[pre-handle-timestamp]])/1000000</f>
        <v>0.88849999999999996</v>
      </c>
    </row>
    <row r="8311" spans="1:6" hidden="1" x14ac:dyDescent="0.3">
      <c r="A8311" t="s">
        <v>5</v>
      </c>
      <c r="B8311" t="s">
        <v>16</v>
      </c>
      <c r="C8311">
        <v>200</v>
      </c>
      <c r="D8311">
        <v>532550619872199</v>
      </c>
      <c r="E8311">
        <v>532550620647500</v>
      </c>
      <c r="F8311">
        <f>(tester_gonzalo_performance[[#This Row],[post-handle-timestamp]]-tester_gonzalo_performance[[#This Row],[pre-handle-timestamp]])/1000000</f>
        <v>0.77530100000000002</v>
      </c>
    </row>
    <row r="8312" spans="1:6" hidden="1" x14ac:dyDescent="0.3">
      <c r="A8312" t="s">
        <v>5</v>
      </c>
      <c r="B8312" t="s">
        <v>17</v>
      </c>
      <c r="C8312">
        <v>200</v>
      </c>
      <c r="D8312">
        <v>532550635679599</v>
      </c>
      <c r="E8312">
        <v>532550636390200</v>
      </c>
      <c r="F8312">
        <f>(tester_gonzalo_performance[[#This Row],[post-handle-timestamp]]-tester_gonzalo_performance[[#This Row],[pre-handle-timestamp]])/1000000</f>
        <v>0.71060100000000004</v>
      </c>
    </row>
    <row r="8313" spans="1:6" hidden="1" x14ac:dyDescent="0.3">
      <c r="A8313" t="s">
        <v>5</v>
      </c>
      <c r="B8313" t="s">
        <v>18</v>
      </c>
      <c r="C8313">
        <v>200</v>
      </c>
      <c r="D8313">
        <v>532550651669600</v>
      </c>
      <c r="E8313">
        <v>532550652388300</v>
      </c>
      <c r="F8313">
        <f>(tester_gonzalo_performance[[#This Row],[post-handle-timestamp]]-tester_gonzalo_performance[[#This Row],[pre-handle-timestamp]])/1000000</f>
        <v>0.71870000000000001</v>
      </c>
    </row>
    <row r="8314" spans="1:6" hidden="1" x14ac:dyDescent="0.3">
      <c r="A8314" t="s">
        <v>5</v>
      </c>
      <c r="B8314" t="s">
        <v>19</v>
      </c>
      <c r="C8314">
        <v>200</v>
      </c>
      <c r="D8314">
        <v>532550667551400</v>
      </c>
      <c r="E8314">
        <v>532550668254400</v>
      </c>
      <c r="F8314">
        <f>(tester_gonzalo_performance[[#This Row],[post-handle-timestamp]]-tester_gonzalo_performance[[#This Row],[pre-handle-timestamp]])/1000000</f>
        <v>0.70299999999999996</v>
      </c>
    </row>
    <row r="8315" spans="1:6" hidden="1" x14ac:dyDescent="0.3">
      <c r="A8315" t="s">
        <v>5</v>
      </c>
      <c r="B8315" t="s">
        <v>20</v>
      </c>
      <c r="C8315">
        <v>200</v>
      </c>
      <c r="D8315">
        <v>532550683978499</v>
      </c>
      <c r="E8315">
        <v>532550688505700</v>
      </c>
      <c r="F8315">
        <f>(tester_gonzalo_performance[[#This Row],[post-handle-timestamp]]-tester_gonzalo_performance[[#This Row],[pre-handle-timestamp]])/1000000</f>
        <v>4.5272009999999998</v>
      </c>
    </row>
    <row r="8316" spans="1:6" hidden="1" x14ac:dyDescent="0.3">
      <c r="A8316" t="s">
        <v>5</v>
      </c>
      <c r="B8316" t="s">
        <v>21</v>
      </c>
      <c r="C8316">
        <v>200</v>
      </c>
      <c r="D8316">
        <v>532550714797100</v>
      </c>
      <c r="E8316">
        <v>532550715761799</v>
      </c>
      <c r="F8316">
        <f>(tester_gonzalo_performance[[#This Row],[post-handle-timestamp]]-tester_gonzalo_performance[[#This Row],[pre-handle-timestamp]])/1000000</f>
        <v>0.96469899999999997</v>
      </c>
    </row>
    <row r="8317" spans="1:6" x14ac:dyDescent="0.3">
      <c r="A8317" t="s">
        <v>5</v>
      </c>
      <c r="B8317" t="s">
        <v>39</v>
      </c>
      <c r="C8317">
        <v>200</v>
      </c>
      <c r="D8317">
        <v>532550729640600</v>
      </c>
      <c r="E8317">
        <v>532550736400300</v>
      </c>
      <c r="F8317">
        <f>(tester_gonzalo_performance[[#This Row],[post-handle-timestamp]]-tester_gonzalo_performance[[#This Row],[pre-handle-timestamp]])/1000000</f>
        <v>6.7596999999999996</v>
      </c>
    </row>
    <row r="8318" spans="1:6" hidden="1" x14ac:dyDescent="0.3">
      <c r="A8318" t="s">
        <v>5</v>
      </c>
      <c r="B8318" t="s">
        <v>8</v>
      </c>
      <c r="C8318">
        <v>200</v>
      </c>
      <c r="D8318">
        <v>532550870342300</v>
      </c>
      <c r="E8318">
        <v>532550871101700</v>
      </c>
      <c r="F8318">
        <f>(tester_gonzalo_performance[[#This Row],[post-handle-timestamp]]-tester_gonzalo_performance[[#This Row],[pre-handle-timestamp]])/1000000</f>
        <v>0.75939999999999996</v>
      </c>
    </row>
    <row r="8319" spans="1:6" hidden="1" x14ac:dyDescent="0.3">
      <c r="A8319" t="s">
        <v>5</v>
      </c>
      <c r="B8319" t="s">
        <v>9</v>
      </c>
      <c r="C8319">
        <v>200</v>
      </c>
      <c r="D8319">
        <v>532550886426700</v>
      </c>
      <c r="E8319">
        <v>532550887181100</v>
      </c>
      <c r="F8319">
        <f>(tester_gonzalo_performance[[#This Row],[post-handle-timestamp]]-tester_gonzalo_performance[[#This Row],[pre-handle-timestamp]])/1000000</f>
        <v>0.75439999999999996</v>
      </c>
    </row>
    <row r="8320" spans="1:6" hidden="1" x14ac:dyDescent="0.3">
      <c r="A8320" t="s">
        <v>5</v>
      </c>
      <c r="B8320" t="s">
        <v>10</v>
      </c>
      <c r="C8320">
        <v>200</v>
      </c>
      <c r="D8320">
        <v>532550903103400</v>
      </c>
      <c r="E8320">
        <v>532550904247300</v>
      </c>
      <c r="F8320">
        <f>(tester_gonzalo_performance[[#This Row],[post-handle-timestamp]]-tester_gonzalo_performance[[#This Row],[pre-handle-timestamp]])/1000000</f>
        <v>1.1438999999999999</v>
      </c>
    </row>
    <row r="8321" spans="1:6" hidden="1" x14ac:dyDescent="0.3">
      <c r="A8321" t="s">
        <v>5</v>
      </c>
      <c r="B8321" t="s">
        <v>11</v>
      </c>
      <c r="C8321">
        <v>200</v>
      </c>
      <c r="D8321">
        <v>532550917702100</v>
      </c>
      <c r="E8321">
        <v>532550918430199</v>
      </c>
      <c r="F8321">
        <f>(tester_gonzalo_performance[[#This Row],[post-handle-timestamp]]-tester_gonzalo_performance[[#This Row],[pre-handle-timestamp]])/1000000</f>
        <v>0.72809900000000005</v>
      </c>
    </row>
    <row r="8322" spans="1:6" hidden="1" x14ac:dyDescent="0.3">
      <c r="A8322" t="s">
        <v>5</v>
      </c>
      <c r="B8322" t="s">
        <v>12</v>
      </c>
      <c r="C8322">
        <v>200</v>
      </c>
      <c r="D8322">
        <v>532550932312999</v>
      </c>
      <c r="E8322">
        <v>532550933017700</v>
      </c>
      <c r="F8322">
        <f>(tester_gonzalo_performance[[#This Row],[post-handle-timestamp]]-tester_gonzalo_performance[[#This Row],[pre-handle-timestamp]])/1000000</f>
        <v>0.70470100000000002</v>
      </c>
    </row>
    <row r="8323" spans="1:6" hidden="1" x14ac:dyDescent="0.3">
      <c r="A8323" t="s">
        <v>5</v>
      </c>
      <c r="B8323" t="s">
        <v>13</v>
      </c>
      <c r="C8323">
        <v>200</v>
      </c>
      <c r="D8323">
        <v>532550947339699</v>
      </c>
      <c r="E8323">
        <v>532550948195599</v>
      </c>
      <c r="F8323">
        <f>(tester_gonzalo_performance[[#This Row],[post-handle-timestamp]]-tester_gonzalo_performance[[#This Row],[pre-handle-timestamp]])/1000000</f>
        <v>0.85589999999999999</v>
      </c>
    </row>
    <row r="8324" spans="1:6" hidden="1" x14ac:dyDescent="0.3">
      <c r="A8324" t="s">
        <v>5</v>
      </c>
      <c r="B8324" t="s">
        <v>14</v>
      </c>
      <c r="C8324">
        <v>200</v>
      </c>
      <c r="D8324">
        <v>532550962913500</v>
      </c>
      <c r="E8324">
        <v>532550964017700</v>
      </c>
      <c r="F8324">
        <f>(tester_gonzalo_performance[[#This Row],[post-handle-timestamp]]-tester_gonzalo_performance[[#This Row],[pre-handle-timestamp]])/1000000</f>
        <v>1.1042000000000001</v>
      </c>
    </row>
    <row r="8325" spans="1:6" hidden="1" x14ac:dyDescent="0.3">
      <c r="A8325" t="s">
        <v>5</v>
      </c>
      <c r="B8325" t="s">
        <v>15</v>
      </c>
      <c r="C8325">
        <v>200</v>
      </c>
      <c r="D8325">
        <v>532550977684000</v>
      </c>
      <c r="E8325">
        <v>532550978403400</v>
      </c>
      <c r="F8325">
        <f>(tester_gonzalo_performance[[#This Row],[post-handle-timestamp]]-tester_gonzalo_performance[[#This Row],[pre-handle-timestamp]])/1000000</f>
        <v>0.71940000000000004</v>
      </c>
    </row>
    <row r="8326" spans="1:6" hidden="1" x14ac:dyDescent="0.3">
      <c r="A8326" t="s">
        <v>5</v>
      </c>
      <c r="B8326" t="s">
        <v>16</v>
      </c>
      <c r="C8326">
        <v>200</v>
      </c>
      <c r="D8326">
        <v>532550993737500</v>
      </c>
      <c r="E8326">
        <v>532550994539700</v>
      </c>
      <c r="F8326">
        <f>(tester_gonzalo_performance[[#This Row],[post-handle-timestamp]]-tester_gonzalo_performance[[#This Row],[pre-handle-timestamp]])/1000000</f>
        <v>0.80220000000000002</v>
      </c>
    </row>
    <row r="8327" spans="1:6" hidden="1" x14ac:dyDescent="0.3">
      <c r="A8327" t="s">
        <v>5</v>
      </c>
      <c r="B8327" t="s">
        <v>17</v>
      </c>
      <c r="C8327">
        <v>200</v>
      </c>
      <c r="D8327">
        <v>532551008825300</v>
      </c>
      <c r="E8327">
        <v>532551009603800</v>
      </c>
      <c r="F8327">
        <f>(tester_gonzalo_performance[[#This Row],[post-handle-timestamp]]-tester_gonzalo_performance[[#This Row],[pre-handle-timestamp]])/1000000</f>
        <v>0.77849999999999997</v>
      </c>
    </row>
    <row r="8328" spans="1:6" hidden="1" x14ac:dyDescent="0.3">
      <c r="A8328" t="s">
        <v>5</v>
      </c>
      <c r="B8328" t="s">
        <v>18</v>
      </c>
      <c r="C8328">
        <v>200</v>
      </c>
      <c r="D8328">
        <v>532551024802600</v>
      </c>
      <c r="E8328">
        <v>532551025594400</v>
      </c>
      <c r="F8328">
        <f>(tester_gonzalo_performance[[#This Row],[post-handle-timestamp]]-tester_gonzalo_performance[[#This Row],[pre-handle-timestamp]])/1000000</f>
        <v>0.79179999999999995</v>
      </c>
    </row>
    <row r="8329" spans="1:6" hidden="1" x14ac:dyDescent="0.3">
      <c r="A8329" t="s">
        <v>5</v>
      </c>
      <c r="B8329" t="s">
        <v>19</v>
      </c>
      <c r="C8329">
        <v>200</v>
      </c>
      <c r="D8329">
        <v>532551040380200</v>
      </c>
      <c r="E8329">
        <v>532551041100700</v>
      </c>
      <c r="F8329">
        <f>(tester_gonzalo_performance[[#This Row],[post-handle-timestamp]]-tester_gonzalo_performance[[#This Row],[pre-handle-timestamp]])/1000000</f>
        <v>0.72050000000000003</v>
      </c>
    </row>
    <row r="8330" spans="1:6" hidden="1" x14ac:dyDescent="0.3">
      <c r="A8330" t="s">
        <v>5</v>
      </c>
      <c r="B8330" t="s">
        <v>20</v>
      </c>
      <c r="C8330">
        <v>200</v>
      </c>
      <c r="D8330">
        <v>532551056373900</v>
      </c>
      <c r="E8330">
        <v>532551057933400</v>
      </c>
      <c r="F8330">
        <f>(tester_gonzalo_performance[[#This Row],[post-handle-timestamp]]-tester_gonzalo_performance[[#This Row],[pre-handle-timestamp]])/1000000</f>
        <v>1.5595000000000001</v>
      </c>
    </row>
    <row r="8331" spans="1:6" hidden="1" x14ac:dyDescent="0.3">
      <c r="A8331" t="s">
        <v>5</v>
      </c>
      <c r="B8331" t="s">
        <v>21</v>
      </c>
      <c r="C8331">
        <v>200</v>
      </c>
      <c r="D8331">
        <v>532551088683799</v>
      </c>
      <c r="E8331">
        <v>532551089667200</v>
      </c>
      <c r="F8331">
        <f>(tester_gonzalo_performance[[#This Row],[post-handle-timestamp]]-tester_gonzalo_performance[[#This Row],[pre-handle-timestamp]])/1000000</f>
        <v>0.98340099999999997</v>
      </c>
    </row>
    <row r="8332" spans="1:6" x14ac:dyDescent="0.3">
      <c r="A8332" t="s">
        <v>26</v>
      </c>
      <c r="B8332" t="s">
        <v>45</v>
      </c>
      <c r="C8332">
        <v>200</v>
      </c>
      <c r="D8332">
        <v>532551104239600</v>
      </c>
      <c r="E8332">
        <v>532551148388300</v>
      </c>
      <c r="F8332">
        <f>(tester_gonzalo_performance[[#This Row],[post-handle-timestamp]]-tester_gonzalo_performance[[#This Row],[pre-handle-timestamp]])/1000000</f>
        <v>44.148699999999998</v>
      </c>
    </row>
    <row r="8333" spans="1:6" hidden="1" x14ac:dyDescent="0.3">
      <c r="A8333" t="s">
        <v>5</v>
      </c>
      <c r="B8333" t="s">
        <v>8</v>
      </c>
      <c r="C8333">
        <v>200</v>
      </c>
      <c r="D8333">
        <v>532551214137900</v>
      </c>
      <c r="E8333">
        <v>532551214907399</v>
      </c>
      <c r="F8333">
        <f>(tester_gonzalo_performance[[#This Row],[post-handle-timestamp]]-tester_gonzalo_performance[[#This Row],[pre-handle-timestamp]])/1000000</f>
        <v>0.76949900000000004</v>
      </c>
    </row>
    <row r="8334" spans="1:6" hidden="1" x14ac:dyDescent="0.3">
      <c r="A8334" t="s">
        <v>5</v>
      </c>
      <c r="B8334" t="s">
        <v>9</v>
      </c>
      <c r="C8334">
        <v>200</v>
      </c>
      <c r="D8334">
        <v>532551230427400</v>
      </c>
      <c r="E8334">
        <v>532551231251599</v>
      </c>
      <c r="F8334">
        <f>(tester_gonzalo_performance[[#This Row],[post-handle-timestamp]]-tester_gonzalo_performance[[#This Row],[pre-handle-timestamp]])/1000000</f>
        <v>0.82419900000000001</v>
      </c>
    </row>
    <row r="8335" spans="1:6" hidden="1" x14ac:dyDescent="0.3">
      <c r="A8335" t="s">
        <v>5</v>
      </c>
      <c r="B8335" t="s">
        <v>10</v>
      </c>
      <c r="C8335">
        <v>200</v>
      </c>
      <c r="D8335">
        <v>532551246645399</v>
      </c>
      <c r="E8335">
        <v>532551247734200</v>
      </c>
      <c r="F8335">
        <f>(tester_gonzalo_performance[[#This Row],[post-handle-timestamp]]-tester_gonzalo_performance[[#This Row],[pre-handle-timestamp]])/1000000</f>
        <v>1.0888009999999999</v>
      </c>
    </row>
    <row r="8336" spans="1:6" hidden="1" x14ac:dyDescent="0.3">
      <c r="A8336" t="s">
        <v>5</v>
      </c>
      <c r="B8336" t="s">
        <v>11</v>
      </c>
      <c r="C8336">
        <v>200</v>
      </c>
      <c r="D8336">
        <v>532551261939300</v>
      </c>
      <c r="E8336">
        <v>532551262619600</v>
      </c>
      <c r="F8336">
        <f>(tester_gonzalo_performance[[#This Row],[post-handle-timestamp]]-tester_gonzalo_performance[[#This Row],[pre-handle-timestamp]])/1000000</f>
        <v>0.68030000000000002</v>
      </c>
    </row>
    <row r="8337" spans="1:6" hidden="1" x14ac:dyDescent="0.3">
      <c r="A8337" t="s">
        <v>5</v>
      </c>
      <c r="B8337" t="s">
        <v>12</v>
      </c>
      <c r="C8337">
        <v>200</v>
      </c>
      <c r="D8337">
        <v>532551277960300</v>
      </c>
      <c r="E8337">
        <v>532551278660399</v>
      </c>
      <c r="F8337">
        <f>(tester_gonzalo_performance[[#This Row],[post-handle-timestamp]]-tester_gonzalo_performance[[#This Row],[pre-handle-timestamp]])/1000000</f>
        <v>0.70009900000000003</v>
      </c>
    </row>
    <row r="8338" spans="1:6" hidden="1" x14ac:dyDescent="0.3">
      <c r="A8338" t="s">
        <v>5</v>
      </c>
      <c r="B8338" t="s">
        <v>13</v>
      </c>
      <c r="C8338">
        <v>200</v>
      </c>
      <c r="D8338">
        <v>532551293541300</v>
      </c>
      <c r="E8338">
        <v>532551294251700</v>
      </c>
      <c r="F8338">
        <f>(tester_gonzalo_performance[[#This Row],[post-handle-timestamp]]-tester_gonzalo_performance[[#This Row],[pre-handle-timestamp]])/1000000</f>
        <v>0.71040000000000003</v>
      </c>
    </row>
    <row r="8339" spans="1:6" hidden="1" x14ac:dyDescent="0.3">
      <c r="A8339" t="s">
        <v>5</v>
      </c>
      <c r="B8339" t="s">
        <v>14</v>
      </c>
      <c r="C8339">
        <v>200</v>
      </c>
      <c r="D8339">
        <v>532551309762400</v>
      </c>
      <c r="E8339">
        <v>532551310499300</v>
      </c>
      <c r="F8339">
        <f>(tester_gonzalo_performance[[#This Row],[post-handle-timestamp]]-tester_gonzalo_performance[[#This Row],[pre-handle-timestamp]])/1000000</f>
        <v>0.7369</v>
      </c>
    </row>
    <row r="8340" spans="1:6" hidden="1" x14ac:dyDescent="0.3">
      <c r="A8340" t="s">
        <v>5</v>
      </c>
      <c r="B8340" t="s">
        <v>15</v>
      </c>
      <c r="C8340">
        <v>200</v>
      </c>
      <c r="D8340">
        <v>532551325739300</v>
      </c>
      <c r="E8340">
        <v>532551326482699</v>
      </c>
      <c r="F8340">
        <f>(tester_gonzalo_performance[[#This Row],[post-handle-timestamp]]-tester_gonzalo_performance[[#This Row],[pre-handle-timestamp]])/1000000</f>
        <v>0.74339900000000003</v>
      </c>
    </row>
    <row r="8341" spans="1:6" hidden="1" x14ac:dyDescent="0.3">
      <c r="A8341" t="s">
        <v>5</v>
      </c>
      <c r="B8341" t="s">
        <v>16</v>
      </c>
      <c r="C8341">
        <v>200</v>
      </c>
      <c r="D8341">
        <v>532551341717700</v>
      </c>
      <c r="E8341">
        <v>532551342508600</v>
      </c>
      <c r="F8341">
        <f>(tester_gonzalo_performance[[#This Row],[post-handle-timestamp]]-tester_gonzalo_performance[[#This Row],[pre-handle-timestamp]])/1000000</f>
        <v>0.79090000000000005</v>
      </c>
    </row>
    <row r="8342" spans="1:6" hidden="1" x14ac:dyDescent="0.3">
      <c r="A8342" t="s">
        <v>5</v>
      </c>
      <c r="B8342" t="s">
        <v>17</v>
      </c>
      <c r="C8342">
        <v>200</v>
      </c>
      <c r="D8342">
        <v>532551358334400</v>
      </c>
      <c r="E8342">
        <v>532551359018399</v>
      </c>
      <c r="F8342">
        <f>(tester_gonzalo_performance[[#This Row],[post-handle-timestamp]]-tester_gonzalo_performance[[#This Row],[pre-handle-timestamp]])/1000000</f>
        <v>0.68399900000000002</v>
      </c>
    </row>
    <row r="8343" spans="1:6" hidden="1" x14ac:dyDescent="0.3">
      <c r="A8343" t="s">
        <v>5</v>
      </c>
      <c r="B8343" t="s">
        <v>18</v>
      </c>
      <c r="C8343">
        <v>200</v>
      </c>
      <c r="D8343">
        <v>532551373652500</v>
      </c>
      <c r="E8343">
        <v>532551374373000</v>
      </c>
      <c r="F8343">
        <f>(tester_gonzalo_performance[[#This Row],[post-handle-timestamp]]-tester_gonzalo_performance[[#This Row],[pre-handle-timestamp]])/1000000</f>
        <v>0.72050000000000003</v>
      </c>
    </row>
    <row r="8344" spans="1:6" hidden="1" x14ac:dyDescent="0.3">
      <c r="A8344" t="s">
        <v>5</v>
      </c>
      <c r="B8344" t="s">
        <v>19</v>
      </c>
      <c r="C8344">
        <v>200</v>
      </c>
      <c r="D8344">
        <v>532551390008699</v>
      </c>
      <c r="E8344">
        <v>532551390721500</v>
      </c>
      <c r="F8344">
        <f>(tester_gonzalo_performance[[#This Row],[post-handle-timestamp]]-tester_gonzalo_performance[[#This Row],[pre-handle-timestamp]])/1000000</f>
        <v>0.71280100000000002</v>
      </c>
    </row>
    <row r="8345" spans="1:6" hidden="1" x14ac:dyDescent="0.3">
      <c r="A8345" t="s">
        <v>5</v>
      </c>
      <c r="B8345" t="s">
        <v>20</v>
      </c>
      <c r="C8345">
        <v>200</v>
      </c>
      <c r="D8345">
        <v>532551406068500</v>
      </c>
      <c r="E8345">
        <v>532551407786100</v>
      </c>
      <c r="F8345">
        <f>(tester_gonzalo_performance[[#This Row],[post-handle-timestamp]]-tester_gonzalo_performance[[#This Row],[pre-handle-timestamp]])/1000000</f>
        <v>1.7176</v>
      </c>
    </row>
    <row r="8346" spans="1:6" x14ac:dyDescent="0.3">
      <c r="A8346" t="s">
        <v>5</v>
      </c>
      <c r="B8346" t="s">
        <v>6</v>
      </c>
      <c r="C8346">
        <v>302</v>
      </c>
      <c r="D8346">
        <v>532551437433299</v>
      </c>
      <c r="E8346">
        <v>532551439038799</v>
      </c>
      <c r="F8346">
        <f>(tester_gonzalo_performance[[#This Row],[post-handle-timestamp]]-tester_gonzalo_performance[[#This Row],[pre-handle-timestamp]])/1000000</f>
        <v>1.6054999999999999</v>
      </c>
    </row>
    <row r="8347" spans="1:6" x14ac:dyDescent="0.3">
      <c r="A8347" t="s">
        <v>5</v>
      </c>
      <c r="B8347" t="s">
        <v>7</v>
      </c>
      <c r="C8347">
        <v>200</v>
      </c>
      <c r="D8347">
        <v>532551453187700</v>
      </c>
      <c r="E8347">
        <v>532551454647399</v>
      </c>
      <c r="F8347">
        <f>(tester_gonzalo_performance[[#This Row],[post-handle-timestamp]]-tester_gonzalo_performance[[#This Row],[pre-handle-timestamp]])/1000000</f>
        <v>1.4596990000000001</v>
      </c>
    </row>
    <row r="8348" spans="1:6" hidden="1" x14ac:dyDescent="0.3">
      <c r="A8348" t="s">
        <v>5</v>
      </c>
      <c r="B8348" t="s">
        <v>8</v>
      </c>
      <c r="C8348">
        <v>200</v>
      </c>
      <c r="D8348">
        <v>532551500782300</v>
      </c>
      <c r="E8348">
        <v>532551501888699</v>
      </c>
      <c r="F8348">
        <f>(tester_gonzalo_performance[[#This Row],[post-handle-timestamp]]-tester_gonzalo_performance[[#This Row],[pre-handle-timestamp]])/1000000</f>
        <v>1.1063989999999999</v>
      </c>
    </row>
    <row r="8349" spans="1:6" hidden="1" x14ac:dyDescent="0.3">
      <c r="A8349" t="s">
        <v>5</v>
      </c>
      <c r="B8349" t="s">
        <v>9</v>
      </c>
      <c r="C8349">
        <v>200</v>
      </c>
      <c r="D8349">
        <v>532551516998500</v>
      </c>
      <c r="E8349">
        <v>532551518106900</v>
      </c>
      <c r="F8349">
        <f>(tester_gonzalo_performance[[#This Row],[post-handle-timestamp]]-tester_gonzalo_performance[[#This Row],[pre-handle-timestamp]])/1000000</f>
        <v>1.1084000000000001</v>
      </c>
    </row>
    <row r="8350" spans="1:6" hidden="1" x14ac:dyDescent="0.3">
      <c r="A8350" t="s">
        <v>5</v>
      </c>
      <c r="B8350" t="s">
        <v>10</v>
      </c>
      <c r="C8350">
        <v>200</v>
      </c>
      <c r="D8350">
        <v>532551531794699</v>
      </c>
      <c r="E8350">
        <v>532551532596000</v>
      </c>
      <c r="F8350">
        <f>(tester_gonzalo_performance[[#This Row],[post-handle-timestamp]]-tester_gonzalo_performance[[#This Row],[pre-handle-timestamp]])/1000000</f>
        <v>0.80130100000000004</v>
      </c>
    </row>
    <row r="8351" spans="1:6" hidden="1" x14ac:dyDescent="0.3">
      <c r="A8351" t="s">
        <v>5</v>
      </c>
      <c r="B8351" t="s">
        <v>16</v>
      </c>
      <c r="C8351">
        <v>200</v>
      </c>
      <c r="D8351">
        <v>532551547848599</v>
      </c>
      <c r="E8351">
        <v>532551548830800</v>
      </c>
      <c r="F8351">
        <f>(tester_gonzalo_performance[[#This Row],[post-handle-timestamp]]-tester_gonzalo_performance[[#This Row],[pre-handle-timestamp]])/1000000</f>
        <v>0.98220099999999999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532551563493700</v>
      </c>
      <c r="E8352">
        <v>532551564503900</v>
      </c>
      <c r="F8352">
        <f>(tester_gonzalo_performance[[#This Row],[post-handle-timestamp]]-tester_gonzalo_performance[[#This Row],[pre-handle-timestamp]])/1000000</f>
        <v>1.0102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532551579886500</v>
      </c>
      <c r="E8353">
        <v>532551580777400</v>
      </c>
      <c r="F8353">
        <f>(tester_gonzalo_performance[[#This Row],[post-handle-timestamp]]-tester_gonzalo_performance[[#This Row],[pre-handle-timestamp]])/1000000</f>
        <v>0.89090000000000003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532551595688200</v>
      </c>
      <c r="E8354">
        <v>532551596421199</v>
      </c>
      <c r="F8354">
        <f>(tester_gonzalo_performance[[#This Row],[post-handle-timestamp]]-tester_gonzalo_performance[[#This Row],[pre-handle-timestamp]])/1000000</f>
        <v>0.73299899999999996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532551611345700</v>
      </c>
      <c r="E8355">
        <v>532551612086800</v>
      </c>
      <c r="F8355">
        <f>(tester_gonzalo_performance[[#This Row],[post-handle-timestamp]]-tester_gonzalo_performance[[#This Row],[pre-handle-timestamp]])/1000000</f>
        <v>0.74109999999999998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532551626373400</v>
      </c>
      <c r="E8356">
        <v>532551627123500</v>
      </c>
      <c r="F8356">
        <f>(tester_gonzalo_performance[[#This Row],[post-handle-timestamp]]-tester_gonzalo_performance[[#This Row],[pre-handle-timestamp]])/1000000</f>
        <v>0.75009999999999999</v>
      </c>
    </row>
    <row r="8357" spans="1:6" hidden="1" x14ac:dyDescent="0.3">
      <c r="A8357" t="s">
        <v>5</v>
      </c>
      <c r="B8357" t="s">
        <v>17</v>
      </c>
      <c r="C8357">
        <v>200</v>
      </c>
      <c r="D8357">
        <v>532551641391700</v>
      </c>
      <c r="E8357">
        <v>532551642087699</v>
      </c>
      <c r="F8357">
        <f>(tester_gonzalo_performance[[#This Row],[post-handle-timestamp]]-tester_gonzalo_performance[[#This Row],[pre-handle-timestamp]])/1000000</f>
        <v>0.69599900000000003</v>
      </c>
    </row>
    <row r="8358" spans="1:6" hidden="1" x14ac:dyDescent="0.3">
      <c r="A8358" t="s">
        <v>5</v>
      </c>
      <c r="B8358" t="s">
        <v>18</v>
      </c>
      <c r="C8358">
        <v>200</v>
      </c>
      <c r="D8358">
        <v>532551657289600</v>
      </c>
      <c r="E8358">
        <v>532551657977300</v>
      </c>
      <c r="F8358">
        <f>(tester_gonzalo_performance[[#This Row],[post-handle-timestamp]]-tester_gonzalo_performance[[#This Row],[pre-handle-timestamp]])/1000000</f>
        <v>0.68769999999999998</v>
      </c>
    </row>
    <row r="8359" spans="1:6" hidden="1" x14ac:dyDescent="0.3">
      <c r="A8359" t="s">
        <v>5</v>
      </c>
      <c r="B8359" t="s">
        <v>19</v>
      </c>
      <c r="C8359">
        <v>200</v>
      </c>
      <c r="D8359">
        <v>532551673366499</v>
      </c>
      <c r="E8359">
        <v>532551674098400</v>
      </c>
      <c r="F8359">
        <f>(tester_gonzalo_performance[[#This Row],[post-handle-timestamp]]-tester_gonzalo_performance[[#This Row],[pre-handle-timestamp]])/1000000</f>
        <v>0.73190100000000002</v>
      </c>
    </row>
    <row r="8360" spans="1:6" hidden="1" x14ac:dyDescent="0.3">
      <c r="A8360" t="s">
        <v>5</v>
      </c>
      <c r="B8360" t="s">
        <v>20</v>
      </c>
      <c r="C8360">
        <v>200</v>
      </c>
      <c r="D8360">
        <v>532551689394700</v>
      </c>
      <c r="E8360">
        <v>532551691005000</v>
      </c>
      <c r="F8360">
        <f>(tester_gonzalo_performance[[#This Row],[post-handle-timestamp]]-tester_gonzalo_performance[[#This Row],[pre-handle-timestamp]])/1000000</f>
        <v>1.6103000000000001</v>
      </c>
    </row>
    <row r="8361" spans="1:6" hidden="1" x14ac:dyDescent="0.3">
      <c r="A8361" t="s">
        <v>5</v>
      </c>
      <c r="B8361" t="s">
        <v>21</v>
      </c>
      <c r="C8361">
        <v>200</v>
      </c>
      <c r="D8361">
        <v>532551721881500</v>
      </c>
      <c r="E8361">
        <v>532551722956500</v>
      </c>
      <c r="F8361">
        <f>(tester_gonzalo_performance[[#This Row],[post-handle-timestamp]]-tester_gonzalo_performance[[#This Row],[pre-handle-timestamp]])/1000000</f>
        <v>1.075</v>
      </c>
    </row>
    <row r="8362" spans="1:6" x14ac:dyDescent="0.3">
      <c r="A8362" t="s">
        <v>5</v>
      </c>
      <c r="B8362" t="s">
        <v>6</v>
      </c>
      <c r="C8362">
        <v>302</v>
      </c>
      <c r="D8362">
        <v>532553678138799</v>
      </c>
      <c r="E8362">
        <v>532553679541900</v>
      </c>
      <c r="F8362">
        <f>(tester_gonzalo_performance[[#This Row],[post-handle-timestamp]]-tester_gonzalo_performance[[#This Row],[pre-handle-timestamp]])/1000000</f>
        <v>1.4031009999999999</v>
      </c>
    </row>
    <row r="8363" spans="1:6" x14ac:dyDescent="0.3">
      <c r="A8363" t="s">
        <v>5</v>
      </c>
      <c r="B8363" t="s">
        <v>7</v>
      </c>
      <c r="C8363">
        <v>200</v>
      </c>
      <c r="D8363">
        <v>532553697721199</v>
      </c>
      <c r="E8363">
        <v>532553699309000</v>
      </c>
      <c r="F8363">
        <f>(tester_gonzalo_performance[[#This Row],[post-handle-timestamp]]-tester_gonzalo_performance[[#This Row],[pre-handle-timestamp]])/1000000</f>
        <v>1.587801</v>
      </c>
    </row>
    <row r="8364" spans="1:6" hidden="1" x14ac:dyDescent="0.3">
      <c r="A8364" t="s">
        <v>5</v>
      </c>
      <c r="B8364" t="s">
        <v>8</v>
      </c>
      <c r="C8364">
        <v>200</v>
      </c>
      <c r="D8364">
        <v>532553760620499</v>
      </c>
      <c r="E8364">
        <v>532553761362200</v>
      </c>
      <c r="F8364">
        <f>(tester_gonzalo_performance[[#This Row],[post-handle-timestamp]]-tester_gonzalo_performance[[#This Row],[pre-handle-timestamp]])/1000000</f>
        <v>0.74170100000000005</v>
      </c>
    </row>
    <row r="8365" spans="1:6" hidden="1" x14ac:dyDescent="0.3">
      <c r="A8365" t="s">
        <v>5</v>
      </c>
      <c r="B8365" t="s">
        <v>9</v>
      </c>
      <c r="C8365">
        <v>200</v>
      </c>
      <c r="D8365">
        <v>532553775806300</v>
      </c>
      <c r="E8365">
        <v>532553776544000</v>
      </c>
      <c r="F8365">
        <f>(tester_gonzalo_performance[[#This Row],[post-handle-timestamp]]-tester_gonzalo_performance[[#This Row],[pre-handle-timestamp]])/1000000</f>
        <v>0.73770000000000002</v>
      </c>
    </row>
    <row r="8366" spans="1:6" hidden="1" x14ac:dyDescent="0.3">
      <c r="A8366" t="s">
        <v>5</v>
      </c>
      <c r="B8366" t="s">
        <v>10</v>
      </c>
      <c r="C8366">
        <v>200</v>
      </c>
      <c r="D8366">
        <v>532553790911300</v>
      </c>
      <c r="E8366">
        <v>532553791675800</v>
      </c>
      <c r="F8366">
        <f>(tester_gonzalo_performance[[#This Row],[post-handle-timestamp]]-tester_gonzalo_performance[[#This Row],[pre-handle-timestamp]])/1000000</f>
        <v>0.76449999999999996</v>
      </c>
    </row>
    <row r="8367" spans="1:6" hidden="1" x14ac:dyDescent="0.3">
      <c r="A8367" t="s">
        <v>5</v>
      </c>
      <c r="B8367" t="s">
        <v>11</v>
      </c>
      <c r="C8367">
        <v>200</v>
      </c>
      <c r="D8367">
        <v>532553806079700</v>
      </c>
      <c r="E8367">
        <v>532553806828300</v>
      </c>
      <c r="F8367">
        <f>(tester_gonzalo_performance[[#This Row],[post-handle-timestamp]]-tester_gonzalo_performance[[#This Row],[pre-handle-timestamp]])/1000000</f>
        <v>0.74860000000000004</v>
      </c>
    </row>
    <row r="8368" spans="1:6" hidden="1" x14ac:dyDescent="0.3">
      <c r="A8368" t="s">
        <v>5</v>
      </c>
      <c r="B8368" t="s">
        <v>12</v>
      </c>
      <c r="C8368">
        <v>200</v>
      </c>
      <c r="D8368">
        <v>532553822146000</v>
      </c>
      <c r="E8368">
        <v>532553822820600</v>
      </c>
      <c r="F8368">
        <f>(tester_gonzalo_performance[[#This Row],[post-handle-timestamp]]-tester_gonzalo_performance[[#This Row],[pre-handle-timestamp]])/1000000</f>
        <v>0.67459999999999998</v>
      </c>
    </row>
    <row r="8369" spans="1:6" hidden="1" x14ac:dyDescent="0.3">
      <c r="A8369" t="s">
        <v>5</v>
      </c>
      <c r="B8369" t="s">
        <v>13</v>
      </c>
      <c r="C8369">
        <v>200</v>
      </c>
      <c r="D8369">
        <v>532553837532600</v>
      </c>
      <c r="E8369">
        <v>532553838248300</v>
      </c>
      <c r="F8369">
        <f>(tester_gonzalo_performance[[#This Row],[post-handle-timestamp]]-tester_gonzalo_performance[[#This Row],[pre-handle-timestamp]])/1000000</f>
        <v>0.7157</v>
      </c>
    </row>
    <row r="8370" spans="1:6" hidden="1" x14ac:dyDescent="0.3">
      <c r="A8370" t="s">
        <v>5</v>
      </c>
      <c r="B8370" t="s">
        <v>14</v>
      </c>
      <c r="C8370">
        <v>200</v>
      </c>
      <c r="D8370">
        <v>532553853453799</v>
      </c>
      <c r="E8370">
        <v>532553854196500</v>
      </c>
      <c r="F8370">
        <f>(tester_gonzalo_performance[[#This Row],[post-handle-timestamp]]-tester_gonzalo_performance[[#This Row],[pre-handle-timestamp]])/1000000</f>
        <v>0.74270099999999994</v>
      </c>
    </row>
    <row r="8371" spans="1:6" hidden="1" x14ac:dyDescent="0.3">
      <c r="A8371" t="s">
        <v>5</v>
      </c>
      <c r="B8371" t="s">
        <v>15</v>
      </c>
      <c r="C8371">
        <v>200</v>
      </c>
      <c r="D8371">
        <v>532553869513300</v>
      </c>
      <c r="E8371">
        <v>532553870252800</v>
      </c>
      <c r="F8371">
        <f>(tester_gonzalo_performance[[#This Row],[post-handle-timestamp]]-tester_gonzalo_performance[[#This Row],[pre-handle-timestamp]])/1000000</f>
        <v>0.73950000000000005</v>
      </c>
    </row>
    <row r="8372" spans="1:6" hidden="1" x14ac:dyDescent="0.3">
      <c r="A8372" t="s">
        <v>5</v>
      </c>
      <c r="B8372" t="s">
        <v>16</v>
      </c>
      <c r="C8372">
        <v>200</v>
      </c>
      <c r="D8372">
        <v>532553885689700</v>
      </c>
      <c r="E8372">
        <v>532553886465900</v>
      </c>
      <c r="F8372">
        <f>(tester_gonzalo_performance[[#This Row],[post-handle-timestamp]]-tester_gonzalo_performance[[#This Row],[pre-handle-timestamp]])/1000000</f>
        <v>0.7762</v>
      </c>
    </row>
    <row r="8373" spans="1:6" hidden="1" x14ac:dyDescent="0.3">
      <c r="A8373" t="s">
        <v>5</v>
      </c>
      <c r="B8373" t="s">
        <v>17</v>
      </c>
      <c r="C8373">
        <v>200</v>
      </c>
      <c r="D8373">
        <v>532553901564099</v>
      </c>
      <c r="E8373">
        <v>532553902273100</v>
      </c>
      <c r="F8373">
        <f>(tester_gonzalo_performance[[#This Row],[post-handle-timestamp]]-tester_gonzalo_performance[[#This Row],[pre-handle-timestamp]])/1000000</f>
        <v>0.70900099999999999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532553917458000</v>
      </c>
      <c r="E8374">
        <v>532553918142800</v>
      </c>
      <c r="F8374">
        <f>(tester_gonzalo_performance[[#This Row],[post-handle-timestamp]]-tester_gonzalo_performance[[#This Row],[pre-handle-timestamp]])/1000000</f>
        <v>0.68479999999999996</v>
      </c>
    </row>
    <row r="8375" spans="1:6" hidden="1" x14ac:dyDescent="0.3">
      <c r="A8375" t="s">
        <v>5</v>
      </c>
      <c r="B8375" t="s">
        <v>19</v>
      </c>
      <c r="C8375">
        <v>200</v>
      </c>
      <c r="D8375">
        <v>532553933927200</v>
      </c>
      <c r="E8375">
        <v>532553934996500</v>
      </c>
      <c r="F8375">
        <f>(tester_gonzalo_performance[[#This Row],[post-handle-timestamp]]-tester_gonzalo_performance[[#This Row],[pre-handle-timestamp]])/1000000</f>
        <v>1.0692999999999999</v>
      </c>
    </row>
    <row r="8376" spans="1:6" hidden="1" x14ac:dyDescent="0.3">
      <c r="A8376" t="s">
        <v>5</v>
      </c>
      <c r="B8376" t="s">
        <v>20</v>
      </c>
      <c r="C8376">
        <v>200</v>
      </c>
      <c r="D8376">
        <v>532553949581300</v>
      </c>
      <c r="E8376">
        <v>532553950923200</v>
      </c>
      <c r="F8376">
        <f>(tester_gonzalo_performance[[#This Row],[post-handle-timestamp]]-tester_gonzalo_performance[[#This Row],[pre-handle-timestamp]])/1000000</f>
        <v>1.3419000000000001</v>
      </c>
    </row>
    <row r="8377" spans="1:6" hidden="1" x14ac:dyDescent="0.3">
      <c r="A8377" t="s">
        <v>5</v>
      </c>
      <c r="B8377" t="s">
        <v>21</v>
      </c>
      <c r="C8377">
        <v>200</v>
      </c>
      <c r="D8377">
        <v>532553981575600</v>
      </c>
      <c r="E8377">
        <v>532553982543900</v>
      </c>
      <c r="F8377">
        <f>(tester_gonzalo_performance[[#This Row],[post-handle-timestamp]]-tester_gonzalo_performance[[#This Row],[pre-handle-timestamp]])/1000000</f>
        <v>0.96830000000000005</v>
      </c>
    </row>
    <row r="8378" spans="1:6" hidden="1" x14ac:dyDescent="0.3">
      <c r="A8378" t="s">
        <v>5</v>
      </c>
      <c r="B8378" t="s">
        <v>22</v>
      </c>
      <c r="C8378">
        <v>200</v>
      </c>
      <c r="D8378">
        <v>532553997529600</v>
      </c>
      <c r="E8378">
        <v>532553998233800</v>
      </c>
      <c r="F8378">
        <f>(tester_gonzalo_performance[[#This Row],[post-handle-timestamp]]-tester_gonzalo_performance[[#This Row],[pre-handle-timestamp]])/1000000</f>
        <v>0.70420000000000005</v>
      </c>
    </row>
    <row r="8379" spans="1:6" hidden="1" x14ac:dyDescent="0.3">
      <c r="A8379" t="s">
        <v>5</v>
      </c>
      <c r="B8379" t="s">
        <v>23</v>
      </c>
      <c r="C8379">
        <v>200</v>
      </c>
      <c r="D8379">
        <v>532554013925300</v>
      </c>
      <c r="E8379">
        <v>532554014930599</v>
      </c>
      <c r="F8379">
        <f>(tester_gonzalo_performance[[#This Row],[post-handle-timestamp]]-tester_gonzalo_performance[[#This Row],[pre-handle-timestamp]])/1000000</f>
        <v>1.0052989999999999</v>
      </c>
    </row>
    <row r="8380" spans="1:6" hidden="1" x14ac:dyDescent="0.3">
      <c r="A8380" t="s">
        <v>5</v>
      </c>
      <c r="B8380" t="s">
        <v>24</v>
      </c>
      <c r="C8380">
        <v>200</v>
      </c>
      <c r="D8380">
        <v>532554029576999</v>
      </c>
      <c r="E8380">
        <v>532554030313600</v>
      </c>
      <c r="F8380">
        <f>(tester_gonzalo_performance[[#This Row],[post-handle-timestamp]]-tester_gonzalo_performance[[#This Row],[pre-handle-timestamp]])/1000000</f>
        <v>0.73660099999999995</v>
      </c>
    </row>
    <row r="8381" spans="1:6" x14ac:dyDescent="0.3">
      <c r="A8381" t="s">
        <v>5</v>
      </c>
      <c r="B8381" t="s">
        <v>25</v>
      </c>
      <c r="C8381">
        <v>200</v>
      </c>
      <c r="D8381">
        <v>532554045350600</v>
      </c>
      <c r="E8381">
        <v>532554047251299</v>
      </c>
      <c r="F8381">
        <f>(tester_gonzalo_performance[[#This Row],[post-handle-timestamp]]-tester_gonzalo_performance[[#This Row],[pre-handle-timestamp]])/1000000</f>
        <v>1.9006989999999999</v>
      </c>
    </row>
    <row r="8382" spans="1:6" hidden="1" x14ac:dyDescent="0.3">
      <c r="A8382" t="s">
        <v>5</v>
      </c>
      <c r="B8382" t="s">
        <v>8</v>
      </c>
      <c r="C8382">
        <v>200</v>
      </c>
      <c r="D8382">
        <v>532554123714100</v>
      </c>
      <c r="E8382">
        <v>532554124449100</v>
      </c>
      <c r="F8382">
        <f>(tester_gonzalo_performance[[#This Row],[post-handle-timestamp]]-tester_gonzalo_performance[[#This Row],[pre-handle-timestamp]])/1000000</f>
        <v>0.73499999999999999</v>
      </c>
    </row>
    <row r="8383" spans="1:6" hidden="1" x14ac:dyDescent="0.3">
      <c r="A8383" t="s">
        <v>5</v>
      </c>
      <c r="B8383" t="s">
        <v>9</v>
      </c>
      <c r="C8383">
        <v>200</v>
      </c>
      <c r="D8383">
        <v>532554140115099</v>
      </c>
      <c r="E8383">
        <v>532554140949500</v>
      </c>
      <c r="F8383">
        <f>(tester_gonzalo_performance[[#This Row],[post-handle-timestamp]]-tester_gonzalo_performance[[#This Row],[pre-handle-timestamp]])/1000000</f>
        <v>0.83440099999999995</v>
      </c>
    </row>
    <row r="8384" spans="1:6" hidden="1" x14ac:dyDescent="0.3">
      <c r="A8384" t="s">
        <v>5</v>
      </c>
      <c r="B8384" t="s">
        <v>10</v>
      </c>
      <c r="C8384">
        <v>200</v>
      </c>
      <c r="D8384">
        <v>532554155878099</v>
      </c>
      <c r="E8384">
        <v>532554156584300</v>
      </c>
      <c r="F8384">
        <f>(tester_gonzalo_performance[[#This Row],[post-handle-timestamp]]-tester_gonzalo_performance[[#This Row],[pre-handle-timestamp]])/1000000</f>
        <v>0.70620099999999997</v>
      </c>
    </row>
    <row r="8385" spans="1:6" hidden="1" x14ac:dyDescent="0.3">
      <c r="A8385" t="s">
        <v>5</v>
      </c>
      <c r="B8385" t="s">
        <v>11</v>
      </c>
      <c r="C8385">
        <v>200</v>
      </c>
      <c r="D8385">
        <v>532554172011800</v>
      </c>
      <c r="E8385">
        <v>532554172777000</v>
      </c>
      <c r="F8385">
        <f>(tester_gonzalo_performance[[#This Row],[post-handle-timestamp]]-tester_gonzalo_performance[[#This Row],[pre-handle-timestamp]])/1000000</f>
        <v>0.76519999999999999</v>
      </c>
    </row>
    <row r="8386" spans="1:6" hidden="1" x14ac:dyDescent="0.3">
      <c r="A8386" t="s">
        <v>5</v>
      </c>
      <c r="B8386" t="s">
        <v>12</v>
      </c>
      <c r="C8386">
        <v>200</v>
      </c>
      <c r="D8386">
        <v>532554187891899</v>
      </c>
      <c r="E8386">
        <v>532554188597400</v>
      </c>
      <c r="F8386">
        <f>(tester_gonzalo_performance[[#This Row],[post-handle-timestamp]]-tester_gonzalo_performance[[#This Row],[pre-handle-timestamp]])/1000000</f>
        <v>0.70550100000000004</v>
      </c>
    </row>
    <row r="8387" spans="1:6" hidden="1" x14ac:dyDescent="0.3">
      <c r="A8387" t="s">
        <v>5</v>
      </c>
      <c r="B8387" t="s">
        <v>13</v>
      </c>
      <c r="C8387">
        <v>200</v>
      </c>
      <c r="D8387">
        <v>532554203939000</v>
      </c>
      <c r="E8387">
        <v>532554204663399</v>
      </c>
      <c r="F8387">
        <f>(tester_gonzalo_performance[[#This Row],[post-handle-timestamp]]-tester_gonzalo_performance[[#This Row],[pre-handle-timestamp]])/1000000</f>
        <v>0.72439900000000002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532554220248200</v>
      </c>
      <c r="E8388">
        <v>532554221030500</v>
      </c>
      <c r="F8388">
        <f>(tester_gonzalo_performance[[#This Row],[post-handle-timestamp]]-tester_gonzalo_performance[[#This Row],[pre-handle-timestamp]])/1000000</f>
        <v>0.7823</v>
      </c>
    </row>
    <row r="8389" spans="1:6" hidden="1" x14ac:dyDescent="0.3">
      <c r="A8389" t="s">
        <v>5</v>
      </c>
      <c r="B8389" t="s">
        <v>15</v>
      </c>
      <c r="C8389">
        <v>200</v>
      </c>
      <c r="D8389">
        <v>532554236198700</v>
      </c>
      <c r="E8389">
        <v>532554237060399</v>
      </c>
      <c r="F8389">
        <f>(tester_gonzalo_performance[[#This Row],[post-handle-timestamp]]-tester_gonzalo_performance[[#This Row],[pre-handle-timestamp]])/1000000</f>
        <v>0.86169899999999999</v>
      </c>
    </row>
    <row r="8390" spans="1:6" hidden="1" x14ac:dyDescent="0.3">
      <c r="A8390" t="s">
        <v>5</v>
      </c>
      <c r="B8390" t="s">
        <v>16</v>
      </c>
      <c r="C8390">
        <v>200</v>
      </c>
      <c r="D8390">
        <v>532554251835300</v>
      </c>
      <c r="E8390">
        <v>532554252613700</v>
      </c>
      <c r="F8390">
        <f>(tester_gonzalo_performance[[#This Row],[post-handle-timestamp]]-tester_gonzalo_performance[[#This Row],[pre-handle-timestamp]])/1000000</f>
        <v>0.77839999999999998</v>
      </c>
    </row>
    <row r="8391" spans="1:6" hidden="1" x14ac:dyDescent="0.3">
      <c r="A8391" t="s">
        <v>5</v>
      </c>
      <c r="B8391" t="s">
        <v>17</v>
      </c>
      <c r="C8391">
        <v>200</v>
      </c>
      <c r="D8391">
        <v>532554268321100</v>
      </c>
      <c r="E8391">
        <v>532554269145800</v>
      </c>
      <c r="F8391">
        <f>(tester_gonzalo_performance[[#This Row],[post-handle-timestamp]]-tester_gonzalo_performance[[#This Row],[pre-handle-timestamp]])/1000000</f>
        <v>0.82469999999999999</v>
      </c>
    </row>
    <row r="8392" spans="1:6" hidden="1" x14ac:dyDescent="0.3">
      <c r="A8392" t="s">
        <v>5</v>
      </c>
      <c r="B8392" t="s">
        <v>18</v>
      </c>
      <c r="C8392">
        <v>200</v>
      </c>
      <c r="D8392">
        <v>532554283846200</v>
      </c>
      <c r="E8392">
        <v>532554284527400</v>
      </c>
      <c r="F8392">
        <f>(tester_gonzalo_performance[[#This Row],[post-handle-timestamp]]-tester_gonzalo_performance[[#This Row],[pre-handle-timestamp]])/1000000</f>
        <v>0.68120000000000003</v>
      </c>
    </row>
    <row r="8393" spans="1:6" hidden="1" x14ac:dyDescent="0.3">
      <c r="A8393" t="s">
        <v>5</v>
      </c>
      <c r="B8393" t="s">
        <v>19</v>
      </c>
      <c r="C8393">
        <v>200</v>
      </c>
      <c r="D8393">
        <v>532554300358500</v>
      </c>
      <c r="E8393">
        <v>532554301335400</v>
      </c>
      <c r="F8393">
        <f>(tester_gonzalo_performance[[#This Row],[post-handle-timestamp]]-tester_gonzalo_performance[[#This Row],[pre-handle-timestamp]])/1000000</f>
        <v>0.97689999999999999</v>
      </c>
    </row>
    <row r="8394" spans="1:6" hidden="1" x14ac:dyDescent="0.3">
      <c r="A8394" t="s">
        <v>5</v>
      </c>
      <c r="B8394" t="s">
        <v>20</v>
      </c>
      <c r="C8394">
        <v>200</v>
      </c>
      <c r="D8394">
        <v>532554315725200</v>
      </c>
      <c r="E8394">
        <v>532554316884900</v>
      </c>
      <c r="F8394">
        <f>(tester_gonzalo_performance[[#This Row],[post-handle-timestamp]]-tester_gonzalo_performance[[#This Row],[pre-handle-timestamp]])/1000000</f>
        <v>1.1597</v>
      </c>
    </row>
    <row r="8395" spans="1:6" hidden="1" x14ac:dyDescent="0.3">
      <c r="A8395" t="s">
        <v>5</v>
      </c>
      <c r="B8395" t="s">
        <v>21</v>
      </c>
      <c r="C8395">
        <v>200</v>
      </c>
      <c r="D8395">
        <v>532554348503100</v>
      </c>
      <c r="E8395">
        <v>532554349853700</v>
      </c>
      <c r="F8395">
        <f>(tester_gonzalo_performance[[#This Row],[post-handle-timestamp]]-tester_gonzalo_performance[[#This Row],[pre-handle-timestamp]])/1000000</f>
        <v>1.3506</v>
      </c>
    </row>
    <row r="8396" spans="1:6" x14ac:dyDescent="0.3">
      <c r="A8396" t="s">
        <v>26</v>
      </c>
      <c r="B8396" t="s">
        <v>25</v>
      </c>
      <c r="C8396">
        <v>302</v>
      </c>
      <c r="D8396">
        <v>532554362837000</v>
      </c>
      <c r="E8396">
        <v>532554367341200</v>
      </c>
      <c r="F8396">
        <f>(tester_gonzalo_performance[[#This Row],[post-handle-timestamp]]-tester_gonzalo_performance[[#This Row],[pre-handle-timestamp]])/1000000</f>
        <v>4.5042</v>
      </c>
    </row>
    <row r="8397" spans="1:6" x14ac:dyDescent="0.3">
      <c r="A8397" t="s">
        <v>5</v>
      </c>
      <c r="B8397" t="s">
        <v>6</v>
      </c>
      <c r="C8397">
        <v>302</v>
      </c>
      <c r="D8397">
        <v>532554378885600</v>
      </c>
      <c r="E8397">
        <v>532554380574299</v>
      </c>
      <c r="F8397">
        <f>(tester_gonzalo_performance[[#This Row],[post-handle-timestamp]]-tester_gonzalo_performance[[#This Row],[pre-handle-timestamp]])/1000000</f>
        <v>1.688699</v>
      </c>
    </row>
    <row r="8398" spans="1:6" x14ac:dyDescent="0.3">
      <c r="A8398" t="s">
        <v>5</v>
      </c>
      <c r="B8398" t="s">
        <v>7</v>
      </c>
      <c r="C8398">
        <v>200</v>
      </c>
      <c r="D8398">
        <v>532554394813900</v>
      </c>
      <c r="E8398">
        <v>532554396368599</v>
      </c>
      <c r="F8398">
        <f>(tester_gonzalo_performance[[#This Row],[post-handle-timestamp]]-tester_gonzalo_performance[[#This Row],[pre-handle-timestamp]])/1000000</f>
        <v>1.5546990000000001</v>
      </c>
    </row>
    <row r="8399" spans="1:6" hidden="1" x14ac:dyDescent="0.3">
      <c r="A8399" t="s">
        <v>5</v>
      </c>
      <c r="B8399" t="s">
        <v>8</v>
      </c>
      <c r="C8399">
        <v>200</v>
      </c>
      <c r="D8399">
        <v>532554442360900</v>
      </c>
      <c r="E8399">
        <v>532554443099100</v>
      </c>
      <c r="F8399">
        <f>(tester_gonzalo_performance[[#This Row],[post-handle-timestamp]]-tester_gonzalo_performance[[#This Row],[pre-handle-timestamp]])/1000000</f>
        <v>0.73819999999999997</v>
      </c>
    </row>
    <row r="8400" spans="1:6" hidden="1" x14ac:dyDescent="0.3">
      <c r="A8400" t="s">
        <v>5</v>
      </c>
      <c r="B8400" t="s">
        <v>9</v>
      </c>
      <c r="C8400">
        <v>200</v>
      </c>
      <c r="D8400">
        <v>532554457785800</v>
      </c>
      <c r="E8400">
        <v>532554458616900</v>
      </c>
      <c r="F8400">
        <f>(tester_gonzalo_performance[[#This Row],[post-handle-timestamp]]-tester_gonzalo_performance[[#This Row],[pre-handle-timestamp]])/1000000</f>
        <v>0.83109999999999995</v>
      </c>
    </row>
    <row r="8401" spans="1:6" hidden="1" x14ac:dyDescent="0.3">
      <c r="A8401" t="s">
        <v>5</v>
      </c>
      <c r="B8401" t="s">
        <v>10</v>
      </c>
      <c r="C8401">
        <v>200</v>
      </c>
      <c r="D8401">
        <v>532554473495400</v>
      </c>
      <c r="E8401">
        <v>532554474203499</v>
      </c>
      <c r="F8401">
        <f>(tester_gonzalo_performance[[#This Row],[post-handle-timestamp]]-tester_gonzalo_performance[[#This Row],[pre-handle-timestamp]])/1000000</f>
        <v>0.70809900000000003</v>
      </c>
    </row>
    <row r="8402" spans="1:6" hidden="1" x14ac:dyDescent="0.3">
      <c r="A8402" t="s">
        <v>5</v>
      </c>
      <c r="B8402" t="s">
        <v>11</v>
      </c>
      <c r="C8402">
        <v>200</v>
      </c>
      <c r="D8402">
        <v>532554489447800</v>
      </c>
      <c r="E8402">
        <v>532554490195299</v>
      </c>
      <c r="F8402">
        <f>(tester_gonzalo_performance[[#This Row],[post-handle-timestamp]]-tester_gonzalo_performance[[#This Row],[pre-handle-timestamp]])/1000000</f>
        <v>0.74749900000000002</v>
      </c>
    </row>
    <row r="8403" spans="1:6" hidden="1" x14ac:dyDescent="0.3">
      <c r="A8403" t="s">
        <v>5</v>
      </c>
      <c r="B8403" t="s">
        <v>12</v>
      </c>
      <c r="C8403">
        <v>200</v>
      </c>
      <c r="D8403">
        <v>532554504478100</v>
      </c>
      <c r="E8403">
        <v>532554505183000</v>
      </c>
      <c r="F8403">
        <f>(tester_gonzalo_performance[[#This Row],[post-handle-timestamp]]-tester_gonzalo_performance[[#This Row],[pre-handle-timestamp]])/1000000</f>
        <v>0.70489999999999997</v>
      </c>
    </row>
    <row r="8404" spans="1:6" hidden="1" x14ac:dyDescent="0.3">
      <c r="A8404" t="s">
        <v>5</v>
      </c>
      <c r="B8404" t="s">
        <v>13</v>
      </c>
      <c r="C8404">
        <v>200</v>
      </c>
      <c r="D8404">
        <v>532554520375900</v>
      </c>
      <c r="E8404">
        <v>532554521091599</v>
      </c>
      <c r="F8404">
        <f>(tester_gonzalo_performance[[#This Row],[post-handle-timestamp]]-tester_gonzalo_performance[[#This Row],[pre-handle-timestamp]])/1000000</f>
        <v>0.71569899999999997</v>
      </c>
    </row>
    <row r="8405" spans="1:6" hidden="1" x14ac:dyDescent="0.3">
      <c r="A8405" t="s">
        <v>5</v>
      </c>
      <c r="B8405" t="s">
        <v>14</v>
      </c>
      <c r="C8405">
        <v>200</v>
      </c>
      <c r="D8405">
        <v>532554535839900</v>
      </c>
      <c r="E8405">
        <v>532554536548799</v>
      </c>
      <c r="F8405">
        <f>(tester_gonzalo_performance[[#This Row],[post-handle-timestamp]]-tester_gonzalo_performance[[#This Row],[pre-handle-timestamp]])/1000000</f>
        <v>0.70889899999999995</v>
      </c>
    </row>
    <row r="8406" spans="1:6" hidden="1" x14ac:dyDescent="0.3">
      <c r="A8406" t="s">
        <v>5</v>
      </c>
      <c r="B8406" t="s">
        <v>15</v>
      </c>
      <c r="C8406">
        <v>200</v>
      </c>
      <c r="D8406">
        <v>532554552415900</v>
      </c>
      <c r="E8406">
        <v>532554553243999</v>
      </c>
      <c r="F8406">
        <f>(tester_gonzalo_performance[[#This Row],[post-handle-timestamp]]-tester_gonzalo_performance[[#This Row],[pre-handle-timestamp]])/1000000</f>
        <v>0.82809900000000003</v>
      </c>
    </row>
    <row r="8407" spans="1:6" hidden="1" x14ac:dyDescent="0.3">
      <c r="A8407" t="s">
        <v>5</v>
      </c>
      <c r="B8407" t="s">
        <v>16</v>
      </c>
      <c r="C8407">
        <v>200</v>
      </c>
      <c r="D8407">
        <v>532554568037300</v>
      </c>
      <c r="E8407">
        <v>532554568840599</v>
      </c>
      <c r="F8407">
        <f>(tester_gonzalo_performance[[#This Row],[post-handle-timestamp]]-tester_gonzalo_performance[[#This Row],[pre-handle-timestamp]])/1000000</f>
        <v>0.80329899999999999</v>
      </c>
    </row>
    <row r="8408" spans="1:6" hidden="1" x14ac:dyDescent="0.3">
      <c r="A8408" t="s">
        <v>5</v>
      </c>
      <c r="B8408" t="s">
        <v>17</v>
      </c>
      <c r="C8408">
        <v>200</v>
      </c>
      <c r="D8408">
        <v>532554583765200</v>
      </c>
      <c r="E8408">
        <v>532554584455000</v>
      </c>
      <c r="F8408">
        <f>(tester_gonzalo_performance[[#This Row],[post-handle-timestamp]]-tester_gonzalo_performance[[#This Row],[pre-handle-timestamp]])/1000000</f>
        <v>0.68979999999999997</v>
      </c>
    </row>
    <row r="8409" spans="1:6" hidden="1" x14ac:dyDescent="0.3">
      <c r="A8409" t="s">
        <v>5</v>
      </c>
      <c r="B8409" t="s">
        <v>18</v>
      </c>
      <c r="C8409">
        <v>200</v>
      </c>
      <c r="D8409">
        <v>532554599754700</v>
      </c>
      <c r="E8409">
        <v>532554600445600</v>
      </c>
      <c r="F8409">
        <f>(tester_gonzalo_performance[[#This Row],[post-handle-timestamp]]-tester_gonzalo_performance[[#This Row],[pre-handle-timestamp]])/1000000</f>
        <v>0.69089999999999996</v>
      </c>
    </row>
    <row r="8410" spans="1:6" hidden="1" x14ac:dyDescent="0.3">
      <c r="A8410" t="s">
        <v>5</v>
      </c>
      <c r="B8410" t="s">
        <v>19</v>
      </c>
      <c r="C8410">
        <v>200</v>
      </c>
      <c r="D8410">
        <v>532554615773999</v>
      </c>
      <c r="E8410">
        <v>532554616494199</v>
      </c>
      <c r="F8410">
        <f>(tester_gonzalo_performance[[#This Row],[post-handle-timestamp]]-tester_gonzalo_performance[[#This Row],[pre-handle-timestamp]])/1000000</f>
        <v>0.72019999999999995</v>
      </c>
    </row>
    <row r="8411" spans="1:6" hidden="1" x14ac:dyDescent="0.3">
      <c r="A8411" t="s">
        <v>5</v>
      </c>
      <c r="B8411" t="s">
        <v>20</v>
      </c>
      <c r="C8411">
        <v>200</v>
      </c>
      <c r="D8411">
        <v>532554632025899</v>
      </c>
      <c r="E8411">
        <v>532554633258800</v>
      </c>
      <c r="F8411">
        <f>(tester_gonzalo_performance[[#This Row],[post-handle-timestamp]]-tester_gonzalo_performance[[#This Row],[pre-handle-timestamp]])/1000000</f>
        <v>1.232901</v>
      </c>
    </row>
    <row r="8412" spans="1:6" hidden="1" x14ac:dyDescent="0.3">
      <c r="A8412" t="s">
        <v>5</v>
      </c>
      <c r="B8412" t="s">
        <v>21</v>
      </c>
      <c r="C8412">
        <v>200</v>
      </c>
      <c r="D8412">
        <v>532554662995100</v>
      </c>
      <c r="E8412">
        <v>532554663977400</v>
      </c>
      <c r="F8412">
        <f>(tester_gonzalo_performance[[#This Row],[post-handle-timestamp]]-tester_gonzalo_performance[[#This Row],[pre-handle-timestamp]])/1000000</f>
        <v>0.98229999999999995</v>
      </c>
    </row>
    <row r="8413" spans="1:6" x14ac:dyDescent="0.3">
      <c r="A8413" t="s">
        <v>5</v>
      </c>
      <c r="B8413" t="s">
        <v>38</v>
      </c>
      <c r="C8413">
        <v>200</v>
      </c>
      <c r="D8413">
        <v>532554677775100</v>
      </c>
      <c r="E8413">
        <v>532554688690100</v>
      </c>
      <c r="F8413">
        <f>(tester_gonzalo_performance[[#This Row],[post-handle-timestamp]]-tester_gonzalo_performance[[#This Row],[pre-handle-timestamp]])/1000000</f>
        <v>10.914999999999999</v>
      </c>
    </row>
    <row r="8414" spans="1:6" hidden="1" x14ac:dyDescent="0.3">
      <c r="A8414" t="s">
        <v>5</v>
      </c>
      <c r="B8414" t="s">
        <v>8</v>
      </c>
      <c r="C8414">
        <v>200</v>
      </c>
      <c r="D8414">
        <v>532554966050200</v>
      </c>
      <c r="E8414">
        <v>532554966780000</v>
      </c>
      <c r="F8414">
        <f>(tester_gonzalo_performance[[#This Row],[post-handle-timestamp]]-tester_gonzalo_performance[[#This Row],[pre-handle-timestamp]])/1000000</f>
        <v>0.7298</v>
      </c>
    </row>
    <row r="8415" spans="1:6" hidden="1" x14ac:dyDescent="0.3">
      <c r="A8415" t="s">
        <v>5</v>
      </c>
      <c r="B8415" t="s">
        <v>9</v>
      </c>
      <c r="C8415">
        <v>200</v>
      </c>
      <c r="D8415">
        <v>532554980954200</v>
      </c>
      <c r="E8415">
        <v>532554981718200</v>
      </c>
      <c r="F8415">
        <f>(tester_gonzalo_performance[[#This Row],[post-handle-timestamp]]-tester_gonzalo_performance[[#This Row],[pre-handle-timestamp]])/1000000</f>
        <v>0.76400000000000001</v>
      </c>
    </row>
    <row r="8416" spans="1:6" hidden="1" x14ac:dyDescent="0.3">
      <c r="A8416" t="s">
        <v>5</v>
      </c>
      <c r="B8416" t="s">
        <v>10</v>
      </c>
      <c r="C8416">
        <v>200</v>
      </c>
      <c r="D8416">
        <v>532554994074300</v>
      </c>
      <c r="E8416">
        <v>532554994926700</v>
      </c>
      <c r="F8416">
        <f>(tester_gonzalo_performance[[#This Row],[post-handle-timestamp]]-tester_gonzalo_performance[[#This Row],[pre-handle-timestamp]])/1000000</f>
        <v>0.85240000000000005</v>
      </c>
    </row>
    <row r="8417" spans="1:6" hidden="1" x14ac:dyDescent="0.3">
      <c r="A8417" t="s">
        <v>5</v>
      </c>
      <c r="B8417" t="s">
        <v>11</v>
      </c>
      <c r="C8417">
        <v>200</v>
      </c>
      <c r="D8417">
        <v>532555010023599</v>
      </c>
      <c r="E8417">
        <v>532555010797500</v>
      </c>
      <c r="F8417">
        <f>(tester_gonzalo_performance[[#This Row],[post-handle-timestamp]]-tester_gonzalo_performance[[#This Row],[pre-handle-timestamp]])/1000000</f>
        <v>0.77390099999999995</v>
      </c>
    </row>
    <row r="8418" spans="1:6" hidden="1" x14ac:dyDescent="0.3">
      <c r="A8418" t="s">
        <v>5</v>
      </c>
      <c r="B8418" t="s">
        <v>12</v>
      </c>
      <c r="C8418">
        <v>200</v>
      </c>
      <c r="D8418">
        <v>532555026049400</v>
      </c>
      <c r="E8418">
        <v>532555026734999</v>
      </c>
      <c r="F8418">
        <f>(tester_gonzalo_performance[[#This Row],[post-handle-timestamp]]-tester_gonzalo_performance[[#This Row],[pre-handle-timestamp]])/1000000</f>
        <v>0.68559899999999996</v>
      </c>
    </row>
    <row r="8419" spans="1:6" hidden="1" x14ac:dyDescent="0.3">
      <c r="A8419" t="s">
        <v>5</v>
      </c>
      <c r="B8419" t="s">
        <v>13</v>
      </c>
      <c r="C8419">
        <v>200</v>
      </c>
      <c r="D8419">
        <v>532555041968400</v>
      </c>
      <c r="E8419">
        <v>532555042695699</v>
      </c>
      <c r="F8419">
        <f>(tester_gonzalo_performance[[#This Row],[post-handle-timestamp]]-tester_gonzalo_performance[[#This Row],[pre-handle-timestamp]])/1000000</f>
        <v>0.72729900000000003</v>
      </c>
    </row>
    <row r="8420" spans="1:6" hidden="1" x14ac:dyDescent="0.3">
      <c r="A8420" t="s">
        <v>5</v>
      </c>
      <c r="B8420" t="s">
        <v>14</v>
      </c>
      <c r="C8420">
        <v>200</v>
      </c>
      <c r="D8420">
        <v>532555057850600</v>
      </c>
      <c r="E8420">
        <v>532555058562500</v>
      </c>
      <c r="F8420">
        <f>(tester_gonzalo_performance[[#This Row],[post-handle-timestamp]]-tester_gonzalo_performance[[#This Row],[pre-handle-timestamp]])/1000000</f>
        <v>0.71189999999999998</v>
      </c>
    </row>
    <row r="8421" spans="1:6" hidden="1" x14ac:dyDescent="0.3">
      <c r="A8421" t="s">
        <v>5</v>
      </c>
      <c r="B8421" t="s">
        <v>15</v>
      </c>
      <c r="C8421">
        <v>200</v>
      </c>
      <c r="D8421">
        <v>532555073996300</v>
      </c>
      <c r="E8421">
        <v>532555074725099</v>
      </c>
      <c r="F8421">
        <f>(tester_gonzalo_performance[[#This Row],[post-handle-timestamp]]-tester_gonzalo_performance[[#This Row],[pre-handle-timestamp]])/1000000</f>
        <v>0.72879899999999997</v>
      </c>
    </row>
    <row r="8422" spans="1:6" hidden="1" x14ac:dyDescent="0.3">
      <c r="A8422" t="s">
        <v>5</v>
      </c>
      <c r="B8422" t="s">
        <v>16</v>
      </c>
      <c r="C8422">
        <v>200</v>
      </c>
      <c r="D8422">
        <v>532555090724100</v>
      </c>
      <c r="E8422">
        <v>532555091488500</v>
      </c>
      <c r="F8422">
        <f>(tester_gonzalo_performance[[#This Row],[post-handle-timestamp]]-tester_gonzalo_performance[[#This Row],[pre-handle-timestamp]])/1000000</f>
        <v>0.76439999999999997</v>
      </c>
    </row>
    <row r="8423" spans="1:6" hidden="1" x14ac:dyDescent="0.3">
      <c r="A8423" t="s">
        <v>5</v>
      </c>
      <c r="B8423" t="s">
        <v>17</v>
      </c>
      <c r="C8423">
        <v>200</v>
      </c>
      <c r="D8423">
        <v>532555105667400</v>
      </c>
      <c r="E8423">
        <v>532555106355100</v>
      </c>
      <c r="F8423">
        <f>(tester_gonzalo_performance[[#This Row],[post-handle-timestamp]]-tester_gonzalo_performance[[#This Row],[pre-handle-timestamp]])/1000000</f>
        <v>0.68769999999999998</v>
      </c>
    </row>
    <row r="8424" spans="1:6" hidden="1" x14ac:dyDescent="0.3">
      <c r="A8424" t="s">
        <v>5</v>
      </c>
      <c r="B8424" t="s">
        <v>18</v>
      </c>
      <c r="C8424">
        <v>200</v>
      </c>
      <c r="D8424">
        <v>532555120494000</v>
      </c>
      <c r="E8424">
        <v>532555121199100</v>
      </c>
      <c r="F8424">
        <f>(tester_gonzalo_performance[[#This Row],[post-handle-timestamp]]-tester_gonzalo_performance[[#This Row],[pre-handle-timestamp]])/1000000</f>
        <v>0.70509999999999995</v>
      </c>
    </row>
    <row r="8425" spans="1:6" hidden="1" x14ac:dyDescent="0.3">
      <c r="A8425" t="s">
        <v>5</v>
      </c>
      <c r="B8425" t="s">
        <v>19</v>
      </c>
      <c r="C8425">
        <v>200</v>
      </c>
      <c r="D8425">
        <v>532555136103100</v>
      </c>
      <c r="E8425">
        <v>532555136816500</v>
      </c>
      <c r="F8425">
        <f>(tester_gonzalo_performance[[#This Row],[post-handle-timestamp]]-tester_gonzalo_performance[[#This Row],[pre-handle-timestamp]])/1000000</f>
        <v>0.71340000000000003</v>
      </c>
    </row>
    <row r="8426" spans="1:6" hidden="1" x14ac:dyDescent="0.3">
      <c r="A8426" t="s">
        <v>5</v>
      </c>
      <c r="B8426" t="s">
        <v>20</v>
      </c>
      <c r="C8426">
        <v>200</v>
      </c>
      <c r="D8426">
        <v>532555152932500</v>
      </c>
      <c r="E8426">
        <v>532555154351800</v>
      </c>
      <c r="F8426">
        <f>(tester_gonzalo_performance[[#This Row],[post-handle-timestamp]]-tester_gonzalo_performance[[#This Row],[pre-handle-timestamp]])/1000000</f>
        <v>1.4193</v>
      </c>
    </row>
    <row r="8427" spans="1:6" hidden="1" x14ac:dyDescent="0.3">
      <c r="A8427" t="s">
        <v>5</v>
      </c>
      <c r="B8427" t="s">
        <v>21</v>
      </c>
      <c r="C8427">
        <v>200</v>
      </c>
      <c r="D8427">
        <v>532555184391299</v>
      </c>
      <c r="E8427">
        <v>532555185337999</v>
      </c>
      <c r="F8427">
        <f>(tester_gonzalo_performance[[#This Row],[post-handle-timestamp]]-tester_gonzalo_performance[[#This Row],[pre-handle-timestamp]])/1000000</f>
        <v>0.94669999999999999</v>
      </c>
    </row>
    <row r="8428" spans="1:6" hidden="1" x14ac:dyDescent="0.3">
      <c r="A8428" t="s">
        <v>5</v>
      </c>
      <c r="B8428" t="s">
        <v>41</v>
      </c>
      <c r="C8428">
        <v>200</v>
      </c>
      <c r="D8428">
        <v>532555199322900</v>
      </c>
      <c r="E8428">
        <v>532555200049500</v>
      </c>
      <c r="F8428">
        <f>(tester_gonzalo_performance[[#This Row],[post-handle-timestamp]]-tester_gonzalo_performance[[#This Row],[pre-handle-timestamp]])/1000000</f>
        <v>0.72660000000000002</v>
      </c>
    </row>
    <row r="8429" spans="1:6" x14ac:dyDescent="0.3">
      <c r="A8429" t="s">
        <v>5</v>
      </c>
      <c r="B8429" t="s">
        <v>28</v>
      </c>
      <c r="C8429">
        <v>302</v>
      </c>
      <c r="D8429">
        <v>532555214243200</v>
      </c>
      <c r="E8429">
        <v>532555216492400</v>
      </c>
      <c r="F8429">
        <f>(tester_gonzalo_performance[[#This Row],[post-handle-timestamp]]-tester_gonzalo_performance[[#This Row],[pre-handle-timestamp]])/1000000</f>
        <v>2.2492000000000001</v>
      </c>
    </row>
    <row r="8430" spans="1:6" x14ac:dyDescent="0.3">
      <c r="A8430" t="s">
        <v>5</v>
      </c>
      <c r="B8430" t="s">
        <v>7</v>
      </c>
      <c r="C8430">
        <v>200</v>
      </c>
      <c r="D8430">
        <v>532555230453200</v>
      </c>
      <c r="E8430">
        <v>532555232369600</v>
      </c>
      <c r="F8430">
        <f>(tester_gonzalo_performance[[#This Row],[post-handle-timestamp]]-tester_gonzalo_performance[[#This Row],[pre-handle-timestamp]])/1000000</f>
        <v>1.9164000000000001</v>
      </c>
    </row>
    <row r="8431" spans="1:6" hidden="1" x14ac:dyDescent="0.3">
      <c r="A8431" t="s">
        <v>5</v>
      </c>
      <c r="B8431" t="s">
        <v>8</v>
      </c>
      <c r="C8431">
        <v>200</v>
      </c>
      <c r="D8431">
        <v>532555293739600</v>
      </c>
      <c r="E8431">
        <v>532555294463400</v>
      </c>
      <c r="F8431">
        <f>(tester_gonzalo_performance[[#This Row],[post-handle-timestamp]]-tester_gonzalo_performance[[#This Row],[pre-handle-timestamp]])/1000000</f>
        <v>0.7238</v>
      </c>
    </row>
    <row r="8432" spans="1:6" hidden="1" x14ac:dyDescent="0.3">
      <c r="A8432" t="s">
        <v>5</v>
      </c>
      <c r="B8432" t="s">
        <v>9</v>
      </c>
      <c r="C8432">
        <v>200</v>
      </c>
      <c r="D8432">
        <v>532555309580800</v>
      </c>
      <c r="E8432">
        <v>532555310321399</v>
      </c>
      <c r="F8432">
        <f>(tester_gonzalo_performance[[#This Row],[post-handle-timestamp]]-tester_gonzalo_performance[[#This Row],[pre-handle-timestamp]])/1000000</f>
        <v>0.74059900000000001</v>
      </c>
    </row>
    <row r="8433" spans="1:6" hidden="1" x14ac:dyDescent="0.3">
      <c r="A8433" t="s">
        <v>5</v>
      </c>
      <c r="B8433" t="s">
        <v>10</v>
      </c>
      <c r="C8433">
        <v>200</v>
      </c>
      <c r="D8433">
        <v>532555325720399</v>
      </c>
      <c r="E8433">
        <v>532555326557600</v>
      </c>
      <c r="F8433">
        <f>(tester_gonzalo_performance[[#This Row],[post-handle-timestamp]]-tester_gonzalo_performance[[#This Row],[pre-handle-timestamp]])/1000000</f>
        <v>0.83720099999999997</v>
      </c>
    </row>
    <row r="8434" spans="1:6" hidden="1" x14ac:dyDescent="0.3">
      <c r="A8434" t="s">
        <v>5</v>
      </c>
      <c r="B8434" t="s">
        <v>11</v>
      </c>
      <c r="C8434">
        <v>200</v>
      </c>
      <c r="D8434">
        <v>532555341481299</v>
      </c>
      <c r="E8434">
        <v>532555342227700</v>
      </c>
      <c r="F8434">
        <f>(tester_gonzalo_performance[[#This Row],[post-handle-timestamp]]-tester_gonzalo_performance[[#This Row],[pre-handle-timestamp]])/1000000</f>
        <v>0.74640099999999998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532555357550999</v>
      </c>
      <c r="E8435">
        <v>532555358253799</v>
      </c>
      <c r="F8435">
        <f>(tester_gonzalo_performance[[#This Row],[post-handle-timestamp]]-tester_gonzalo_performance[[#This Row],[pre-handle-timestamp]])/1000000</f>
        <v>0.70279999999999998</v>
      </c>
    </row>
    <row r="8436" spans="1:6" hidden="1" x14ac:dyDescent="0.3">
      <c r="A8436" t="s">
        <v>5</v>
      </c>
      <c r="B8436" t="s">
        <v>12</v>
      </c>
      <c r="C8436">
        <v>200</v>
      </c>
      <c r="D8436">
        <v>532555372718600</v>
      </c>
      <c r="E8436">
        <v>532555373408400</v>
      </c>
      <c r="F8436">
        <f>(tester_gonzalo_performance[[#This Row],[post-handle-timestamp]]-tester_gonzalo_performance[[#This Row],[pre-handle-timestamp]])/1000000</f>
        <v>0.68979999999999997</v>
      </c>
    </row>
    <row r="8437" spans="1:6" hidden="1" x14ac:dyDescent="0.3">
      <c r="A8437" t="s">
        <v>5</v>
      </c>
      <c r="B8437" t="s">
        <v>13</v>
      </c>
      <c r="C8437">
        <v>200</v>
      </c>
      <c r="D8437">
        <v>532555388631299</v>
      </c>
      <c r="E8437">
        <v>532555389370300</v>
      </c>
      <c r="F8437">
        <f>(tester_gonzalo_performance[[#This Row],[post-handle-timestamp]]-tester_gonzalo_performance[[#This Row],[pre-handle-timestamp]])/1000000</f>
        <v>0.73900100000000002</v>
      </c>
    </row>
    <row r="8438" spans="1:6" hidden="1" x14ac:dyDescent="0.3">
      <c r="A8438" t="s">
        <v>5</v>
      </c>
      <c r="B8438" t="s">
        <v>14</v>
      </c>
      <c r="C8438">
        <v>200</v>
      </c>
      <c r="D8438">
        <v>532555403847700</v>
      </c>
      <c r="E8438">
        <v>532555404648600</v>
      </c>
      <c r="F8438">
        <f>(tester_gonzalo_performance[[#This Row],[post-handle-timestamp]]-tester_gonzalo_performance[[#This Row],[pre-handle-timestamp]])/1000000</f>
        <v>0.80089999999999995</v>
      </c>
    </row>
    <row r="8439" spans="1:6" hidden="1" x14ac:dyDescent="0.3">
      <c r="A8439" t="s">
        <v>5</v>
      </c>
      <c r="B8439" t="s">
        <v>15</v>
      </c>
      <c r="C8439">
        <v>200</v>
      </c>
      <c r="D8439">
        <v>532555419619400</v>
      </c>
      <c r="E8439">
        <v>532555420375000</v>
      </c>
      <c r="F8439">
        <f>(tester_gonzalo_performance[[#This Row],[post-handle-timestamp]]-tester_gonzalo_performance[[#This Row],[pre-handle-timestamp]])/1000000</f>
        <v>0.75560000000000005</v>
      </c>
    </row>
    <row r="8440" spans="1:6" hidden="1" x14ac:dyDescent="0.3">
      <c r="A8440" t="s">
        <v>5</v>
      </c>
      <c r="B8440" t="s">
        <v>16</v>
      </c>
      <c r="C8440">
        <v>200</v>
      </c>
      <c r="D8440">
        <v>532555435787100</v>
      </c>
      <c r="E8440">
        <v>532555436571400</v>
      </c>
      <c r="F8440">
        <f>(tester_gonzalo_performance[[#This Row],[post-handle-timestamp]]-tester_gonzalo_performance[[#This Row],[pre-handle-timestamp]])/1000000</f>
        <v>0.7843</v>
      </c>
    </row>
    <row r="8441" spans="1:6" hidden="1" x14ac:dyDescent="0.3">
      <c r="A8441" t="s">
        <v>5</v>
      </c>
      <c r="B8441" t="s">
        <v>18</v>
      </c>
      <c r="C8441">
        <v>200</v>
      </c>
      <c r="D8441">
        <v>532555451812700</v>
      </c>
      <c r="E8441">
        <v>532555452629199</v>
      </c>
      <c r="F8441">
        <f>(tester_gonzalo_performance[[#This Row],[post-handle-timestamp]]-tester_gonzalo_performance[[#This Row],[pre-handle-timestamp]])/1000000</f>
        <v>0.81649899999999997</v>
      </c>
    </row>
    <row r="8442" spans="1:6" hidden="1" x14ac:dyDescent="0.3">
      <c r="A8442" t="s">
        <v>5</v>
      </c>
      <c r="B8442" t="s">
        <v>19</v>
      </c>
      <c r="C8442">
        <v>200</v>
      </c>
      <c r="D8442">
        <v>532555467783000</v>
      </c>
      <c r="E8442">
        <v>532555468459500</v>
      </c>
      <c r="F8442">
        <f>(tester_gonzalo_performance[[#This Row],[post-handle-timestamp]]-tester_gonzalo_performance[[#This Row],[pre-handle-timestamp]])/1000000</f>
        <v>0.67649999999999999</v>
      </c>
    </row>
    <row r="8443" spans="1:6" hidden="1" x14ac:dyDescent="0.3">
      <c r="A8443" t="s">
        <v>5</v>
      </c>
      <c r="B8443" t="s">
        <v>20</v>
      </c>
      <c r="C8443">
        <v>200</v>
      </c>
      <c r="D8443">
        <v>532555482705000</v>
      </c>
      <c r="E8443">
        <v>532555483965200</v>
      </c>
      <c r="F8443">
        <f>(tester_gonzalo_performance[[#This Row],[post-handle-timestamp]]-tester_gonzalo_performance[[#This Row],[pre-handle-timestamp]])/1000000</f>
        <v>1.2602</v>
      </c>
    </row>
    <row r="8444" spans="1:6" hidden="1" x14ac:dyDescent="0.3">
      <c r="A8444" t="s">
        <v>5</v>
      </c>
      <c r="B8444" t="s">
        <v>21</v>
      </c>
      <c r="C8444">
        <v>200</v>
      </c>
      <c r="D8444">
        <v>532555513800399</v>
      </c>
      <c r="E8444">
        <v>532555514838999</v>
      </c>
      <c r="F8444">
        <f>(tester_gonzalo_performance[[#This Row],[post-handle-timestamp]]-tester_gonzalo_performance[[#This Row],[pre-handle-timestamp]])/1000000</f>
        <v>1.0386</v>
      </c>
    </row>
    <row r="8445" spans="1:6" x14ac:dyDescent="0.3">
      <c r="A8445" t="s">
        <v>5</v>
      </c>
      <c r="B8445" t="s">
        <v>25</v>
      </c>
      <c r="C8445">
        <v>200</v>
      </c>
      <c r="D8445">
        <v>532555529512800</v>
      </c>
      <c r="E8445">
        <v>532555531358600</v>
      </c>
      <c r="F8445">
        <f>(tester_gonzalo_performance[[#This Row],[post-handle-timestamp]]-tester_gonzalo_performance[[#This Row],[pre-handle-timestamp]])/1000000</f>
        <v>1.8458000000000001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532555623745700</v>
      </c>
      <c r="E8446">
        <v>532555624496300</v>
      </c>
      <c r="F8446">
        <f>(tester_gonzalo_performance[[#This Row],[post-handle-timestamp]]-tester_gonzalo_performance[[#This Row],[pre-handle-timestamp]])/1000000</f>
        <v>0.75060000000000004</v>
      </c>
    </row>
    <row r="8447" spans="1:6" hidden="1" x14ac:dyDescent="0.3">
      <c r="A8447" t="s">
        <v>5</v>
      </c>
      <c r="B8447" t="s">
        <v>9</v>
      </c>
      <c r="C8447">
        <v>200</v>
      </c>
      <c r="D8447">
        <v>532555639925400</v>
      </c>
      <c r="E8447">
        <v>532555640660300</v>
      </c>
      <c r="F8447">
        <f>(tester_gonzalo_performance[[#This Row],[post-handle-timestamp]]-tester_gonzalo_performance[[#This Row],[pre-handle-timestamp]])/1000000</f>
        <v>0.7349</v>
      </c>
    </row>
    <row r="8448" spans="1:6" hidden="1" x14ac:dyDescent="0.3">
      <c r="A8448" t="s">
        <v>5</v>
      </c>
      <c r="B8448" t="s">
        <v>10</v>
      </c>
      <c r="C8448">
        <v>200</v>
      </c>
      <c r="D8448">
        <v>532555656061299</v>
      </c>
      <c r="E8448">
        <v>532555656849800</v>
      </c>
      <c r="F8448">
        <f>(tester_gonzalo_performance[[#This Row],[post-handle-timestamp]]-tester_gonzalo_performance[[#This Row],[pre-handle-timestamp]])/1000000</f>
        <v>0.78850100000000001</v>
      </c>
    </row>
    <row r="8449" spans="1:6" hidden="1" x14ac:dyDescent="0.3">
      <c r="A8449" t="s">
        <v>5</v>
      </c>
      <c r="B8449" t="s">
        <v>11</v>
      </c>
      <c r="C8449">
        <v>200</v>
      </c>
      <c r="D8449">
        <v>532555672045300</v>
      </c>
      <c r="E8449">
        <v>532555672781000</v>
      </c>
      <c r="F8449">
        <f>(tester_gonzalo_performance[[#This Row],[post-handle-timestamp]]-tester_gonzalo_performance[[#This Row],[pre-handle-timestamp]])/1000000</f>
        <v>0.73570000000000002</v>
      </c>
    </row>
    <row r="8450" spans="1:6" hidden="1" x14ac:dyDescent="0.3">
      <c r="A8450" t="s">
        <v>5</v>
      </c>
      <c r="B8450" t="s">
        <v>12</v>
      </c>
      <c r="C8450">
        <v>200</v>
      </c>
      <c r="D8450">
        <v>532555687962400</v>
      </c>
      <c r="E8450">
        <v>532555688660400</v>
      </c>
      <c r="F8450">
        <f>(tester_gonzalo_performance[[#This Row],[post-handle-timestamp]]-tester_gonzalo_performance[[#This Row],[pre-handle-timestamp]])/1000000</f>
        <v>0.69799999999999995</v>
      </c>
    </row>
    <row r="8451" spans="1:6" hidden="1" x14ac:dyDescent="0.3">
      <c r="A8451" t="s">
        <v>5</v>
      </c>
      <c r="B8451" t="s">
        <v>13</v>
      </c>
      <c r="C8451">
        <v>200</v>
      </c>
      <c r="D8451">
        <v>532555703930899</v>
      </c>
      <c r="E8451">
        <v>532555704644800</v>
      </c>
      <c r="F8451">
        <f>(tester_gonzalo_performance[[#This Row],[post-handle-timestamp]]-tester_gonzalo_performance[[#This Row],[pre-handle-timestamp]])/1000000</f>
        <v>0.71390100000000001</v>
      </c>
    </row>
    <row r="8452" spans="1:6" hidden="1" x14ac:dyDescent="0.3">
      <c r="A8452" t="s">
        <v>5</v>
      </c>
      <c r="B8452" t="s">
        <v>14</v>
      </c>
      <c r="C8452">
        <v>200</v>
      </c>
      <c r="D8452">
        <v>532555719858899</v>
      </c>
      <c r="E8452">
        <v>532555720588700</v>
      </c>
      <c r="F8452">
        <f>(tester_gonzalo_performance[[#This Row],[post-handle-timestamp]]-tester_gonzalo_performance[[#This Row],[pre-handle-timestamp]])/1000000</f>
        <v>0.72980100000000003</v>
      </c>
    </row>
    <row r="8453" spans="1:6" hidden="1" x14ac:dyDescent="0.3">
      <c r="A8453" t="s">
        <v>5</v>
      </c>
      <c r="B8453" t="s">
        <v>15</v>
      </c>
      <c r="C8453">
        <v>200</v>
      </c>
      <c r="D8453">
        <v>532555736127799</v>
      </c>
      <c r="E8453">
        <v>532555736915200</v>
      </c>
      <c r="F8453">
        <f>(tester_gonzalo_performance[[#This Row],[post-handle-timestamp]]-tester_gonzalo_performance[[#This Row],[pre-handle-timestamp]])/1000000</f>
        <v>0.78740100000000002</v>
      </c>
    </row>
    <row r="8454" spans="1:6" hidden="1" x14ac:dyDescent="0.3">
      <c r="A8454" t="s">
        <v>5</v>
      </c>
      <c r="B8454" t="s">
        <v>16</v>
      </c>
      <c r="C8454">
        <v>200</v>
      </c>
      <c r="D8454">
        <v>532555751907200</v>
      </c>
      <c r="E8454">
        <v>532555752658200</v>
      </c>
      <c r="F8454">
        <f>(tester_gonzalo_performance[[#This Row],[post-handle-timestamp]]-tester_gonzalo_performance[[#This Row],[pre-handle-timestamp]])/1000000</f>
        <v>0.751</v>
      </c>
    </row>
    <row r="8455" spans="1:6" hidden="1" x14ac:dyDescent="0.3">
      <c r="A8455" t="s">
        <v>5</v>
      </c>
      <c r="B8455" t="s">
        <v>17</v>
      </c>
      <c r="C8455">
        <v>200</v>
      </c>
      <c r="D8455">
        <v>532555766912100</v>
      </c>
      <c r="E8455">
        <v>532555767596900</v>
      </c>
      <c r="F8455">
        <f>(tester_gonzalo_performance[[#This Row],[post-handle-timestamp]]-tester_gonzalo_performance[[#This Row],[pre-handle-timestamp]])/1000000</f>
        <v>0.68479999999999996</v>
      </c>
    </row>
    <row r="8456" spans="1:6" hidden="1" x14ac:dyDescent="0.3">
      <c r="A8456" t="s">
        <v>5</v>
      </c>
      <c r="B8456" t="s">
        <v>18</v>
      </c>
      <c r="C8456">
        <v>200</v>
      </c>
      <c r="D8456">
        <v>532555783090400</v>
      </c>
      <c r="E8456">
        <v>532555783757600</v>
      </c>
      <c r="F8456">
        <f>(tester_gonzalo_performance[[#This Row],[post-handle-timestamp]]-tester_gonzalo_performance[[#This Row],[pre-handle-timestamp]])/1000000</f>
        <v>0.66720000000000002</v>
      </c>
    </row>
    <row r="8457" spans="1:6" hidden="1" x14ac:dyDescent="0.3">
      <c r="A8457" t="s">
        <v>5</v>
      </c>
      <c r="B8457" t="s">
        <v>19</v>
      </c>
      <c r="C8457">
        <v>200</v>
      </c>
      <c r="D8457">
        <v>532555798080700</v>
      </c>
      <c r="E8457">
        <v>532555798722000</v>
      </c>
      <c r="F8457">
        <f>(tester_gonzalo_performance[[#This Row],[post-handle-timestamp]]-tester_gonzalo_performance[[#This Row],[pre-handle-timestamp]])/1000000</f>
        <v>0.64129999999999998</v>
      </c>
    </row>
    <row r="8458" spans="1:6" hidden="1" x14ac:dyDescent="0.3">
      <c r="A8458" t="s">
        <v>5</v>
      </c>
      <c r="B8458" t="s">
        <v>20</v>
      </c>
      <c r="C8458">
        <v>200</v>
      </c>
      <c r="D8458">
        <v>532555814131800</v>
      </c>
      <c r="E8458">
        <v>532555815482600</v>
      </c>
      <c r="F8458">
        <f>(tester_gonzalo_performance[[#This Row],[post-handle-timestamp]]-tester_gonzalo_performance[[#This Row],[pre-handle-timestamp]])/1000000</f>
        <v>1.3508</v>
      </c>
    </row>
    <row r="8459" spans="1:6" hidden="1" x14ac:dyDescent="0.3">
      <c r="A8459" t="s">
        <v>5</v>
      </c>
      <c r="B8459" t="s">
        <v>21</v>
      </c>
      <c r="C8459">
        <v>200</v>
      </c>
      <c r="D8459">
        <v>532555846016200</v>
      </c>
      <c r="E8459">
        <v>532555847179200</v>
      </c>
      <c r="F8459">
        <f>(tester_gonzalo_performance[[#This Row],[post-handle-timestamp]]-tester_gonzalo_performance[[#This Row],[pre-handle-timestamp]])/1000000</f>
        <v>1.163</v>
      </c>
    </row>
    <row r="8460" spans="1:6" x14ac:dyDescent="0.3">
      <c r="A8460" t="s">
        <v>26</v>
      </c>
      <c r="B8460" t="s">
        <v>25</v>
      </c>
      <c r="C8460">
        <v>302</v>
      </c>
      <c r="D8460">
        <v>532555861414300</v>
      </c>
      <c r="E8460">
        <v>532555865868199</v>
      </c>
      <c r="F8460">
        <f>(tester_gonzalo_performance[[#This Row],[post-handle-timestamp]]-tester_gonzalo_performance[[#This Row],[pre-handle-timestamp]])/1000000</f>
        <v>4.4538989999999998</v>
      </c>
    </row>
    <row r="8461" spans="1:6" x14ac:dyDescent="0.3">
      <c r="A8461" t="s">
        <v>5</v>
      </c>
      <c r="B8461" t="s">
        <v>6</v>
      </c>
      <c r="C8461">
        <v>302</v>
      </c>
      <c r="D8461">
        <v>532555879331300</v>
      </c>
      <c r="E8461">
        <v>532555880906100</v>
      </c>
      <c r="F8461">
        <f>(tester_gonzalo_performance[[#This Row],[post-handle-timestamp]]-tester_gonzalo_performance[[#This Row],[pre-handle-timestamp]])/1000000</f>
        <v>1.5748</v>
      </c>
    </row>
    <row r="8462" spans="1:6" x14ac:dyDescent="0.3">
      <c r="A8462" t="s">
        <v>5</v>
      </c>
      <c r="B8462" t="s">
        <v>7</v>
      </c>
      <c r="C8462">
        <v>200</v>
      </c>
      <c r="D8462">
        <v>532555892465800</v>
      </c>
      <c r="E8462">
        <v>532555894026000</v>
      </c>
      <c r="F8462">
        <f>(tester_gonzalo_performance[[#This Row],[post-handle-timestamp]]-tester_gonzalo_performance[[#This Row],[pre-handle-timestamp]])/1000000</f>
        <v>1.5602</v>
      </c>
    </row>
    <row r="8463" spans="1:6" hidden="1" x14ac:dyDescent="0.3">
      <c r="A8463" t="s">
        <v>5</v>
      </c>
      <c r="B8463" t="s">
        <v>8</v>
      </c>
      <c r="C8463">
        <v>200</v>
      </c>
      <c r="D8463">
        <v>532555971627200</v>
      </c>
      <c r="E8463">
        <v>532555972352199</v>
      </c>
      <c r="F8463">
        <f>(tester_gonzalo_performance[[#This Row],[post-handle-timestamp]]-tester_gonzalo_performance[[#This Row],[pre-handle-timestamp]])/1000000</f>
        <v>0.72499899999999995</v>
      </c>
    </row>
    <row r="8464" spans="1:6" hidden="1" x14ac:dyDescent="0.3">
      <c r="A8464" t="s">
        <v>5</v>
      </c>
      <c r="B8464" t="s">
        <v>9</v>
      </c>
      <c r="C8464">
        <v>200</v>
      </c>
      <c r="D8464">
        <v>532555987584600</v>
      </c>
      <c r="E8464">
        <v>532555988327499</v>
      </c>
      <c r="F8464">
        <f>(tester_gonzalo_performance[[#This Row],[post-handle-timestamp]]-tester_gonzalo_performance[[#This Row],[pre-handle-timestamp]])/1000000</f>
        <v>0.74289899999999998</v>
      </c>
    </row>
    <row r="8465" spans="1:6" hidden="1" x14ac:dyDescent="0.3">
      <c r="A8465" t="s">
        <v>5</v>
      </c>
      <c r="B8465" t="s">
        <v>10</v>
      </c>
      <c r="C8465">
        <v>200</v>
      </c>
      <c r="D8465">
        <v>532556003494499</v>
      </c>
      <c r="E8465">
        <v>532556004171400</v>
      </c>
      <c r="F8465">
        <f>(tester_gonzalo_performance[[#This Row],[post-handle-timestamp]]-tester_gonzalo_performance[[#This Row],[pre-handle-timestamp]])/1000000</f>
        <v>0.67690099999999997</v>
      </c>
    </row>
    <row r="8466" spans="1:6" hidden="1" x14ac:dyDescent="0.3">
      <c r="A8466" t="s">
        <v>5</v>
      </c>
      <c r="B8466" t="s">
        <v>11</v>
      </c>
      <c r="C8466">
        <v>200</v>
      </c>
      <c r="D8466">
        <v>532556019509100</v>
      </c>
      <c r="E8466">
        <v>532556020206299</v>
      </c>
      <c r="F8466">
        <f>(tester_gonzalo_performance[[#This Row],[post-handle-timestamp]]-tester_gonzalo_performance[[#This Row],[pre-handle-timestamp]])/1000000</f>
        <v>0.69719900000000001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532556034536500</v>
      </c>
      <c r="E8467">
        <v>532556035234099</v>
      </c>
      <c r="F8467">
        <f>(tester_gonzalo_performance[[#This Row],[post-handle-timestamp]]-tester_gonzalo_performance[[#This Row],[pre-handle-timestamp]])/1000000</f>
        <v>0.69759899999999997</v>
      </c>
    </row>
    <row r="8468" spans="1:6" hidden="1" x14ac:dyDescent="0.3">
      <c r="A8468" t="s">
        <v>5</v>
      </c>
      <c r="B8468" t="s">
        <v>13</v>
      </c>
      <c r="C8468">
        <v>200</v>
      </c>
      <c r="D8468">
        <v>532556049651599</v>
      </c>
      <c r="E8468">
        <v>532556050360700</v>
      </c>
      <c r="F8468">
        <f>(tester_gonzalo_performance[[#This Row],[post-handle-timestamp]]-tester_gonzalo_performance[[#This Row],[pre-handle-timestamp]])/1000000</f>
        <v>0.70910099999999998</v>
      </c>
    </row>
    <row r="8469" spans="1:6" hidden="1" x14ac:dyDescent="0.3">
      <c r="A8469" t="s">
        <v>5</v>
      </c>
      <c r="B8469" t="s">
        <v>14</v>
      </c>
      <c r="C8469">
        <v>200</v>
      </c>
      <c r="D8469">
        <v>532556065421200</v>
      </c>
      <c r="E8469">
        <v>532556066111900</v>
      </c>
      <c r="F8469">
        <f>(tester_gonzalo_performance[[#This Row],[post-handle-timestamp]]-tester_gonzalo_performance[[#This Row],[pre-handle-timestamp]])/1000000</f>
        <v>0.69069999999999998</v>
      </c>
    </row>
    <row r="8470" spans="1:6" hidden="1" x14ac:dyDescent="0.3">
      <c r="A8470" t="s">
        <v>5</v>
      </c>
      <c r="B8470" t="s">
        <v>15</v>
      </c>
      <c r="C8470">
        <v>200</v>
      </c>
      <c r="D8470">
        <v>532556081774699</v>
      </c>
      <c r="E8470">
        <v>532556082922800</v>
      </c>
      <c r="F8470">
        <f>(tester_gonzalo_performance[[#This Row],[post-handle-timestamp]]-tester_gonzalo_performance[[#This Row],[pre-handle-timestamp]])/1000000</f>
        <v>1.148101</v>
      </c>
    </row>
    <row r="8471" spans="1:6" hidden="1" x14ac:dyDescent="0.3">
      <c r="A8471" t="s">
        <v>5</v>
      </c>
      <c r="B8471" t="s">
        <v>16</v>
      </c>
      <c r="C8471">
        <v>200</v>
      </c>
      <c r="D8471">
        <v>532556097710200</v>
      </c>
      <c r="E8471">
        <v>532556098496400</v>
      </c>
      <c r="F8471">
        <f>(tester_gonzalo_performance[[#This Row],[post-handle-timestamp]]-tester_gonzalo_performance[[#This Row],[pre-handle-timestamp]])/1000000</f>
        <v>0.78620000000000001</v>
      </c>
    </row>
    <row r="8472" spans="1:6" hidden="1" x14ac:dyDescent="0.3">
      <c r="A8472" t="s">
        <v>5</v>
      </c>
      <c r="B8472" t="s">
        <v>17</v>
      </c>
      <c r="C8472">
        <v>200</v>
      </c>
      <c r="D8472">
        <v>532556113255200</v>
      </c>
      <c r="E8472">
        <v>532556114169699</v>
      </c>
      <c r="F8472">
        <f>(tester_gonzalo_performance[[#This Row],[post-handle-timestamp]]-tester_gonzalo_performance[[#This Row],[pre-handle-timestamp]])/1000000</f>
        <v>0.91449899999999995</v>
      </c>
    </row>
    <row r="8473" spans="1:6" hidden="1" x14ac:dyDescent="0.3">
      <c r="A8473" t="s">
        <v>5</v>
      </c>
      <c r="B8473" t="s">
        <v>18</v>
      </c>
      <c r="C8473">
        <v>200</v>
      </c>
      <c r="D8473">
        <v>532556128657400</v>
      </c>
      <c r="E8473">
        <v>532556129320099</v>
      </c>
      <c r="F8473">
        <f>(tester_gonzalo_performance[[#This Row],[post-handle-timestamp]]-tester_gonzalo_performance[[#This Row],[pre-handle-timestamp]])/1000000</f>
        <v>0.66269900000000004</v>
      </c>
    </row>
    <row r="8474" spans="1:6" hidden="1" x14ac:dyDescent="0.3">
      <c r="A8474" t="s">
        <v>5</v>
      </c>
      <c r="B8474" t="s">
        <v>19</v>
      </c>
      <c r="C8474">
        <v>200</v>
      </c>
      <c r="D8474">
        <v>532556144633800</v>
      </c>
      <c r="E8474">
        <v>532556145301300</v>
      </c>
      <c r="F8474">
        <f>(tester_gonzalo_performance[[#This Row],[post-handle-timestamp]]-tester_gonzalo_performance[[#This Row],[pre-handle-timestamp]])/1000000</f>
        <v>0.66749999999999998</v>
      </c>
    </row>
    <row r="8475" spans="1:6" hidden="1" x14ac:dyDescent="0.3">
      <c r="A8475" t="s">
        <v>5</v>
      </c>
      <c r="B8475" t="s">
        <v>20</v>
      </c>
      <c r="C8475">
        <v>200</v>
      </c>
      <c r="D8475">
        <v>532556161004300</v>
      </c>
      <c r="E8475">
        <v>532556164409899</v>
      </c>
      <c r="F8475">
        <f>(tester_gonzalo_performance[[#This Row],[post-handle-timestamp]]-tester_gonzalo_performance[[#This Row],[pre-handle-timestamp]])/1000000</f>
        <v>3.405599</v>
      </c>
    </row>
    <row r="8476" spans="1:6" hidden="1" x14ac:dyDescent="0.3">
      <c r="A8476" t="s">
        <v>5</v>
      </c>
      <c r="B8476" t="s">
        <v>21</v>
      </c>
      <c r="C8476">
        <v>200</v>
      </c>
      <c r="D8476">
        <v>532556192957300</v>
      </c>
      <c r="E8476">
        <v>532556193919200</v>
      </c>
      <c r="F8476">
        <f>(tester_gonzalo_performance[[#This Row],[post-handle-timestamp]]-tester_gonzalo_performance[[#This Row],[pre-handle-timestamp]])/1000000</f>
        <v>0.96189999999999998</v>
      </c>
    </row>
    <row r="8477" spans="1:6" x14ac:dyDescent="0.3">
      <c r="A8477" t="s">
        <v>5</v>
      </c>
      <c r="B8477" t="s">
        <v>38</v>
      </c>
      <c r="C8477">
        <v>200</v>
      </c>
      <c r="D8477">
        <v>532556208330400</v>
      </c>
      <c r="E8477">
        <v>532556216183500</v>
      </c>
      <c r="F8477">
        <f>(tester_gonzalo_performance[[#This Row],[post-handle-timestamp]]-tester_gonzalo_performance[[#This Row],[pre-handle-timestamp]])/1000000</f>
        <v>7.8531000000000004</v>
      </c>
    </row>
    <row r="8478" spans="1:6" hidden="1" x14ac:dyDescent="0.3">
      <c r="A8478" t="s">
        <v>5</v>
      </c>
      <c r="B8478" t="s">
        <v>8</v>
      </c>
      <c r="C8478">
        <v>200</v>
      </c>
      <c r="D8478">
        <v>532556287663899</v>
      </c>
      <c r="E8478">
        <v>532556288386700</v>
      </c>
      <c r="F8478">
        <f>(tester_gonzalo_performance[[#This Row],[post-handle-timestamp]]-tester_gonzalo_performance[[#This Row],[pre-handle-timestamp]])/1000000</f>
        <v>0.72280100000000003</v>
      </c>
    </row>
    <row r="8479" spans="1:6" hidden="1" x14ac:dyDescent="0.3">
      <c r="A8479" t="s">
        <v>5</v>
      </c>
      <c r="B8479" t="s">
        <v>9</v>
      </c>
      <c r="C8479">
        <v>200</v>
      </c>
      <c r="D8479">
        <v>532556303135300</v>
      </c>
      <c r="E8479">
        <v>532556304010299</v>
      </c>
      <c r="F8479">
        <f>(tester_gonzalo_performance[[#This Row],[post-handle-timestamp]]-tester_gonzalo_performance[[#This Row],[pre-handle-timestamp]])/1000000</f>
        <v>0.87499899999999997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532556318130000</v>
      </c>
      <c r="E8480">
        <v>532556318834000</v>
      </c>
      <c r="F8480">
        <f>(tester_gonzalo_performance[[#This Row],[post-handle-timestamp]]-tester_gonzalo_performance[[#This Row],[pre-handle-timestamp]])/1000000</f>
        <v>0.70399999999999996</v>
      </c>
    </row>
    <row r="8481" spans="1:6" hidden="1" x14ac:dyDescent="0.3">
      <c r="A8481" t="s">
        <v>5</v>
      </c>
      <c r="B8481" t="s">
        <v>16</v>
      </c>
      <c r="C8481">
        <v>200</v>
      </c>
      <c r="D8481">
        <v>532556334006099</v>
      </c>
      <c r="E8481">
        <v>532556334752699</v>
      </c>
      <c r="F8481">
        <f>(tester_gonzalo_performance[[#This Row],[post-handle-timestamp]]-tester_gonzalo_performance[[#This Row],[pre-handle-timestamp]])/1000000</f>
        <v>0.74660000000000004</v>
      </c>
    </row>
    <row r="8482" spans="1:6" hidden="1" x14ac:dyDescent="0.3">
      <c r="A8482" t="s">
        <v>5</v>
      </c>
      <c r="B8482" t="s">
        <v>11</v>
      </c>
      <c r="C8482">
        <v>200</v>
      </c>
      <c r="D8482">
        <v>532556349939500</v>
      </c>
      <c r="E8482">
        <v>532556350670899</v>
      </c>
      <c r="F8482">
        <f>(tester_gonzalo_performance[[#This Row],[post-handle-timestamp]]-tester_gonzalo_performance[[#This Row],[pre-handle-timestamp]])/1000000</f>
        <v>0.73139900000000002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532556365882199</v>
      </c>
      <c r="E8483">
        <v>532556366602299</v>
      </c>
      <c r="F8483">
        <f>(tester_gonzalo_performance[[#This Row],[post-handle-timestamp]]-tester_gonzalo_performance[[#This Row],[pre-handle-timestamp]])/1000000</f>
        <v>0.72009999999999996</v>
      </c>
    </row>
    <row r="8484" spans="1:6" hidden="1" x14ac:dyDescent="0.3">
      <c r="A8484" t="s">
        <v>5</v>
      </c>
      <c r="B8484" t="s">
        <v>13</v>
      </c>
      <c r="C8484">
        <v>200</v>
      </c>
      <c r="D8484">
        <v>532556381787200</v>
      </c>
      <c r="E8484">
        <v>532556382484899</v>
      </c>
      <c r="F8484">
        <f>(tester_gonzalo_performance[[#This Row],[post-handle-timestamp]]-tester_gonzalo_performance[[#This Row],[pre-handle-timestamp]])/1000000</f>
        <v>0.69769899999999996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532556397867299</v>
      </c>
      <c r="E8485">
        <v>532556398585799</v>
      </c>
      <c r="F8485">
        <f>(tester_gonzalo_performance[[#This Row],[post-handle-timestamp]]-tester_gonzalo_performance[[#This Row],[pre-handle-timestamp]])/1000000</f>
        <v>0.71850000000000003</v>
      </c>
    </row>
    <row r="8486" spans="1:6" hidden="1" x14ac:dyDescent="0.3">
      <c r="A8486" t="s">
        <v>5</v>
      </c>
      <c r="B8486" t="s">
        <v>15</v>
      </c>
      <c r="C8486">
        <v>200</v>
      </c>
      <c r="D8486">
        <v>532556414056199</v>
      </c>
      <c r="E8486">
        <v>532556414863600</v>
      </c>
      <c r="F8486">
        <f>(tester_gonzalo_performance[[#This Row],[post-handle-timestamp]]-tester_gonzalo_performance[[#This Row],[pre-handle-timestamp]])/1000000</f>
        <v>0.80740100000000004</v>
      </c>
    </row>
    <row r="8487" spans="1:6" hidden="1" x14ac:dyDescent="0.3">
      <c r="A8487" t="s">
        <v>5</v>
      </c>
      <c r="B8487" t="s">
        <v>17</v>
      </c>
      <c r="C8487">
        <v>200</v>
      </c>
      <c r="D8487">
        <v>532556429907200</v>
      </c>
      <c r="E8487">
        <v>532556430755100</v>
      </c>
      <c r="F8487">
        <f>(tester_gonzalo_performance[[#This Row],[post-handle-timestamp]]-tester_gonzalo_performance[[#This Row],[pre-handle-timestamp]])/1000000</f>
        <v>0.84789999999999999</v>
      </c>
    </row>
    <row r="8488" spans="1:6" hidden="1" x14ac:dyDescent="0.3">
      <c r="A8488" t="s">
        <v>5</v>
      </c>
      <c r="B8488" t="s">
        <v>18</v>
      </c>
      <c r="C8488">
        <v>200</v>
      </c>
      <c r="D8488">
        <v>532556445805800</v>
      </c>
      <c r="E8488">
        <v>532556446487300</v>
      </c>
      <c r="F8488">
        <f>(tester_gonzalo_performance[[#This Row],[post-handle-timestamp]]-tester_gonzalo_performance[[#This Row],[pre-handle-timestamp]])/1000000</f>
        <v>0.68149999999999999</v>
      </c>
    </row>
    <row r="8489" spans="1:6" hidden="1" x14ac:dyDescent="0.3">
      <c r="A8489" t="s">
        <v>5</v>
      </c>
      <c r="B8489" t="s">
        <v>19</v>
      </c>
      <c r="C8489">
        <v>200</v>
      </c>
      <c r="D8489">
        <v>532556461913300</v>
      </c>
      <c r="E8489">
        <v>532556462582599</v>
      </c>
      <c r="F8489">
        <f>(tester_gonzalo_performance[[#This Row],[post-handle-timestamp]]-tester_gonzalo_performance[[#This Row],[pre-handle-timestamp]])/1000000</f>
        <v>0.66929899999999998</v>
      </c>
    </row>
    <row r="8490" spans="1:6" hidden="1" x14ac:dyDescent="0.3">
      <c r="A8490" t="s">
        <v>5</v>
      </c>
      <c r="B8490" t="s">
        <v>20</v>
      </c>
      <c r="C8490">
        <v>200</v>
      </c>
      <c r="D8490">
        <v>532556478320200</v>
      </c>
      <c r="E8490">
        <v>532556479632300</v>
      </c>
      <c r="F8490">
        <f>(tester_gonzalo_performance[[#This Row],[post-handle-timestamp]]-tester_gonzalo_performance[[#This Row],[pre-handle-timestamp]])/1000000</f>
        <v>1.3121</v>
      </c>
    </row>
    <row r="8491" spans="1:6" hidden="1" x14ac:dyDescent="0.3">
      <c r="A8491" t="s">
        <v>5</v>
      </c>
      <c r="B8491" t="s">
        <v>21</v>
      </c>
      <c r="C8491">
        <v>200</v>
      </c>
      <c r="D8491">
        <v>532556510114499</v>
      </c>
      <c r="E8491">
        <v>532556511139599</v>
      </c>
      <c r="F8491">
        <f>(tester_gonzalo_performance[[#This Row],[post-handle-timestamp]]-tester_gonzalo_performance[[#This Row],[pre-handle-timestamp]])/1000000</f>
        <v>1.0250999999999999</v>
      </c>
    </row>
    <row r="8492" spans="1:6" hidden="1" x14ac:dyDescent="0.3">
      <c r="A8492" t="s">
        <v>5</v>
      </c>
      <c r="B8492" t="s">
        <v>41</v>
      </c>
      <c r="C8492">
        <v>200</v>
      </c>
      <c r="D8492">
        <v>532556525186300</v>
      </c>
      <c r="E8492">
        <v>532556525862899</v>
      </c>
      <c r="F8492">
        <f>(tester_gonzalo_performance[[#This Row],[post-handle-timestamp]]-tester_gonzalo_performance[[#This Row],[pre-handle-timestamp]])/1000000</f>
        <v>0.67659899999999995</v>
      </c>
    </row>
    <row r="8493" spans="1:6" x14ac:dyDescent="0.3">
      <c r="A8493" t="s">
        <v>5</v>
      </c>
      <c r="B8493" t="s">
        <v>6</v>
      </c>
      <c r="C8493">
        <v>302</v>
      </c>
      <c r="D8493">
        <v>532558461692600</v>
      </c>
      <c r="E8493">
        <v>532558463342100</v>
      </c>
      <c r="F8493">
        <f>(tester_gonzalo_performance[[#This Row],[post-handle-timestamp]]-tester_gonzalo_performance[[#This Row],[pre-handle-timestamp]])/1000000</f>
        <v>1.6495</v>
      </c>
    </row>
    <row r="8494" spans="1:6" x14ac:dyDescent="0.3">
      <c r="A8494" t="s">
        <v>5</v>
      </c>
      <c r="B8494" t="s">
        <v>7</v>
      </c>
      <c r="C8494">
        <v>200</v>
      </c>
      <c r="D8494">
        <v>532558489833100</v>
      </c>
      <c r="E8494">
        <v>532558491463799</v>
      </c>
      <c r="F8494">
        <f>(tester_gonzalo_performance[[#This Row],[post-handle-timestamp]]-tester_gonzalo_performance[[#This Row],[pre-handle-timestamp]])/1000000</f>
        <v>1.6306989999999999</v>
      </c>
    </row>
    <row r="8495" spans="1:6" hidden="1" x14ac:dyDescent="0.3">
      <c r="A8495" t="s">
        <v>5</v>
      </c>
      <c r="B8495" t="s">
        <v>8</v>
      </c>
      <c r="C8495">
        <v>200</v>
      </c>
      <c r="D8495">
        <v>532558570107399</v>
      </c>
      <c r="E8495">
        <v>532558570854100</v>
      </c>
      <c r="F8495">
        <f>(tester_gonzalo_performance[[#This Row],[post-handle-timestamp]]-tester_gonzalo_performance[[#This Row],[pre-handle-timestamp]])/1000000</f>
        <v>0.74670099999999995</v>
      </c>
    </row>
    <row r="8496" spans="1:6" hidden="1" x14ac:dyDescent="0.3">
      <c r="A8496" t="s">
        <v>5</v>
      </c>
      <c r="B8496" t="s">
        <v>9</v>
      </c>
      <c r="C8496">
        <v>200</v>
      </c>
      <c r="D8496">
        <v>532558585278800</v>
      </c>
      <c r="E8496">
        <v>532558586045400</v>
      </c>
      <c r="F8496">
        <f>(tester_gonzalo_performance[[#This Row],[post-handle-timestamp]]-tester_gonzalo_performance[[#This Row],[pre-handle-timestamp]])/1000000</f>
        <v>0.76659999999999995</v>
      </c>
    </row>
    <row r="8497" spans="1:6" hidden="1" x14ac:dyDescent="0.3">
      <c r="A8497" t="s">
        <v>5</v>
      </c>
      <c r="B8497" t="s">
        <v>15</v>
      </c>
      <c r="C8497">
        <v>200</v>
      </c>
      <c r="D8497">
        <v>532558601327299</v>
      </c>
      <c r="E8497">
        <v>532558602114200</v>
      </c>
      <c r="F8497">
        <f>(tester_gonzalo_performance[[#This Row],[post-handle-timestamp]]-tester_gonzalo_performance[[#This Row],[pre-handle-timestamp]])/1000000</f>
        <v>0.78690099999999996</v>
      </c>
    </row>
    <row r="8498" spans="1:6" hidden="1" x14ac:dyDescent="0.3">
      <c r="A8498" t="s">
        <v>5</v>
      </c>
      <c r="B8498" t="s">
        <v>10</v>
      </c>
      <c r="C8498">
        <v>200</v>
      </c>
      <c r="D8498">
        <v>532558616484900</v>
      </c>
      <c r="E8498">
        <v>532558617198099</v>
      </c>
      <c r="F8498">
        <f>(tester_gonzalo_performance[[#This Row],[post-handle-timestamp]]-tester_gonzalo_performance[[#This Row],[pre-handle-timestamp]])/1000000</f>
        <v>0.71319900000000003</v>
      </c>
    </row>
    <row r="8499" spans="1:6" hidden="1" x14ac:dyDescent="0.3">
      <c r="A8499" t="s">
        <v>5</v>
      </c>
      <c r="B8499" t="s">
        <v>11</v>
      </c>
      <c r="C8499">
        <v>200</v>
      </c>
      <c r="D8499">
        <v>532558633028200</v>
      </c>
      <c r="E8499">
        <v>532558634104000</v>
      </c>
      <c r="F8499">
        <f>(tester_gonzalo_performance[[#This Row],[post-handle-timestamp]]-tester_gonzalo_performance[[#This Row],[pre-handle-timestamp]])/1000000</f>
        <v>1.0758000000000001</v>
      </c>
    </row>
    <row r="8500" spans="1:6" hidden="1" x14ac:dyDescent="0.3">
      <c r="A8500" t="s">
        <v>5</v>
      </c>
      <c r="B8500" t="s">
        <v>12</v>
      </c>
      <c r="C8500">
        <v>200</v>
      </c>
      <c r="D8500">
        <v>532558648424700</v>
      </c>
      <c r="E8500">
        <v>532558650947300</v>
      </c>
      <c r="F8500">
        <f>(tester_gonzalo_performance[[#This Row],[post-handle-timestamp]]-tester_gonzalo_performance[[#This Row],[pre-handle-timestamp]])/1000000</f>
        <v>2.5226000000000002</v>
      </c>
    </row>
    <row r="8501" spans="1:6" hidden="1" x14ac:dyDescent="0.3">
      <c r="A8501" t="s">
        <v>5</v>
      </c>
      <c r="B8501" t="s">
        <v>13</v>
      </c>
      <c r="C8501">
        <v>200</v>
      </c>
      <c r="D8501">
        <v>532558664138000</v>
      </c>
      <c r="E8501">
        <v>532558665112199</v>
      </c>
      <c r="F8501">
        <f>(tester_gonzalo_performance[[#This Row],[post-handle-timestamp]]-tester_gonzalo_performance[[#This Row],[pre-handle-timestamp]])/1000000</f>
        <v>0.97419900000000004</v>
      </c>
    </row>
    <row r="8502" spans="1:6" hidden="1" x14ac:dyDescent="0.3">
      <c r="A8502" t="s">
        <v>5</v>
      </c>
      <c r="B8502" t="s">
        <v>14</v>
      </c>
      <c r="C8502">
        <v>200</v>
      </c>
      <c r="D8502">
        <v>532558679963700</v>
      </c>
      <c r="E8502">
        <v>532558680697000</v>
      </c>
      <c r="F8502">
        <f>(tester_gonzalo_performance[[#This Row],[post-handle-timestamp]]-tester_gonzalo_performance[[#This Row],[pre-handle-timestamp]])/1000000</f>
        <v>0.73329999999999995</v>
      </c>
    </row>
    <row r="8503" spans="1:6" hidden="1" x14ac:dyDescent="0.3">
      <c r="A8503" t="s">
        <v>5</v>
      </c>
      <c r="B8503" t="s">
        <v>16</v>
      </c>
      <c r="C8503">
        <v>200</v>
      </c>
      <c r="D8503">
        <v>532558695799700</v>
      </c>
      <c r="E8503">
        <v>532558696646900</v>
      </c>
      <c r="F8503">
        <f>(tester_gonzalo_performance[[#This Row],[post-handle-timestamp]]-tester_gonzalo_performance[[#This Row],[pre-handle-timestamp]])/1000000</f>
        <v>0.84719999999999995</v>
      </c>
    </row>
    <row r="8504" spans="1:6" hidden="1" x14ac:dyDescent="0.3">
      <c r="A8504" t="s">
        <v>5</v>
      </c>
      <c r="B8504" t="s">
        <v>17</v>
      </c>
      <c r="C8504">
        <v>200</v>
      </c>
      <c r="D8504">
        <v>532558711564200</v>
      </c>
      <c r="E8504">
        <v>532558712219300</v>
      </c>
      <c r="F8504">
        <f>(tester_gonzalo_performance[[#This Row],[post-handle-timestamp]]-tester_gonzalo_performance[[#This Row],[pre-handle-timestamp]])/1000000</f>
        <v>0.65510000000000002</v>
      </c>
    </row>
    <row r="8505" spans="1:6" hidden="1" x14ac:dyDescent="0.3">
      <c r="A8505" t="s">
        <v>5</v>
      </c>
      <c r="B8505" t="s">
        <v>18</v>
      </c>
      <c r="C8505">
        <v>200</v>
      </c>
      <c r="D8505">
        <v>532558727617400</v>
      </c>
      <c r="E8505">
        <v>532558728440500</v>
      </c>
      <c r="F8505">
        <f>(tester_gonzalo_performance[[#This Row],[post-handle-timestamp]]-tester_gonzalo_performance[[#This Row],[pre-handle-timestamp]])/1000000</f>
        <v>0.82310000000000005</v>
      </c>
    </row>
    <row r="8506" spans="1:6" hidden="1" x14ac:dyDescent="0.3">
      <c r="A8506" t="s">
        <v>5</v>
      </c>
      <c r="B8506" t="s">
        <v>19</v>
      </c>
      <c r="C8506">
        <v>200</v>
      </c>
      <c r="D8506">
        <v>532558743014800</v>
      </c>
      <c r="E8506">
        <v>532558743716200</v>
      </c>
      <c r="F8506">
        <f>(tester_gonzalo_performance[[#This Row],[post-handle-timestamp]]-tester_gonzalo_performance[[#This Row],[pre-handle-timestamp]])/1000000</f>
        <v>0.70140000000000002</v>
      </c>
    </row>
    <row r="8507" spans="1:6" hidden="1" x14ac:dyDescent="0.3">
      <c r="A8507" t="s">
        <v>5</v>
      </c>
      <c r="B8507" t="s">
        <v>20</v>
      </c>
      <c r="C8507">
        <v>200</v>
      </c>
      <c r="D8507">
        <v>532558758902900</v>
      </c>
      <c r="E8507">
        <v>532558760177499</v>
      </c>
      <c r="F8507">
        <f>(tester_gonzalo_performance[[#This Row],[post-handle-timestamp]]-tester_gonzalo_performance[[#This Row],[pre-handle-timestamp]])/1000000</f>
        <v>1.274599</v>
      </c>
    </row>
    <row r="8508" spans="1:6" hidden="1" x14ac:dyDescent="0.3">
      <c r="A8508" t="s">
        <v>5</v>
      </c>
      <c r="B8508" t="s">
        <v>21</v>
      </c>
      <c r="C8508">
        <v>200</v>
      </c>
      <c r="D8508">
        <v>532558791159400</v>
      </c>
      <c r="E8508">
        <v>532558792340800</v>
      </c>
      <c r="F8508">
        <f>(tester_gonzalo_performance[[#This Row],[post-handle-timestamp]]-tester_gonzalo_performance[[#This Row],[pre-handle-timestamp]])/1000000</f>
        <v>1.1814</v>
      </c>
    </row>
    <row r="8509" spans="1:6" hidden="1" x14ac:dyDescent="0.3">
      <c r="A8509" t="s">
        <v>5</v>
      </c>
      <c r="B8509" t="s">
        <v>22</v>
      </c>
      <c r="C8509">
        <v>200</v>
      </c>
      <c r="D8509">
        <v>532558806987800</v>
      </c>
      <c r="E8509">
        <v>532558807735100</v>
      </c>
      <c r="F8509">
        <f>(tester_gonzalo_performance[[#This Row],[post-handle-timestamp]]-tester_gonzalo_performance[[#This Row],[pre-handle-timestamp]])/1000000</f>
        <v>0.74729999999999996</v>
      </c>
    </row>
    <row r="8510" spans="1:6" hidden="1" x14ac:dyDescent="0.3">
      <c r="A8510" t="s">
        <v>5</v>
      </c>
      <c r="B8510" t="s">
        <v>23</v>
      </c>
      <c r="C8510">
        <v>200</v>
      </c>
      <c r="D8510">
        <v>532558822093400</v>
      </c>
      <c r="E8510">
        <v>532558822814699</v>
      </c>
      <c r="F8510">
        <f>(tester_gonzalo_performance[[#This Row],[post-handle-timestamp]]-tester_gonzalo_performance[[#This Row],[pre-handle-timestamp]])/1000000</f>
        <v>0.72129900000000002</v>
      </c>
    </row>
    <row r="8511" spans="1:6" hidden="1" x14ac:dyDescent="0.3">
      <c r="A8511" t="s">
        <v>5</v>
      </c>
      <c r="B8511" t="s">
        <v>24</v>
      </c>
      <c r="C8511">
        <v>200</v>
      </c>
      <c r="D8511">
        <v>532558838561599</v>
      </c>
      <c r="E8511">
        <v>532558839334100</v>
      </c>
      <c r="F8511">
        <f>(tester_gonzalo_performance[[#This Row],[post-handle-timestamp]]-tester_gonzalo_performance[[#This Row],[pre-handle-timestamp]])/1000000</f>
        <v>0.77250099999999999</v>
      </c>
    </row>
    <row r="8512" spans="1:6" x14ac:dyDescent="0.3">
      <c r="A8512" t="s">
        <v>5</v>
      </c>
      <c r="B8512" t="s">
        <v>25</v>
      </c>
      <c r="C8512">
        <v>200</v>
      </c>
      <c r="D8512">
        <v>532558853047400</v>
      </c>
      <c r="E8512">
        <v>532558854842999</v>
      </c>
      <c r="F8512">
        <f>(tester_gonzalo_performance[[#This Row],[post-handle-timestamp]]-tester_gonzalo_performance[[#This Row],[pre-handle-timestamp]])/1000000</f>
        <v>1.7955989999999999</v>
      </c>
    </row>
    <row r="8513" spans="1:6" hidden="1" x14ac:dyDescent="0.3">
      <c r="A8513" t="s">
        <v>5</v>
      </c>
      <c r="B8513" t="s">
        <v>8</v>
      </c>
      <c r="C8513">
        <v>200</v>
      </c>
      <c r="D8513">
        <v>532558917196700</v>
      </c>
      <c r="E8513">
        <v>532558918044200</v>
      </c>
      <c r="F8513">
        <f>(tester_gonzalo_performance[[#This Row],[post-handle-timestamp]]-tester_gonzalo_performance[[#This Row],[pre-handle-timestamp]])/1000000</f>
        <v>0.84750000000000003</v>
      </c>
    </row>
    <row r="8514" spans="1:6" hidden="1" x14ac:dyDescent="0.3">
      <c r="A8514" t="s">
        <v>5</v>
      </c>
      <c r="B8514" t="s">
        <v>9</v>
      </c>
      <c r="C8514">
        <v>200</v>
      </c>
      <c r="D8514">
        <v>532558933370700</v>
      </c>
      <c r="E8514">
        <v>532558934306300</v>
      </c>
      <c r="F8514">
        <f>(tester_gonzalo_performance[[#This Row],[post-handle-timestamp]]-tester_gonzalo_performance[[#This Row],[pre-handle-timestamp]])/1000000</f>
        <v>0.93559999999999999</v>
      </c>
    </row>
    <row r="8515" spans="1:6" hidden="1" x14ac:dyDescent="0.3">
      <c r="A8515" t="s">
        <v>5</v>
      </c>
      <c r="B8515" t="s">
        <v>10</v>
      </c>
      <c r="C8515">
        <v>200</v>
      </c>
      <c r="D8515">
        <v>532558948600600</v>
      </c>
      <c r="E8515">
        <v>532558949319700</v>
      </c>
      <c r="F8515">
        <f>(tester_gonzalo_performance[[#This Row],[post-handle-timestamp]]-tester_gonzalo_performance[[#This Row],[pre-handle-timestamp]])/1000000</f>
        <v>0.71909999999999996</v>
      </c>
    </row>
    <row r="8516" spans="1:6" hidden="1" x14ac:dyDescent="0.3">
      <c r="A8516" t="s">
        <v>5</v>
      </c>
      <c r="B8516" t="s">
        <v>11</v>
      </c>
      <c r="C8516">
        <v>200</v>
      </c>
      <c r="D8516">
        <v>532558963567200</v>
      </c>
      <c r="E8516">
        <v>532558964328600</v>
      </c>
      <c r="F8516">
        <f>(tester_gonzalo_performance[[#This Row],[post-handle-timestamp]]-tester_gonzalo_performance[[#This Row],[pre-handle-timestamp]])/1000000</f>
        <v>0.76139999999999997</v>
      </c>
    </row>
    <row r="8517" spans="1:6" hidden="1" x14ac:dyDescent="0.3">
      <c r="A8517" t="s">
        <v>5</v>
      </c>
      <c r="B8517" t="s">
        <v>12</v>
      </c>
      <c r="C8517">
        <v>200</v>
      </c>
      <c r="D8517">
        <v>532558979408100</v>
      </c>
      <c r="E8517">
        <v>532558980274700</v>
      </c>
      <c r="F8517">
        <f>(tester_gonzalo_performance[[#This Row],[post-handle-timestamp]]-tester_gonzalo_performance[[#This Row],[pre-handle-timestamp]])/1000000</f>
        <v>0.86660000000000004</v>
      </c>
    </row>
    <row r="8518" spans="1:6" hidden="1" x14ac:dyDescent="0.3">
      <c r="A8518" t="s">
        <v>5</v>
      </c>
      <c r="B8518" t="s">
        <v>13</v>
      </c>
      <c r="C8518">
        <v>200</v>
      </c>
      <c r="D8518">
        <v>532558995670500</v>
      </c>
      <c r="E8518">
        <v>532558996740800</v>
      </c>
      <c r="F8518">
        <f>(tester_gonzalo_performance[[#This Row],[post-handle-timestamp]]-tester_gonzalo_performance[[#This Row],[pre-handle-timestamp]])/1000000</f>
        <v>1.0703</v>
      </c>
    </row>
    <row r="8519" spans="1:6" hidden="1" x14ac:dyDescent="0.3">
      <c r="A8519" t="s">
        <v>5</v>
      </c>
      <c r="B8519" t="s">
        <v>14</v>
      </c>
      <c r="C8519">
        <v>200</v>
      </c>
      <c r="D8519">
        <v>532559011553399</v>
      </c>
      <c r="E8519">
        <v>532559012342400</v>
      </c>
      <c r="F8519">
        <f>(tester_gonzalo_performance[[#This Row],[post-handle-timestamp]]-tester_gonzalo_performance[[#This Row],[pre-handle-timestamp]])/1000000</f>
        <v>0.78900099999999995</v>
      </c>
    </row>
    <row r="8520" spans="1:6" hidden="1" x14ac:dyDescent="0.3">
      <c r="A8520" t="s">
        <v>5</v>
      </c>
      <c r="B8520" t="s">
        <v>15</v>
      </c>
      <c r="C8520">
        <v>200</v>
      </c>
      <c r="D8520">
        <v>532559027551000</v>
      </c>
      <c r="E8520">
        <v>532559028277299</v>
      </c>
      <c r="F8520">
        <f>(tester_gonzalo_performance[[#This Row],[post-handle-timestamp]]-tester_gonzalo_performance[[#This Row],[pre-handle-timestamp]])/1000000</f>
        <v>0.72629900000000003</v>
      </c>
    </row>
    <row r="8521" spans="1:6" hidden="1" x14ac:dyDescent="0.3">
      <c r="A8521" t="s">
        <v>5</v>
      </c>
      <c r="B8521" t="s">
        <v>16</v>
      </c>
      <c r="C8521">
        <v>200</v>
      </c>
      <c r="D8521">
        <v>532559043518800</v>
      </c>
      <c r="E8521">
        <v>532559044274600</v>
      </c>
      <c r="F8521">
        <f>(tester_gonzalo_performance[[#This Row],[post-handle-timestamp]]-tester_gonzalo_performance[[#This Row],[pre-handle-timestamp]])/1000000</f>
        <v>0.75580000000000003</v>
      </c>
    </row>
    <row r="8522" spans="1:6" hidden="1" x14ac:dyDescent="0.3">
      <c r="A8522" t="s">
        <v>5</v>
      </c>
      <c r="B8522" t="s">
        <v>17</v>
      </c>
      <c r="C8522">
        <v>200</v>
      </c>
      <c r="D8522">
        <v>532559059298499</v>
      </c>
      <c r="E8522">
        <v>532559059993100</v>
      </c>
      <c r="F8522">
        <f>(tester_gonzalo_performance[[#This Row],[post-handle-timestamp]]-tester_gonzalo_performance[[#This Row],[pre-handle-timestamp]])/1000000</f>
        <v>0.69460100000000002</v>
      </c>
    </row>
    <row r="8523" spans="1:6" hidden="1" x14ac:dyDescent="0.3">
      <c r="A8523" t="s">
        <v>5</v>
      </c>
      <c r="B8523" t="s">
        <v>18</v>
      </c>
      <c r="C8523">
        <v>200</v>
      </c>
      <c r="D8523">
        <v>532559075322599</v>
      </c>
      <c r="E8523">
        <v>532559075983700</v>
      </c>
      <c r="F8523">
        <f>(tester_gonzalo_performance[[#This Row],[post-handle-timestamp]]-tester_gonzalo_performance[[#This Row],[pre-handle-timestamp]])/1000000</f>
        <v>0.66110100000000005</v>
      </c>
    </row>
    <row r="8524" spans="1:6" hidden="1" x14ac:dyDescent="0.3">
      <c r="A8524" t="s">
        <v>5</v>
      </c>
      <c r="B8524" t="s">
        <v>19</v>
      </c>
      <c r="C8524">
        <v>200</v>
      </c>
      <c r="D8524">
        <v>532559091563200</v>
      </c>
      <c r="E8524">
        <v>532559092244799</v>
      </c>
      <c r="F8524">
        <f>(tester_gonzalo_performance[[#This Row],[post-handle-timestamp]]-tester_gonzalo_performance[[#This Row],[pre-handle-timestamp]])/1000000</f>
        <v>0.68159899999999995</v>
      </c>
    </row>
    <row r="8525" spans="1:6" hidden="1" x14ac:dyDescent="0.3">
      <c r="A8525" t="s">
        <v>5</v>
      </c>
      <c r="B8525" t="s">
        <v>20</v>
      </c>
      <c r="C8525">
        <v>200</v>
      </c>
      <c r="D8525">
        <v>532559107835600</v>
      </c>
      <c r="E8525">
        <v>532559109123099</v>
      </c>
      <c r="F8525">
        <f>(tester_gonzalo_performance[[#This Row],[post-handle-timestamp]]-tester_gonzalo_performance[[#This Row],[pre-handle-timestamp]])/1000000</f>
        <v>1.2874989999999999</v>
      </c>
    </row>
    <row r="8526" spans="1:6" hidden="1" x14ac:dyDescent="0.3">
      <c r="A8526" t="s">
        <v>5</v>
      </c>
      <c r="B8526" t="s">
        <v>21</v>
      </c>
      <c r="C8526">
        <v>200</v>
      </c>
      <c r="D8526">
        <v>532559138553399</v>
      </c>
      <c r="E8526">
        <v>532559139565499</v>
      </c>
      <c r="F8526">
        <f>(tester_gonzalo_performance[[#This Row],[post-handle-timestamp]]-tester_gonzalo_performance[[#This Row],[pre-handle-timestamp]])/1000000</f>
        <v>1.0121</v>
      </c>
    </row>
    <row r="8527" spans="1:6" x14ac:dyDescent="0.3">
      <c r="A8527" t="s">
        <v>26</v>
      </c>
      <c r="B8527" t="s">
        <v>25</v>
      </c>
      <c r="C8527">
        <v>302</v>
      </c>
      <c r="D8527">
        <v>532559154080000</v>
      </c>
      <c r="E8527">
        <v>532559158487900</v>
      </c>
      <c r="F8527">
        <f>(tester_gonzalo_performance[[#This Row],[post-handle-timestamp]]-tester_gonzalo_performance[[#This Row],[pre-handle-timestamp]])/1000000</f>
        <v>4.4078999999999997</v>
      </c>
    </row>
    <row r="8528" spans="1:6" x14ac:dyDescent="0.3">
      <c r="A8528" t="s">
        <v>5</v>
      </c>
      <c r="B8528" t="s">
        <v>6</v>
      </c>
      <c r="C8528">
        <v>302</v>
      </c>
      <c r="D8528">
        <v>532559170491599</v>
      </c>
      <c r="E8528">
        <v>532559171907900</v>
      </c>
      <c r="F8528">
        <f>(tester_gonzalo_performance[[#This Row],[post-handle-timestamp]]-tester_gonzalo_performance[[#This Row],[pre-handle-timestamp]])/1000000</f>
        <v>1.416301</v>
      </c>
    </row>
    <row r="8529" spans="1:6" x14ac:dyDescent="0.3">
      <c r="A8529" t="s">
        <v>5</v>
      </c>
      <c r="B8529" t="s">
        <v>7</v>
      </c>
      <c r="C8529">
        <v>200</v>
      </c>
      <c r="D8529">
        <v>532559185496400</v>
      </c>
      <c r="E8529">
        <v>532559186926200</v>
      </c>
      <c r="F8529">
        <f>(tester_gonzalo_performance[[#This Row],[post-handle-timestamp]]-tester_gonzalo_performance[[#This Row],[pre-handle-timestamp]])/1000000</f>
        <v>1.4298</v>
      </c>
    </row>
    <row r="8530" spans="1:6" hidden="1" x14ac:dyDescent="0.3">
      <c r="A8530" t="s">
        <v>5</v>
      </c>
      <c r="B8530" t="s">
        <v>8</v>
      </c>
      <c r="C8530">
        <v>200</v>
      </c>
      <c r="D8530">
        <v>532559280923599</v>
      </c>
      <c r="E8530">
        <v>532559281678600</v>
      </c>
      <c r="F8530">
        <f>(tester_gonzalo_performance[[#This Row],[post-handle-timestamp]]-tester_gonzalo_performance[[#This Row],[pre-handle-timestamp]])/1000000</f>
        <v>0.75500100000000003</v>
      </c>
    </row>
    <row r="8531" spans="1:6" hidden="1" x14ac:dyDescent="0.3">
      <c r="A8531" t="s">
        <v>5</v>
      </c>
      <c r="B8531" t="s">
        <v>9</v>
      </c>
      <c r="C8531">
        <v>200</v>
      </c>
      <c r="D8531">
        <v>532559296888600</v>
      </c>
      <c r="E8531">
        <v>532559297631400</v>
      </c>
      <c r="F8531">
        <f>(tester_gonzalo_performance[[#This Row],[post-handle-timestamp]]-tester_gonzalo_performance[[#This Row],[pre-handle-timestamp]])/1000000</f>
        <v>0.74280000000000002</v>
      </c>
    </row>
    <row r="8532" spans="1:6" hidden="1" x14ac:dyDescent="0.3">
      <c r="A8532" t="s">
        <v>5</v>
      </c>
      <c r="B8532" t="s">
        <v>10</v>
      </c>
      <c r="C8532">
        <v>200</v>
      </c>
      <c r="D8532">
        <v>532559312660599</v>
      </c>
      <c r="E8532">
        <v>532559313460500</v>
      </c>
      <c r="F8532">
        <f>(tester_gonzalo_performance[[#This Row],[post-handle-timestamp]]-tester_gonzalo_performance[[#This Row],[pre-handle-timestamp]])/1000000</f>
        <v>0.79990099999999997</v>
      </c>
    </row>
    <row r="8533" spans="1:6" hidden="1" x14ac:dyDescent="0.3">
      <c r="A8533" t="s">
        <v>5</v>
      </c>
      <c r="B8533" t="s">
        <v>11</v>
      </c>
      <c r="C8533">
        <v>200</v>
      </c>
      <c r="D8533">
        <v>532559327997399</v>
      </c>
      <c r="E8533">
        <v>532559328782400</v>
      </c>
      <c r="F8533">
        <f>(tester_gonzalo_performance[[#This Row],[post-handle-timestamp]]-tester_gonzalo_performance[[#This Row],[pre-handle-timestamp]])/1000000</f>
        <v>0.78500099999999995</v>
      </c>
    </row>
    <row r="8534" spans="1:6" hidden="1" x14ac:dyDescent="0.3">
      <c r="A8534" t="s">
        <v>5</v>
      </c>
      <c r="B8534" t="s">
        <v>12</v>
      </c>
      <c r="C8534">
        <v>200</v>
      </c>
      <c r="D8534">
        <v>532559343503900</v>
      </c>
      <c r="E8534">
        <v>532559344207000</v>
      </c>
      <c r="F8534">
        <f>(tester_gonzalo_performance[[#This Row],[post-handle-timestamp]]-tester_gonzalo_performance[[#This Row],[pre-handle-timestamp]])/1000000</f>
        <v>0.70309999999999995</v>
      </c>
    </row>
    <row r="8535" spans="1:6" hidden="1" x14ac:dyDescent="0.3">
      <c r="A8535" t="s">
        <v>5</v>
      </c>
      <c r="B8535" t="s">
        <v>13</v>
      </c>
      <c r="C8535">
        <v>200</v>
      </c>
      <c r="D8535">
        <v>532559358789899</v>
      </c>
      <c r="E8535">
        <v>532559359507299</v>
      </c>
      <c r="F8535">
        <f>(tester_gonzalo_performance[[#This Row],[post-handle-timestamp]]-tester_gonzalo_performance[[#This Row],[pre-handle-timestamp]])/1000000</f>
        <v>0.71740000000000004</v>
      </c>
    </row>
    <row r="8536" spans="1:6" hidden="1" x14ac:dyDescent="0.3">
      <c r="A8536" t="s">
        <v>5</v>
      </c>
      <c r="B8536" t="s">
        <v>14</v>
      </c>
      <c r="C8536">
        <v>200</v>
      </c>
      <c r="D8536">
        <v>532559374620300</v>
      </c>
      <c r="E8536">
        <v>532559375351600</v>
      </c>
      <c r="F8536">
        <f>(tester_gonzalo_performance[[#This Row],[post-handle-timestamp]]-tester_gonzalo_performance[[#This Row],[pre-handle-timestamp]])/1000000</f>
        <v>0.73129999999999995</v>
      </c>
    </row>
    <row r="8537" spans="1:6" hidden="1" x14ac:dyDescent="0.3">
      <c r="A8537" t="s">
        <v>5</v>
      </c>
      <c r="B8537" t="s">
        <v>15</v>
      </c>
      <c r="C8537">
        <v>200</v>
      </c>
      <c r="D8537">
        <v>532559389687599</v>
      </c>
      <c r="E8537">
        <v>532559390448700</v>
      </c>
      <c r="F8537">
        <f>(tester_gonzalo_performance[[#This Row],[post-handle-timestamp]]-tester_gonzalo_performance[[#This Row],[pre-handle-timestamp]])/1000000</f>
        <v>0.76110100000000003</v>
      </c>
    </row>
    <row r="8538" spans="1:6" hidden="1" x14ac:dyDescent="0.3">
      <c r="A8538" t="s">
        <v>5</v>
      </c>
      <c r="B8538" t="s">
        <v>16</v>
      </c>
      <c r="C8538">
        <v>200</v>
      </c>
      <c r="D8538">
        <v>532559404747499</v>
      </c>
      <c r="E8538">
        <v>532559405541299</v>
      </c>
      <c r="F8538">
        <f>(tester_gonzalo_performance[[#This Row],[post-handle-timestamp]]-tester_gonzalo_performance[[#This Row],[pre-handle-timestamp]])/1000000</f>
        <v>0.79379999999999995</v>
      </c>
    </row>
    <row r="8539" spans="1:6" hidden="1" x14ac:dyDescent="0.3">
      <c r="A8539" t="s">
        <v>5</v>
      </c>
      <c r="B8539" t="s">
        <v>17</v>
      </c>
      <c r="C8539">
        <v>200</v>
      </c>
      <c r="D8539">
        <v>532559420572700</v>
      </c>
      <c r="E8539">
        <v>532559421257899</v>
      </c>
      <c r="F8539">
        <f>(tester_gonzalo_performance[[#This Row],[post-handle-timestamp]]-tester_gonzalo_performance[[#This Row],[pre-handle-timestamp]])/1000000</f>
        <v>0.685199</v>
      </c>
    </row>
    <row r="8540" spans="1:6" hidden="1" x14ac:dyDescent="0.3">
      <c r="A8540" t="s">
        <v>5</v>
      </c>
      <c r="B8540" t="s">
        <v>18</v>
      </c>
      <c r="C8540">
        <v>200</v>
      </c>
      <c r="D8540">
        <v>532559435816600</v>
      </c>
      <c r="E8540">
        <v>532559436499599</v>
      </c>
      <c r="F8540">
        <f>(tester_gonzalo_performance[[#This Row],[post-handle-timestamp]]-tester_gonzalo_performance[[#This Row],[pre-handle-timestamp]])/1000000</f>
        <v>0.68299900000000002</v>
      </c>
    </row>
    <row r="8541" spans="1:6" hidden="1" x14ac:dyDescent="0.3">
      <c r="A8541" t="s">
        <v>5</v>
      </c>
      <c r="B8541" t="s">
        <v>19</v>
      </c>
      <c r="C8541">
        <v>200</v>
      </c>
      <c r="D8541">
        <v>532559451915000</v>
      </c>
      <c r="E8541">
        <v>532559452739500</v>
      </c>
      <c r="F8541">
        <f>(tester_gonzalo_performance[[#This Row],[post-handle-timestamp]]-tester_gonzalo_performance[[#This Row],[pre-handle-timestamp]])/1000000</f>
        <v>0.82450000000000001</v>
      </c>
    </row>
    <row r="8542" spans="1:6" hidden="1" x14ac:dyDescent="0.3">
      <c r="A8542" t="s">
        <v>5</v>
      </c>
      <c r="B8542" t="s">
        <v>20</v>
      </c>
      <c r="C8542">
        <v>200</v>
      </c>
      <c r="D8542">
        <v>532559467385800</v>
      </c>
      <c r="E8542">
        <v>532559468828600</v>
      </c>
      <c r="F8542">
        <f>(tester_gonzalo_performance[[#This Row],[post-handle-timestamp]]-tester_gonzalo_performance[[#This Row],[pre-handle-timestamp]])/1000000</f>
        <v>1.4428000000000001</v>
      </c>
    </row>
    <row r="8543" spans="1:6" hidden="1" x14ac:dyDescent="0.3">
      <c r="A8543" t="s">
        <v>5</v>
      </c>
      <c r="B8543" t="s">
        <v>21</v>
      </c>
      <c r="C8543">
        <v>200</v>
      </c>
      <c r="D8543">
        <v>532559497620000</v>
      </c>
      <c r="E8543">
        <v>532559498573899</v>
      </c>
      <c r="F8543">
        <f>(tester_gonzalo_performance[[#This Row],[post-handle-timestamp]]-tester_gonzalo_performance[[#This Row],[pre-handle-timestamp]])/1000000</f>
        <v>0.95389900000000005</v>
      </c>
    </row>
    <row r="8544" spans="1:6" x14ac:dyDescent="0.3">
      <c r="A8544" t="s">
        <v>5</v>
      </c>
      <c r="B8544" t="s">
        <v>38</v>
      </c>
      <c r="C8544">
        <v>200</v>
      </c>
      <c r="D8544">
        <v>532559511992700</v>
      </c>
      <c r="E8544">
        <v>532559522028800</v>
      </c>
      <c r="F8544">
        <f>(tester_gonzalo_performance[[#This Row],[post-handle-timestamp]]-tester_gonzalo_performance[[#This Row],[pre-handle-timestamp]])/1000000</f>
        <v>10.036099999999999</v>
      </c>
    </row>
    <row r="8545" spans="1:6" hidden="1" x14ac:dyDescent="0.3">
      <c r="A8545" t="s">
        <v>5</v>
      </c>
      <c r="B8545" t="s">
        <v>8</v>
      </c>
      <c r="C8545">
        <v>200</v>
      </c>
      <c r="D8545">
        <v>532559656400100</v>
      </c>
      <c r="E8545">
        <v>532559657527099</v>
      </c>
      <c r="F8545">
        <f>(tester_gonzalo_performance[[#This Row],[post-handle-timestamp]]-tester_gonzalo_performance[[#This Row],[pre-handle-timestamp]])/1000000</f>
        <v>1.1269990000000001</v>
      </c>
    </row>
    <row r="8546" spans="1:6" hidden="1" x14ac:dyDescent="0.3">
      <c r="A8546" t="s">
        <v>5</v>
      </c>
      <c r="B8546" t="s">
        <v>9</v>
      </c>
      <c r="C8546">
        <v>200</v>
      </c>
      <c r="D8546">
        <v>532559671933400</v>
      </c>
      <c r="E8546">
        <v>532559672688600</v>
      </c>
      <c r="F8546">
        <f>(tester_gonzalo_performance[[#This Row],[post-handle-timestamp]]-tester_gonzalo_performance[[#This Row],[pre-handle-timestamp]])/1000000</f>
        <v>0.75519999999999998</v>
      </c>
    </row>
    <row r="8547" spans="1:6" hidden="1" x14ac:dyDescent="0.3">
      <c r="A8547" t="s">
        <v>5</v>
      </c>
      <c r="B8547" t="s">
        <v>10</v>
      </c>
      <c r="C8547">
        <v>200</v>
      </c>
      <c r="D8547">
        <v>532559687127299</v>
      </c>
      <c r="E8547">
        <v>532559687820500</v>
      </c>
      <c r="F8547">
        <f>(tester_gonzalo_performance[[#This Row],[post-handle-timestamp]]-tester_gonzalo_performance[[#This Row],[pre-handle-timestamp]])/1000000</f>
        <v>0.69320099999999996</v>
      </c>
    </row>
    <row r="8548" spans="1:6" hidden="1" x14ac:dyDescent="0.3">
      <c r="A8548" t="s">
        <v>5</v>
      </c>
      <c r="B8548" t="s">
        <v>11</v>
      </c>
      <c r="C8548">
        <v>200</v>
      </c>
      <c r="D8548">
        <v>532559702236400</v>
      </c>
      <c r="E8548">
        <v>532559703070700</v>
      </c>
      <c r="F8548">
        <f>(tester_gonzalo_performance[[#This Row],[post-handle-timestamp]]-tester_gonzalo_performance[[#This Row],[pre-handle-timestamp]])/1000000</f>
        <v>0.83430000000000004</v>
      </c>
    </row>
    <row r="8549" spans="1:6" hidden="1" x14ac:dyDescent="0.3">
      <c r="A8549" t="s">
        <v>5</v>
      </c>
      <c r="B8549" t="s">
        <v>12</v>
      </c>
      <c r="C8549">
        <v>200</v>
      </c>
      <c r="D8549">
        <v>532559718286299</v>
      </c>
      <c r="E8549">
        <v>532559719073200</v>
      </c>
      <c r="F8549">
        <f>(tester_gonzalo_performance[[#This Row],[post-handle-timestamp]]-tester_gonzalo_performance[[#This Row],[pre-handle-timestamp]])/1000000</f>
        <v>0.78690099999999996</v>
      </c>
    </row>
    <row r="8550" spans="1:6" hidden="1" x14ac:dyDescent="0.3">
      <c r="A8550" t="s">
        <v>5</v>
      </c>
      <c r="B8550" t="s">
        <v>13</v>
      </c>
      <c r="C8550">
        <v>200</v>
      </c>
      <c r="D8550">
        <v>532559734362100</v>
      </c>
      <c r="E8550">
        <v>532559735281200</v>
      </c>
      <c r="F8550">
        <f>(tester_gonzalo_performance[[#This Row],[post-handle-timestamp]]-tester_gonzalo_performance[[#This Row],[pre-handle-timestamp]])/1000000</f>
        <v>0.91910000000000003</v>
      </c>
    </row>
    <row r="8551" spans="1:6" hidden="1" x14ac:dyDescent="0.3">
      <c r="A8551" t="s">
        <v>5</v>
      </c>
      <c r="B8551" t="s">
        <v>14</v>
      </c>
      <c r="C8551">
        <v>200</v>
      </c>
      <c r="D8551">
        <v>532559749455000</v>
      </c>
      <c r="E8551">
        <v>532559750385900</v>
      </c>
      <c r="F8551">
        <f>(tester_gonzalo_performance[[#This Row],[post-handle-timestamp]]-tester_gonzalo_performance[[#This Row],[pre-handle-timestamp]])/1000000</f>
        <v>0.93089999999999995</v>
      </c>
    </row>
    <row r="8552" spans="1:6" hidden="1" x14ac:dyDescent="0.3">
      <c r="A8552" t="s">
        <v>5</v>
      </c>
      <c r="B8552" t="s">
        <v>15</v>
      </c>
      <c r="C8552">
        <v>200</v>
      </c>
      <c r="D8552">
        <v>532559765474600</v>
      </c>
      <c r="E8552">
        <v>532559766204900</v>
      </c>
      <c r="F8552">
        <f>(tester_gonzalo_performance[[#This Row],[post-handle-timestamp]]-tester_gonzalo_performance[[#This Row],[pre-handle-timestamp]])/1000000</f>
        <v>0.73029999999999995</v>
      </c>
    </row>
    <row r="8553" spans="1:6" hidden="1" x14ac:dyDescent="0.3">
      <c r="A8553" t="s">
        <v>5</v>
      </c>
      <c r="B8553" t="s">
        <v>16</v>
      </c>
      <c r="C8553">
        <v>200</v>
      </c>
      <c r="D8553">
        <v>532559780316100</v>
      </c>
      <c r="E8553">
        <v>532559781058800</v>
      </c>
      <c r="F8553">
        <f>(tester_gonzalo_performance[[#This Row],[post-handle-timestamp]]-tester_gonzalo_performance[[#This Row],[pre-handle-timestamp]])/1000000</f>
        <v>0.74270000000000003</v>
      </c>
    </row>
    <row r="8554" spans="1:6" hidden="1" x14ac:dyDescent="0.3">
      <c r="A8554" t="s">
        <v>5</v>
      </c>
      <c r="B8554" t="s">
        <v>17</v>
      </c>
      <c r="C8554">
        <v>200</v>
      </c>
      <c r="D8554">
        <v>532559796404500</v>
      </c>
      <c r="E8554">
        <v>532559797542799</v>
      </c>
      <c r="F8554">
        <f>(tester_gonzalo_performance[[#This Row],[post-handle-timestamp]]-tester_gonzalo_performance[[#This Row],[pre-handle-timestamp]])/1000000</f>
        <v>1.1382989999999999</v>
      </c>
    </row>
    <row r="8555" spans="1:6" hidden="1" x14ac:dyDescent="0.3">
      <c r="A8555" t="s">
        <v>5</v>
      </c>
      <c r="B8555" t="s">
        <v>18</v>
      </c>
      <c r="C8555">
        <v>200</v>
      </c>
      <c r="D8555">
        <v>532559811498599</v>
      </c>
      <c r="E8555">
        <v>532559812128899</v>
      </c>
      <c r="F8555">
        <f>(tester_gonzalo_performance[[#This Row],[post-handle-timestamp]]-tester_gonzalo_performance[[#This Row],[pre-handle-timestamp]])/1000000</f>
        <v>0.63029999999999997</v>
      </c>
    </row>
    <row r="8556" spans="1:6" hidden="1" x14ac:dyDescent="0.3">
      <c r="A8556" t="s">
        <v>5</v>
      </c>
      <c r="B8556" t="s">
        <v>19</v>
      </c>
      <c r="C8556">
        <v>200</v>
      </c>
      <c r="D8556">
        <v>532559827844399</v>
      </c>
      <c r="E8556">
        <v>532559828906500</v>
      </c>
      <c r="F8556">
        <f>(tester_gonzalo_performance[[#This Row],[post-handle-timestamp]]-tester_gonzalo_performance[[#This Row],[pre-handle-timestamp]])/1000000</f>
        <v>1.062101</v>
      </c>
    </row>
    <row r="8557" spans="1:6" hidden="1" x14ac:dyDescent="0.3">
      <c r="A8557" t="s">
        <v>5</v>
      </c>
      <c r="B8557" t="s">
        <v>20</v>
      </c>
      <c r="C8557">
        <v>200</v>
      </c>
      <c r="D8557">
        <v>532559843948800</v>
      </c>
      <c r="E8557">
        <v>532559847246899</v>
      </c>
      <c r="F8557">
        <f>(tester_gonzalo_performance[[#This Row],[post-handle-timestamp]]-tester_gonzalo_performance[[#This Row],[pre-handle-timestamp]])/1000000</f>
        <v>3.2980990000000001</v>
      </c>
    </row>
    <row r="8558" spans="1:6" hidden="1" x14ac:dyDescent="0.3">
      <c r="A8558" t="s">
        <v>5</v>
      </c>
      <c r="B8558" t="s">
        <v>21</v>
      </c>
      <c r="C8558">
        <v>200</v>
      </c>
      <c r="D8558">
        <v>532559875848599</v>
      </c>
      <c r="E8558">
        <v>532559876845900</v>
      </c>
      <c r="F8558">
        <f>(tester_gonzalo_performance[[#This Row],[post-handle-timestamp]]-tester_gonzalo_performance[[#This Row],[pre-handle-timestamp]])/1000000</f>
        <v>0.99730099999999999</v>
      </c>
    </row>
    <row r="8559" spans="1:6" hidden="1" x14ac:dyDescent="0.3">
      <c r="A8559" t="s">
        <v>5</v>
      </c>
      <c r="B8559" t="s">
        <v>41</v>
      </c>
      <c r="C8559">
        <v>200</v>
      </c>
      <c r="D8559">
        <v>532559891632900</v>
      </c>
      <c r="E8559">
        <v>532559892322600</v>
      </c>
      <c r="F8559">
        <f>(tester_gonzalo_performance[[#This Row],[post-handle-timestamp]]-tester_gonzalo_performance[[#This Row],[pre-handle-timestamp]])/1000000</f>
        <v>0.68969999999999998</v>
      </c>
    </row>
    <row r="8560" spans="1:6" x14ac:dyDescent="0.3">
      <c r="A8560" t="s">
        <v>5</v>
      </c>
      <c r="B8560" t="s">
        <v>39</v>
      </c>
      <c r="C8560">
        <v>200</v>
      </c>
      <c r="D8560">
        <v>532559907199400</v>
      </c>
      <c r="E8560">
        <v>532559912718000</v>
      </c>
      <c r="F8560">
        <f>(tester_gonzalo_performance[[#This Row],[post-handle-timestamp]]-tester_gonzalo_performance[[#This Row],[pre-handle-timestamp]])/1000000</f>
        <v>5.5186000000000002</v>
      </c>
    </row>
    <row r="8561" spans="1:6" hidden="1" x14ac:dyDescent="0.3">
      <c r="A8561" t="s">
        <v>5</v>
      </c>
      <c r="B8561" t="s">
        <v>8</v>
      </c>
      <c r="C8561">
        <v>200</v>
      </c>
      <c r="D8561">
        <v>532560003340799</v>
      </c>
      <c r="E8561">
        <v>532560004091299</v>
      </c>
      <c r="F8561">
        <f>(tester_gonzalo_performance[[#This Row],[post-handle-timestamp]]-tester_gonzalo_performance[[#This Row],[pre-handle-timestamp]])/1000000</f>
        <v>0.75049999999999994</v>
      </c>
    </row>
    <row r="8562" spans="1:6" hidden="1" x14ac:dyDescent="0.3">
      <c r="A8562" t="s">
        <v>5</v>
      </c>
      <c r="B8562" t="s">
        <v>9</v>
      </c>
      <c r="C8562">
        <v>200</v>
      </c>
      <c r="D8562">
        <v>532560019596500</v>
      </c>
      <c r="E8562">
        <v>532560020330400</v>
      </c>
      <c r="F8562">
        <f>(tester_gonzalo_performance[[#This Row],[post-handle-timestamp]]-tester_gonzalo_performance[[#This Row],[pre-handle-timestamp]])/1000000</f>
        <v>0.7339</v>
      </c>
    </row>
    <row r="8563" spans="1:6" hidden="1" x14ac:dyDescent="0.3">
      <c r="A8563" t="s">
        <v>5</v>
      </c>
      <c r="B8563" t="s">
        <v>10</v>
      </c>
      <c r="C8563">
        <v>200</v>
      </c>
      <c r="D8563">
        <v>532560035452300</v>
      </c>
      <c r="E8563">
        <v>532560036124100</v>
      </c>
      <c r="F8563">
        <f>(tester_gonzalo_performance[[#This Row],[post-handle-timestamp]]-tester_gonzalo_performance[[#This Row],[pre-handle-timestamp]])/1000000</f>
        <v>0.67179999999999995</v>
      </c>
    </row>
    <row r="8564" spans="1:6" hidden="1" x14ac:dyDescent="0.3">
      <c r="A8564" t="s">
        <v>5</v>
      </c>
      <c r="B8564" t="s">
        <v>11</v>
      </c>
      <c r="C8564">
        <v>200</v>
      </c>
      <c r="D8564">
        <v>532560051719500</v>
      </c>
      <c r="E8564">
        <v>532560052447999</v>
      </c>
      <c r="F8564">
        <f>(tester_gonzalo_performance[[#This Row],[post-handle-timestamp]]-tester_gonzalo_performance[[#This Row],[pre-handle-timestamp]])/1000000</f>
        <v>0.72849900000000001</v>
      </c>
    </row>
    <row r="8565" spans="1:6" hidden="1" x14ac:dyDescent="0.3">
      <c r="A8565" t="s">
        <v>5</v>
      </c>
      <c r="B8565" t="s">
        <v>12</v>
      </c>
      <c r="C8565">
        <v>200</v>
      </c>
      <c r="D8565">
        <v>532560067794500</v>
      </c>
      <c r="E8565">
        <v>532560068545500</v>
      </c>
      <c r="F8565">
        <f>(tester_gonzalo_performance[[#This Row],[post-handle-timestamp]]-tester_gonzalo_performance[[#This Row],[pre-handle-timestamp]])/1000000</f>
        <v>0.751</v>
      </c>
    </row>
    <row r="8566" spans="1:6" hidden="1" x14ac:dyDescent="0.3">
      <c r="A8566" t="s">
        <v>5</v>
      </c>
      <c r="B8566" t="s">
        <v>13</v>
      </c>
      <c r="C8566">
        <v>200</v>
      </c>
      <c r="D8566">
        <v>532560083782500</v>
      </c>
      <c r="E8566">
        <v>532560084526499</v>
      </c>
      <c r="F8566">
        <f>(tester_gonzalo_performance[[#This Row],[post-handle-timestamp]]-tester_gonzalo_performance[[#This Row],[pre-handle-timestamp]])/1000000</f>
        <v>0.74399899999999997</v>
      </c>
    </row>
    <row r="8567" spans="1:6" hidden="1" x14ac:dyDescent="0.3">
      <c r="A8567" t="s">
        <v>5</v>
      </c>
      <c r="B8567" t="s">
        <v>14</v>
      </c>
      <c r="C8567">
        <v>200</v>
      </c>
      <c r="D8567">
        <v>532560099903899</v>
      </c>
      <c r="E8567">
        <v>532560100643600</v>
      </c>
      <c r="F8567">
        <f>(tester_gonzalo_performance[[#This Row],[post-handle-timestamp]]-tester_gonzalo_performance[[#This Row],[pre-handle-timestamp]])/1000000</f>
        <v>0.73970100000000005</v>
      </c>
    </row>
    <row r="8568" spans="1:6" hidden="1" x14ac:dyDescent="0.3">
      <c r="A8568" t="s">
        <v>5</v>
      </c>
      <c r="B8568" t="s">
        <v>15</v>
      </c>
      <c r="C8568">
        <v>200</v>
      </c>
      <c r="D8568">
        <v>532560114821000</v>
      </c>
      <c r="E8568">
        <v>532560115551500</v>
      </c>
      <c r="F8568">
        <f>(tester_gonzalo_performance[[#This Row],[post-handle-timestamp]]-tester_gonzalo_performance[[#This Row],[pre-handle-timestamp]])/1000000</f>
        <v>0.73050000000000004</v>
      </c>
    </row>
    <row r="8569" spans="1:6" hidden="1" x14ac:dyDescent="0.3">
      <c r="A8569" t="s">
        <v>5</v>
      </c>
      <c r="B8569" t="s">
        <v>16</v>
      </c>
      <c r="C8569">
        <v>200</v>
      </c>
      <c r="D8569">
        <v>532560130126100</v>
      </c>
      <c r="E8569">
        <v>532560131289800</v>
      </c>
      <c r="F8569">
        <f>(tester_gonzalo_performance[[#This Row],[post-handle-timestamp]]-tester_gonzalo_performance[[#This Row],[pre-handle-timestamp]])/1000000</f>
        <v>1.1637</v>
      </c>
    </row>
    <row r="8570" spans="1:6" hidden="1" x14ac:dyDescent="0.3">
      <c r="A8570" t="s">
        <v>5</v>
      </c>
      <c r="B8570" t="s">
        <v>17</v>
      </c>
      <c r="C8570">
        <v>200</v>
      </c>
      <c r="D8570">
        <v>532560145199000</v>
      </c>
      <c r="E8570">
        <v>532560146134800</v>
      </c>
      <c r="F8570">
        <f>(tester_gonzalo_performance[[#This Row],[post-handle-timestamp]]-tester_gonzalo_performance[[#This Row],[pre-handle-timestamp]])/1000000</f>
        <v>0.93579999999999997</v>
      </c>
    </row>
    <row r="8571" spans="1:6" hidden="1" x14ac:dyDescent="0.3">
      <c r="A8571" t="s">
        <v>5</v>
      </c>
      <c r="B8571" t="s">
        <v>18</v>
      </c>
      <c r="C8571">
        <v>200</v>
      </c>
      <c r="D8571">
        <v>532560160601999</v>
      </c>
      <c r="E8571">
        <v>532560161322500</v>
      </c>
      <c r="F8571">
        <f>(tester_gonzalo_performance[[#This Row],[post-handle-timestamp]]-tester_gonzalo_performance[[#This Row],[pre-handle-timestamp]])/1000000</f>
        <v>0.72050099999999995</v>
      </c>
    </row>
    <row r="8572" spans="1:6" hidden="1" x14ac:dyDescent="0.3">
      <c r="A8572" t="s">
        <v>5</v>
      </c>
      <c r="B8572" t="s">
        <v>19</v>
      </c>
      <c r="C8572">
        <v>200</v>
      </c>
      <c r="D8572">
        <v>532560176992800</v>
      </c>
      <c r="E8572">
        <v>532560177764100</v>
      </c>
      <c r="F8572">
        <f>(tester_gonzalo_performance[[#This Row],[post-handle-timestamp]]-tester_gonzalo_performance[[#This Row],[pre-handle-timestamp]])/1000000</f>
        <v>0.77129999999999999</v>
      </c>
    </row>
    <row r="8573" spans="1:6" hidden="1" x14ac:dyDescent="0.3">
      <c r="A8573" t="s">
        <v>5</v>
      </c>
      <c r="B8573" t="s">
        <v>20</v>
      </c>
      <c r="C8573">
        <v>200</v>
      </c>
      <c r="D8573">
        <v>532560192499500</v>
      </c>
      <c r="E8573">
        <v>532560193642900</v>
      </c>
      <c r="F8573">
        <f>(tester_gonzalo_performance[[#This Row],[post-handle-timestamp]]-tester_gonzalo_performance[[#This Row],[pre-handle-timestamp]])/1000000</f>
        <v>1.1434</v>
      </c>
    </row>
    <row r="8574" spans="1:6" hidden="1" x14ac:dyDescent="0.3">
      <c r="A8574" t="s">
        <v>5</v>
      </c>
      <c r="B8574" t="s">
        <v>21</v>
      </c>
      <c r="C8574">
        <v>200</v>
      </c>
      <c r="D8574">
        <v>532560224971200</v>
      </c>
      <c r="E8574">
        <v>532560226027900</v>
      </c>
      <c r="F8574">
        <f>(tester_gonzalo_performance[[#This Row],[post-handle-timestamp]]-tester_gonzalo_performance[[#This Row],[pre-handle-timestamp]])/1000000</f>
        <v>1.0567</v>
      </c>
    </row>
    <row r="8575" spans="1:6" x14ac:dyDescent="0.3">
      <c r="A8575" t="s">
        <v>5</v>
      </c>
      <c r="B8575" t="s">
        <v>38</v>
      </c>
      <c r="C8575">
        <v>200</v>
      </c>
      <c r="D8575">
        <v>532560240248300</v>
      </c>
      <c r="E8575">
        <v>532560249672899</v>
      </c>
      <c r="F8575">
        <f>(tester_gonzalo_performance[[#This Row],[post-handle-timestamp]]-tester_gonzalo_performance[[#This Row],[pre-handle-timestamp]])/1000000</f>
        <v>9.4245990000000006</v>
      </c>
    </row>
    <row r="8576" spans="1:6" hidden="1" x14ac:dyDescent="0.3">
      <c r="A8576" t="s">
        <v>5</v>
      </c>
      <c r="B8576" t="s">
        <v>8</v>
      </c>
      <c r="C8576">
        <v>200</v>
      </c>
      <c r="D8576">
        <v>532560368120200</v>
      </c>
      <c r="E8576">
        <v>532560368861799</v>
      </c>
      <c r="F8576">
        <f>(tester_gonzalo_performance[[#This Row],[post-handle-timestamp]]-tester_gonzalo_performance[[#This Row],[pre-handle-timestamp]])/1000000</f>
        <v>0.74159900000000001</v>
      </c>
    </row>
    <row r="8577" spans="1:6" hidden="1" x14ac:dyDescent="0.3">
      <c r="A8577" t="s">
        <v>5</v>
      </c>
      <c r="B8577" t="s">
        <v>9</v>
      </c>
      <c r="C8577">
        <v>200</v>
      </c>
      <c r="D8577">
        <v>532560383961500</v>
      </c>
      <c r="E8577">
        <v>532560384695500</v>
      </c>
      <c r="F8577">
        <f>(tester_gonzalo_performance[[#This Row],[post-handle-timestamp]]-tester_gonzalo_performance[[#This Row],[pre-handle-timestamp]])/1000000</f>
        <v>0.73399999999999999</v>
      </c>
    </row>
    <row r="8578" spans="1:6" hidden="1" x14ac:dyDescent="0.3">
      <c r="A8578" t="s">
        <v>5</v>
      </c>
      <c r="B8578" t="s">
        <v>10</v>
      </c>
      <c r="C8578">
        <v>200</v>
      </c>
      <c r="D8578">
        <v>532560400038699</v>
      </c>
      <c r="E8578">
        <v>532560400744200</v>
      </c>
      <c r="F8578">
        <f>(tester_gonzalo_performance[[#This Row],[post-handle-timestamp]]-tester_gonzalo_performance[[#This Row],[pre-handle-timestamp]])/1000000</f>
        <v>0.70550100000000004</v>
      </c>
    </row>
    <row r="8579" spans="1:6" hidden="1" x14ac:dyDescent="0.3">
      <c r="A8579" t="s">
        <v>5</v>
      </c>
      <c r="B8579" t="s">
        <v>11</v>
      </c>
      <c r="C8579">
        <v>200</v>
      </c>
      <c r="D8579">
        <v>532560416126300</v>
      </c>
      <c r="E8579">
        <v>532560416815900</v>
      </c>
      <c r="F8579">
        <f>(tester_gonzalo_performance[[#This Row],[post-handle-timestamp]]-tester_gonzalo_performance[[#This Row],[pre-handle-timestamp]])/1000000</f>
        <v>0.68959999999999999</v>
      </c>
    </row>
    <row r="8580" spans="1:6" hidden="1" x14ac:dyDescent="0.3">
      <c r="A8580" t="s">
        <v>5</v>
      </c>
      <c r="B8580" t="s">
        <v>12</v>
      </c>
      <c r="C8580">
        <v>200</v>
      </c>
      <c r="D8580">
        <v>532560431853499</v>
      </c>
      <c r="E8580">
        <v>532560432521300</v>
      </c>
      <c r="F8580">
        <f>(tester_gonzalo_performance[[#This Row],[post-handle-timestamp]]-tester_gonzalo_performance[[#This Row],[pre-handle-timestamp]])/1000000</f>
        <v>0.66780099999999998</v>
      </c>
    </row>
    <row r="8581" spans="1:6" hidden="1" x14ac:dyDescent="0.3">
      <c r="A8581" t="s">
        <v>5</v>
      </c>
      <c r="B8581" t="s">
        <v>13</v>
      </c>
      <c r="C8581">
        <v>200</v>
      </c>
      <c r="D8581">
        <v>532560447095099</v>
      </c>
      <c r="E8581">
        <v>532560447818100</v>
      </c>
      <c r="F8581">
        <f>(tester_gonzalo_performance[[#This Row],[post-handle-timestamp]]-tester_gonzalo_performance[[#This Row],[pre-handle-timestamp]])/1000000</f>
        <v>0.723001</v>
      </c>
    </row>
    <row r="8582" spans="1:6" hidden="1" x14ac:dyDescent="0.3">
      <c r="A8582" t="s">
        <v>5</v>
      </c>
      <c r="B8582" t="s">
        <v>14</v>
      </c>
      <c r="C8582">
        <v>200</v>
      </c>
      <c r="D8582">
        <v>532560463167500</v>
      </c>
      <c r="E8582">
        <v>532560463968300</v>
      </c>
      <c r="F8582">
        <f>(tester_gonzalo_performance[[#This Row],[post-handle-timestamp]]-tester_gonzalo_performance[[#This Row],[pre-handle-timestamp]])/1000000</f>
        <v>0.80079999999999996</v>
      </c>
    </row>
    <row r="8583" spans="1:6" hidden="1" x14ac:dyDescent="0.3">
      <c r="A8583" t="s">
        <v>5</v>
      </c>
      <c r="B8583" t="s">
        <v>15</v>
      </c>
      <c r="C8583">
        <v>200</v>
      </c>
      <c r="D8583">
        <v>532560477993299</v>
      </c>
      <c r="E8583">
        <v>532560478721400</v>
      </c>
      <c r="F8583">
        <f>(tester_gonzalo_performance[[#This Row],[post-handle-timestamp]]-tester_gonzalo_performance[[#This Row],[pre-handle-timestamp]])/1000000</f>
        <v>0.728101</v>
      </c>
    </row>
    <row r="8584" spans="1:6" hidden="1" x14ac:dyDescent="0.3">
      <c r="A8584" t="s">
        <v>5</v>
      </c>
      <c r="B8584" t="s">
        <v>16</v>
      </c>
      <c r="C8584">
        <v>200</v>
      </c>
      <c r="D8584">
        <v>532560494169299</v>
      </c>
      <c r="E8584">
        <v>532560494926200</v>
      </c>
      <c r="F8584">
        <f>(tester_gonzalo_performance[[#This Row],[post-handle-timestamp]]-tester_gonzalo_performance[[#This Row],[pre-handle-timestamp]])/1000000</f>
        <v>0.75690100000000005</v>
      </c>
    </row>
    <row r="8585" spans="1:6" hidden="1" x14ac:dyDescent="0.3">
      <c r="A8585" t="s">
        <v>5</v>
      </c>
      <c r="B8585" t="s">
        <v>17</v>
      </c>
      <c r="C8585">
        <v>200</v>
      </c>
      <c r="D8585">
        <v>532560510300800</v>
      </c>
      <c r="E8585">
        <v>532560510982800</v>
      </c>
      <c r="F8585">
        <f>(tester_gonzalo_performance[[#This Row],[post-handle-timestamp]]-tester_gonzalo_performance[[#This Row],[pre-handle-timestamp]])/1000000</f>
        <v>0.68200000000000005</v>
      </c>
    </row>
    <row r="8586" spans="1:6" hidden="1" x14ac:dyDescent="0.3">
      <c r="A8586" t="s">
        <v>5</v>
      </c>
      <c r="B8586" t="s">
        <v>18</v>
      </c>
      <c r="C8586">
        <v>200</v>
      </c>
      <c r="D8586">
        <v>532560526175000</v>
      </c>
      <c r="E8586">
        <v>532560526831200</v>
      </c>
      <c r="F8586">
        <f>(tester_gonzalo_performance[[#This Row],[post-handle-timestamp]]-tester_gonzalo_performance[[#This Row],[pre-handle-timestamp]])/1000000</f>
        <v>0.65620000000000001</v>
      </c>
    </row>
    <row r="8587" spans="1:6" hidden="1" x14ac:dyDescent="0.3">
      <c r="A8587" t="s">
        <v>5</v>
      </c>
      <c r="B8587" t="s">
        <v>19</v>
      </c>
      <c r="C8587">
        <v>200</v>
      </c>
      <c r="D8587">
        <v>532560542245000</v>
      </c>
      <c r="E8587">
        <v>532560542881100</v>
      </c>
      <c r="F8587">
        <f>(tester_gonzalo_performance[[#This Row],[post-handle-timestamp]]-tester_gonzalo_performance[[#This Row],[pre-handle-timestamp]])/1000000</f>
        <v>0.6361</v>
      </c>
    </row>
    <row r="8588" spans="1:6" hidden="1" x14ac:dyDescent="0.3">
      <c r="A8588" t="s">
        <v>5</v>
      </c>
      <c r="B8588" t="s">
        <v>20</v>
      </c>
      <c r="C8588">
        <v>200</v>
      </c>
      <c r="D8588">
        <v>532560558307000</v>
      </c>
      <c r="E8588">
        <v>532560559516500</v>
      </c>
      <c r="F8588">
        <f>(tester_gonzalo_performance[[#This Row],[post-handle-timestamp]]-tester_gonzalo_performance[[#This Row],[pre-handle-timestamp]])/1000000</f>
        <v>1.2095</v>
      </c>
    </row>
    <row r="8589" spans="1:6" hidden="1" x14ac:dyDescent="0.3">
      <c r="A8589" t="s">
        <v>5</v>
      </c>
      <c r="B8589" t="s">
        <v>21</v>
      </c>
      <c r="C8589">
        <v>200</v>
      </c>
      <c r="D8589">
        <v>532560590385300</v>
      </c>
      <c r="E8589">
        <v>532560591509700</v>
      </c>
      <c r="F8589">
        <f>(tester_gonzalo_performance[[#This Row],[post-handle-timestamp]]-tester_gonzalo_performance[[#This Row],[pre-handle-timestamp]])/1000000</f>
        <v>1.1244000000000001</v>
      </c>
    </row>
    <row r="8590" spans="1:6" hidden="1" x14ac:dyDescent="0.3">
      <c r="A8590" t="s">
        <v>5</v>
      </c>
      <c r="B8590" t="s">
        <v>41</v>
      </c>
      <c r="C8590">
        <v>200</v>
      </c>
      <c r="D8590">
        <v>532560606181400</v>
      </c>
      <c r="E8590">
        <v>532560606879300</v>
      </c>
      <c r="F8590">
        <f>(tester_gonzalo_performance[[#This Row],[post-handle-timestamp]]-tester_gonzalo_performance[[#This Row],[pre-handle-timestamp]])/1000000</f>
        <v>0.69789999999999996</v>
      </c>
    </row>
    <row r="8591" spans="1:6" x14ac:dyDescent="0.3">
      <c r="A8591" t="s">
        <v>5</v>
      </c>
      <c r="B8591" t="s">
        <v>39</v>
      </c>
      <c r="C8591">
        <v>200</v>
      </c>
      <c r="D8591">
        <v>532560621594700</v>
      </c>
      <c r="E8591">
        <v>532560627405800</v>
      </c>
      <c r="F8591">
        <f>(tester_gonzalo_performance[[#This Row],[post-handle-timestamp]]-tester_gonzalo_performance[[#This Row],[pre-handle-timestamp]])/1000000</f>
        <v>5.8110999999999997</v>
      </c>
    </row>
    <row r="8592" spans="1:6" hidden="1" x14ac:dyDescent="0.3">
      <c r="A8592" t="s">
        <v>5</v>
      </c>
      <c r="B8592" t="s">
        <v>8</v>
      </c>
      <c r="C8592">
        <v>200</v>
      </c>
      <c r="D8592">
        <v>532560715563699</v>
      </c>
      <c r="E8592">
        <v>532560716392000</v>
      </c>
      <c r="F8592">
        <f>(tester_gonzalo_performance[[#This Row],[post-handle-timestamp]]-tester_gonzalo_performance[[#This Row],[pre-handle-timestamp]])/1000000</f>
        <v>0.82830099999999995</v>
      </c>
    </row>
    <row r="8593" spans="1:6" hidden="1" x14ac:dyDescent="0.3">
      <c r="A8593" t="s">
        <v>5</v>
      </c>
      <c r="B8593" t="s">
        <v>9</v>
      </c>
      <c r="C8593">
        <v>200</v>
      </c>
      <c r="D8593">
        <v>532560730784100</v>
      </c>
      <c r="E8593">
        <v>532560731536400</v>
      </c>
      <c r="F8593">
        <f>(tester_gonzalo_performance[[#This Row],[post-handle-timestamp]]-tester_gonzalo_performance[[#This Row],[pre-handle-timestamp]])/1000000</f>
        <v>0.75229999999999997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532560746928400</v>
      </c>
      <c r="E8594">
        <v>532560747636500</v>
      </c>
      <c r="F8594">
        <f>(tester_gonzalo_performance[[#This Row],[post-handle-timestamp]]-tester_gonzalo_performance[[#This Row],[pre-handle-timestamp]])/1000000</f>
        <v>0.70809999999999995</v>
      </c>
    </row>
    <row r="8595" spans="1:6" hidden="1" x14ac:dyDescent="0.3">
      <c r="A8595" t="s">
        <v>5</v>
      </c>
      <c r="B8595" t="s">
        <v>11</v>
      </c>
      <c r="C8595">
        <v>200</v>
      </c>
      <c r="D8595">
        <v>532560762397000</v>
      </c>
      <c r="E8595">
        <v>532560763252500</v>
      </c>
      <c r="F8595">
        <f>(tester_gonzalo_performance[[#This Row],[post-handle-timestamp]]-tester_gonzalo_performance[[#This Row],[pre-handle-timestamp]])/1000000</f>
        <v>0.85550000000000004</v>
      </c>
    </row>
    <row r="8596" spans="1:6" hidden="1" x14ac:dyDescent="0.3">
      <c r="A8596" t="s">
        <v>5</v>
      </c>
      <c r="B8596" t="s">
        <v>12</v>
      </c>
      <c r="C8596">
        <v>200</v>
      </c>
      <c r="D8596">
        <v>532560778318900</v>
      </c>
      <c r="E8596">
        <v>532560778984400</v>
      </c>
      <c r="F8596">
        <f>(tester_gonzalo_performance[[#This Row],[post-handle-timestamp]]-tester_gonzalo_performance[[#This Row],[pre-handle-timestamp]])/1000000</f>
        <v>0.66549999999999998</v>
      </c>
    </row>
    <row r="8597" spans="1:6" hidden="1" x14ac:dyDescent="0.3">
      <c r="A8597" t="s">
        <v>5</v>
      </c>
      <c r="B8597" t="s">
        <v>13</v>
      </c>
      <c r="C8597">
        <v>200</v>
      </c>
      <c r="D8597">
        <v>532560794329499</v>
      </c>
      <c r="E8597">
        <v>532560795006200</v>
      </c>
      <c r="F8597">
        <f>(tester_gonzalo_performance[[#This Row],[post-handle-timestamp]]-tester_gonzalo_performance[[#This Row],[pre-handle-timestamp]])/1000000</f>
        <v>0.676701</v>
      </c>
    </row>
    <row r="8598" spans="1:6" hidden="1" x14ac:dyDescent="0.3">
      <c r="A8598" t="s">
        <v>5</v>
      </c>
      <c r="B8598" t="s">
        <v>14</v>
      </c>
      <c r="C8598">
        <v>200</v>
      </c>
      <c r="D8598">
        <v>532560810232399</v>
      </c>
      <c r="E8598">
        <v>532560810976200</v>
      </c>
      <c r="F8598">
        <f>(tester_gonzalo_performance[[#This Row],[post-handle-timestamp]]-tester_gonzalo_performance[[#This Row],[pre-handle-timestamp]])/1000000</f>
        <v>0.74380100000000005</v>
      </c>
    </row>
    <row r="8599" spans="1:6" hidden="1" x14ac:dyDescent="0.3">
      <c r="A8599" t="s">
        <v>5</v>
      </c>
      <c r="B8599" t="s">
        <v>15</v>
      </c>
      <c r="C8599">
        <v>200</v>
      </c>
      <c r="D8599">
        <v>532560825296800</v>
      </c>
      <c r="E8599">
        <v>532560826035000</v>
      </c>
      <c r="F8599">
        <f>(tester_gonzalo_performance[[#This Row],[post-handle-timestamp]]-tester_gonzalo_performance[[#This Row],[pre-handle-timestamp]])/1000000</f>
        <v>0.73819999999999997</v>
      </c>
    </row>
    <row r="8600" spans="1:6" hidden="1" x14ac:dyDescent="0.3">
      <c r="A8600" t="s">
        <v>5</v>
      </c>
      <c r="B8600" t="s">
        <v>16</v>
      </c>
      <c r="C8600">
        <v>200</v>
      </c>
      <c r="D8600">
        <v>532560840360600</v>
      </c>
      <c r="E8600">
        <v>532560841147200</v>
      </c>
      <c r="F8600">
        <f>(tester_gonzalo_performance[[#This Row],[post-handle-timestamp]]-tester_gonzalo_performance[[#This Row],[pre-handle-timestamp]])/1000000</f>
        <v>0.78659999999999997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532560855324100</v>
      </c>
      <c r="E8601">
        <v>532560856059500</v>
      </c>
      <c r="F8601">
        <f>(tester_gonzalo_performance[[#This Row],[post-handle-timestamp]]-tester_gonzalo_performance[[#This Row],[pre-handle-timestamp]])/1000000</f>
        <v>0.73540000000000005</v>
      </c>
    </row>
    <row r="8602" spans="1:6" hidden="1" x14ac:dyDescent="0.3">
      <c r="A8602" t="s">
        <v>5</v>
      </c>
      <c r="B8602" t="s">
        <v>18</v>
      </c>
      <c r="C8602">
        <v>200</v>
      </c>
      <c r="D8602">
        <v>532560871233399</v>
      </c>
      <c r="E8602">
        <v>532560871918200</v>
      </c>
      <c r="F8602">
        <f>(tester_gonzalo_performance[[#This Row],[post-handle-timestamp]]-tester_gonzalo_performance[[#This Row],[pre-handle-timestamp]])/1000000</f>
        <v>0.68480099999999999</v>
      </c>
    </row>
    <row r="8603" spans="1:6" hidden="1" x14ac:dyDescent="0.3">
      <c r="A8603" t="s">
        <v>5</v>
      </c>
      <c r="B8603" t="s">
        <v>19</v>
      </c>
      <c r="C8603">
        <v>200</v>
      </c>
      <c r="D8603">
        <v>532560886150100</v>
      </c>
      <c r="E8603">
        <v>532560886827399</v>
      </c>
      <c r="F8603">
        <f>(tester_gonzalo_performance[[#This Row],[post-handle-timestamp]]-tester_gonzalo_performance[[#This Row],[pre-handle-timestamp]])/1000000</f>
        <v>0.67729899999999998</v>
      </c>
    </row>
    <row r="8604" spans="1:6" hidden="1" x14ac:dyDescent="0.3">
      <c r="A8604" t="s">
        <v>5</v>
      </c>
      <c r="B8604" t="s">
        <v>20</v>
      </c>
      <c r="C8604">
        <v>200</v>
      </c>
      <c r="D8604">
        <v>532560902373000</v>
      </c>
      <c r="E8604">
        <v>532560905403399</v>
      </c>
      <c r="F8604">
        <f>(tester_gonzalo_performance[[#This Row],[post-handle-timestamp]]-tester_gonzalo_performance[[#This Row],[pre-handle-timestamp]])/1000000</f>
        <v>3.0303990000000001</v>
      </c>
    </row>
    <row r="8605" spans="1:6" hidden="1" x14ac:dyDescent="0.3">
      <c r="A8605" t="s">
        <v>5</v>
      </c>
      <c r="B8605" t="s">
        <v>21</v>
      </c>
      <c r="C8605">
        <v>200</v>
      </c>
      <c r="D8605">
        <v>532560934422299</v>
      </c>
      <c r="E8605">
        <v>532560935871700</v>
      </c>
      <c r="F8605">
        <f>(tester_gonzalo_performance[[#This Row],[post-handle-timestamp]]-tester_gonzalo_performance[[#This Row],[pre-handle-timestamp]])/1000000</f>
        <v>1.4494009999999999</v>
      </c>
    </row>
    <row r="8606" spans="1:6" x14ac:dyDescent="0.3">
      <c r="A8606" t="s">
        <v>5</v>
      </c>
      <c r="B8606" t="s">
        <v>38</v>
      </c>
      <c r="C8606">
        <v>200</v>
      </c>
      <c r="D8606">
        <v>532560949428100</v>
      </c>
      <c r="E8606">
        <v>532560958981700</v>
      </c>
      <c r="F8606">
        <f>(tester_gonzalo_performance[[#This Row],[post-handle-timestamp]]-tester_gonzalo_performance[[#This Row],[pre-handle-timestamp]])/1000000</f>
        <v>9.5535999999999994</v>
      </c>
    </row>
    <row r="8607" spans="1:6" hidden="1" x14ac:dyDescent="0.3">
      <c r="A8607" t="s">
        <v>5</v>
      </c>
      <c r="B8607" t="s">
        <v>8</v>
      </c>
      <c r="C8607">
        <v>200</v>
      </c>
      <c r="D8607">
        <v>532561045410800</v>
      </c>
      <c r="E8607">
        <v>532561046137400</v>
      </c>
      <c r="F8607">
        <f>(tester_gonzalo_performance[[#This Row],[post-handle-timestamp]]-tester_gonzalo_performance[[#This Row],[pre-handle-timestamp]])/1000000</f>
        <v>0.72660000000000002</v>
      </c>
    </row>
    <row r="8608" spans="1:6" hidden="1" x14ac:dyDescent="0.3">
      <c r="A8608" t="s">
        <v>5</v>
      </c>
      <c r="B8608" t="s">
        <v>9</v>
      </c>
      <c r="C8608">
        <v>200</v>
      </c>
      <c r="D8608">
        <v>532561062130400</v>
      </c>
      <c r="E8608">
        <v>532561063064600</v>
      </c>
      <c r="F8608">
        <f>(tester_gonzalo_performance[[#This Row],[post-handle-timestamp]]-tester_gonzalo_performance[[#This Row],[pre-handle-timestamp]])/1000000</f>
        <v>0.93420000000000003</v>
      </c>
    </row>
    <row r="8609" spans="1:6" hidden="1" x14ac:dyDescent="0.3">
      <c r="A8609" t="s">
        <v>5</v>
      </c>
      <c r="B8609" t="s">
        <v>10</v>
      </c>
      <c r="C8609">
        <v>200</v>
      </c>
      <c r="D8609">
        <v>532561077627500</v>
      </c>
      <c r="E8609">
        <v>532561078305900</v>
      </c>
      <c r="F8609">
        <f>(tester_gonzalo_performance[[#This Row],[post-handle-timestamp]]-tester_gonzalo_performance[[#This Row],[pre-handle-timestamp]])/1000000</f>
        <v>0.6784</v>
      </c>
    </row>
    <row r="8610" spans="1:6" hidden="1" x14ac:dyDescent="0.3">
      <c r="A8610" t="s">
        <v>5</v>
      </c>
      <c r="B8610" t="s">
        <v>11</v>
      </c>
      <c r="C8610">
        <v>200</v>
      </c>
      <c r="D8610">
        <v>532561093195099</v>
      </c>
      <c r="E8610">
        <v>532561093959299</v>
      </c>
      <c r="F8610">
        <f>(tester_gonzalo_performance[[#This Row],[post-handle-timestamp]]-tester_gonzalo_performance[[#This Row],[pre-handle-timestamp]])/1000000</f>
        <v>0.76419999999999999</v>
      </c>
    </row>
    <row r="8611" spans="1:6" hidden="1" x14ac:dyDescent="0.3">
      <c r="A8611" t="s">
        <v>5</v>
      </c>
      <c r="B8611" t="s">
        <v>12</v>
      </c>
      <c r="C8611">
        <v>200</v>
      </c>
      <c r="D8611">
        <v>532561109213200</v>
      </c>
      <c r="E8611">
        <v>532561110265900</v>
      </c>
      <c r="F8611">
        <f>(tester_gonzalo_performance[[#This Row],[post-handle-timestamp]]-tester_gonzalo_performance[[#This Row],[pre-handle-timestamp]])/1000000</f>
        <v>1.0527</v>
      </c>
    </row>
    <row r="8612" spans="1:6" hidden="1" x14ac:dyDescent="0.3">
      <c r="A8612" t="s">
        <v>5</v>
      </c>
      <c r="B8612" t="s">
        <v>13</v>
      </c>
      <c r="C8612">
        <v>200</v>
      </c>
      <c r="D8612">
        <v>532561123987700</v>
      </c>
      <c r="E8612">
        <v>532561124692800</v>
      </c>
      <c r="F8612">
        <f>(tester_gonzalo_performance[[#This Row],[post-handle-timestamp]]-tester_gonzalo_performance[[#This Row],[pre-handle-timestamp]])/1000000</f>
        <v>0.70509999999999995</v>
      </c>
    </row>
    <row r="8613" spans="1:6" hidden="1" x14ac:dyDescent="0.3">
      <c r="A8613" t="s">
        <v>5</v>
      </c>
      <c r="B8613" t="s">
        <v>14</v>
      </c>
      <c r="C8613">
        <v>200</v>
      </c>
      <c r="D8613">
        <v>532561139981000</v>
      </c>
      <c r="E8613">
        <v>532561140704800</v>
      </c>
      <c r="F8613">
        <f>(tester_gonzalo_performance[[#This Row],[post-handle-timestamp]]-tester_gonzalo_performance[[#This Row],[pre-handle-timestamp]])/1000000</f>
        <v>0.7238</v>
      </c>
    </row>
    <row r="8614" spans="1:6" hidden="1" x14ac:dyDescent="0.3">
      <c r="A8614" t="s">
        <v>5</v>
      </c>
      <c r="B8614" t="s">
        <v>15</v>
      </c>
      <c r="C8614">
        <v>200</v>
      </c>
      <c r="D8614">
        <v>532561155850800</v>
      </c>
      <c r="E8614">
        <v>532561156590800</v>
      </c>
      <c r="F8614">
        <f>(tester_gonzalo_performance[[#This Row],[post-handle-timestamp]]-tester_gonzalo_performance[[#This Row],[pre-handle-timestamp]])/1000000</f>
        <v>0.74</v>
      </c>
    </row>
    <row r="8615" spans="1:6" hidden="1" x14ac:dyDescent="0.3">
      <c r="A8615" t="s">
        <v>5</v>
      </c>
      <c r="B8615" t="s">
        <v>16</v>
      </c>
      <c r="C8615">
        <v>200</v>
      </c>
      <c r="D8615">
        <v>532561172026600</v>
      </c>
      <c r="E8615">
        <v>532561172893699</v>
      </c>
      <c r="F8615">
        <f>(tester_gonzalo_performance[[#This Row],[post-handle-timestamp]]-tester_gonzalo_performance[[#This Row],[pre-handle-timestamp]])/1000000</f>
        <v>0.86709899999999995</v>
      </c>
    </row>
    <row r="8616" spans="1:6" hidden="1" x14ac:dyDescent="0.3">
      <c r="A8616" t="s">
        <v>5</v>
      </c>
      <c r="B8616" t="s">
        <v>17</v>
      </c>
      <c r="C8616">
        <v>200</v>
      </c>
      <c r="D8616">
        <v>532561187970800</v>
      </c>
      <c r="E8616">
        <v>532561188662200</v>
      </c>
      <c r="F8616">
        <f>(tester_gonzalo_performance[[#This Row],[post-handle-timestamp]]-tester_gonzalo_performance[[#This Row],[pre-handle-timestamp]])/1000000</f>
        <v>0.69140000000000001</v>
      </c>
    </row>
    <row r="8617" spans="1:6" hidden="1" x14ac:dyDescent="0.3">
      <c r="A8617" t="s">
        <v>5</v>
      </c>
      <c r="B8617" t="s">
        <v>18</v>
      </c>
      <c r="C8617">
        <v>200</v>
      </c>
      <c r="D8617">
        <v>532561204034799</v>
      </c>
      <c r="E8617">
        <v>532561204723899</v>
      </c>
      <c r="F8617">
        <f>(tester_gonzalo_performance[[#This Row],[post-handle-timestamp]]-tester_gonzalo_performance[[#This Row],[pre-handle-timestamp]])/1000000</f>
        <v>0.68910000000000005</v>
      </c>
    </row>
    <row r="8618" spans="1:6" hidden="1" x14ac:dyDescent="0.3">
      <c r="A8618" t="s">
        <v>5</v>
      </c>
      <c r="B8618" t="s">
        <v>19</v>
      </c>
      <c r="C8618">
        <v>200</v>
      </c>
      <c r="D8618">
        <v>532561220158500</v>
      </c>
      <c r="E8618">
        <v>532561220941100</v>
      </c>
      <c r="F8618">
        <f>(tester_gonzalo_performance[[#This Row],[post-handle-timestamp]]-tester_gonzalo_performance[[#This Row],[pre-handle-timestamp]])/1000000</f>
        <v>0.78259999999999996</v>
      </c>
    </row>
    <row r="8619" spans="1:6" hidden="1" x14ac:dyDescent="0.3">
      <c r="A8619" t="s">
        <v>5</v>
      </c>
      <c r="B8619" t="s">
        <v>20</v>
      </c>
      <c r="C8619">
        <v>200</v>
      </c>
      <c r="D8619">
        <v>532561236279099</v>
      </c>
      <c r="E8619">
        <v>532561237607400</v>
      </c>
      <c r="F8619">
        <f>(tester_gonzalo_performance[[#This Row],[post-handle-timestamp]]-tester_gonzalo_performance[[#This Row],[pre-handle-timestamp]])/1000000</f>
        <v>1.328301</v>
      </c>
    </row>
    <row r="8620" spans="1:6" hidden="1" x14ac:dyDescent="0.3">
      <c r="A8620" t="s">
        <v>5</v>
      </c>
      <c r="B8620" t="s">
        <v>21</v>
      </c>
      <c r="C8620">
        <v>200</v>
      </c>
      <c r="D8620">
        <v>532561268163600</v>
      </c>
      <c r="E8620">
        <v>532561269124500</v>
      </c>
      <c r="F8620">
        <f>(tester_gonzalo_performance[[#This Row],[post-handle-timestamp]]-tester_gonzalo_performance[[#This Row],[pre-handle-timestamp]])/1000000</f>
        <v>0.96089999999999998</v>
      </c>
    </row>
    <row r="8621" spans="1:6" hidden="1" x14ac:dyDescent="0.3">
      <c r="A8621" t="s">
        <v>5</v>
      </c>
      <c r="B8621" t="s">
        <v>41</v>
      </c>
      <c r="C8621">
        <v>200</v>
      </c>
      <c r="D8621">
        <v>532561283678700</v>
      </c>
      <c r="E8621">
        <v>532561284403300</v>
      </c>
      <c r="F8621">
        <f>(tester_gonzalo_performance[[#This Row],[post-handle-timestamp]]-tester_gonzalo_performance[[#This Row],[pre-handle-timestamp]])/1000000</f>
        <v>0.72460000000000002</v>
      </c>
    </row>
    <row r="8622" spans="1:6" x14ac:dyDescent="0.3">
      <c r="A8622" t="s">
        <v>5</v>
      </c>
      <c r="B8622" t="s">
        <v>39</v>
      </c>
      <c r="C8622">
        <v>200</v>
      </c>
      <c r="D8622">
        <v>532561299869700</v>
      </c>
      <c r="E8622">
        <v>532561306312000</v>
      </c>
      <c r="F8622">
        <f>(tester_gonzalo_performance[[#This Row],[post-handle-timestamp]]-tester_gonzalo_performance[[#This Row],[pre-handle-timestamp]])/1000000</f>
        <v>6.4423000000000004</v>
      </c>
    </row>
    <row r="8623" spans="1:6" hidden="1" x14ac:dyDescent="0.3">
      <c r="A8623" t="s">
        <v>5</v>
      </c>
      <c r="B8623" t="s">
        <v>8</v>
      </c>
      <c r="C8623">
        <v>200</v>
      </c>
      <c r="D8623">
        <v>532561424025099</v>
      </c>
      <c r="E8623">
        <v>532561424750300</v>
      </c>
      <c r="F8623">
        <f>(tester_gonzalo_performance[[#This Row],[post-handle-timestamp]]-tester_gonzalo_performance[[#This Row],[pre-handle-timestamp]])/1000000</f>
        <v>0.72520099999999998</v>
      </c>
    </row>
    <row r="8624" spans="1:6" hidden="1" x14ac:dyDescent="0.3">
      <c r="A8624" t="s">
        <v>5</v>
      </c>
      <c r="B8624" t="s">
        <v>9</v>
      </c>
      <c r="C8624">
        <v>200</v>
      </c>
      <c r="D8624">
        <v>532561440342400</v>
      </c>
      <c r="E8624">
        <v>532561441052900</v>
      </c>
      <c r="F8624">
        <f>(tester_gonzalo_performance[[#This Row],[post-handle-timestamp]]-tester_gonzalo_performance[[#This Row],[pre-handle-timestamp]])/1000000</f>
        <v>0.71050000000000002</v>
      </c>
    </row>
    <row r="8625" spans="1:6" hidden="1" x14ac:dyDescent="0.3">
      <c r="A8625" t="s">
        <v>5</v>
      </c>
      <c r="B8625" t="s">
        <v>10</v>
      </c>
      <c r="C8625">
        <v>200</v>
      </c>
      <c r="D8625">
        <v>532561456219400</v>
      </c>
      <c r="E8625">
        <v>532561456910399</v>
      </c>
      <c r="F8625">
        <f>(tester_gonzalo_performance[[#This Row],[post-handle-timestamp]]-tester_gonzalo_performance[[#This Row],[pre-handle-timestamp]])/1000000</f>
        <v>0.69099900000000003</v>
      </c>
    </row>
    <row r="8626" spans="1:6" hidden="1" x14ac:dyDescent="0.3">
      <c r="A8626" t="s">
        <v>5</v>
      </c>
      <c r="B8626" t="s">
        <v>11</v>
      </c>
      <c r="C8626">
        <v>200</v>
      </c>
      <c r="D8626">
        <v>532561472281600</v>
      </c>
      <c r="E8626">
        <v>532561473001100</v>
      </c>
      <c r="F8626">
        <f>(tester_gonzalo_performance[[#This Row],[post-handle-timestamp]]-tester_gonzalo_performance[[#This Row],[pre-handle-timestamp]])/1000000</f>
        <v>0.71950000000000003</v>
      </c>
    </row>
    <row r="8627" spans="1:6" hidden="1" x14ac:dyDescent="0.3">
      <c r="A8627" t="s">
        <v>5</v>
      </c>
      <c r="B8627" t="s">
        <v>12</v>
      </c>
      <c r="C8627">
        <v>200</v>
      </c>
      <c r="D8627">
        <v>532561488319900</v>
      </c>
      <c r="E8627">
        <v>532561489027400</v>
      </c>
      <c r="F8627">
        <f>(tester_gonzalo_performance[[#This Row],[post-handle-timestamp]]-tester_gonzalo_performance[[#This Row],[pre-handle-timestamp]])/1000000</f>
        <v>0.70750000000000002</v>
      </c>
    </row>
    <row r="8628" spans="1:6" hidden="1" x14ac:dyDescent="0.3">
      <c r="A8628" t="s">
        <v>5</v>
      </c>
      <c r="B8628" t="s">
        <v>13</v>
      </c>
      <c r="C8628">
        <v>200</v>
      </c>
      <c r="D8628">
        <v>532561504464500</v>
      </c>
      <c r="E8628">
        <v>532561505138800</v>
      </c>
      <c r="F8628">
        <f>(tester_gonzalo_performance[[#This Row],[post-handle-timestamp]]-tester_gonzalo_performance[[#This Row],[pre-handle-timestamp]])/1000000</f>
        <v>0.67430000000000001</v>
      </c>
    </row>
    <row r="8629" spans="1:6" hidden="1" x14ac:dyDescent="0.3">
      <c r="A8629" t="s">
        <v>5</v>
      </c>
      <c r="B8629" t="s">
        <v>14</v>
      </c>
      <c r="C8629">
        <v>200</v>
      </c>
      <c r="D8629">
        <v>532561520651000</v>
      </c>
      <c r="E8629">
        <v>532561521361500</v>
      </c>
      <c r="F8629">
        <f>(tester_gonzalo_performance[[#This Row],[post-handle-timestamp]]-tester_gonzalo_performance[[#This Row],[pre-handle-timestamp]])/1000000</f>
        <v>0.71050000000000002</v>
      </c>
    </row>
    <row r="8630" spans="1:6" hidden="1" x14ac:dyDescent="0.3">
      <c r="A8630" t="s">
        <v>5</v>
      </c>
      <c r="B8630" t="s">
        <v>15</v>
      </c>
      <c r="C8630">
        <v>200</v>
      </c>
      <c r="D8630">
        <v>532561536021800</v>
      </c>
      <c r="E8630">
        <v>532561536757900</v>
      </c>
      <c r="F8630">
        <f>(tester_gonzalo_performance[[#This Row],[post-handle-timestamp]]-tester_gonzalo_performance[[#This Row],[pre-handle-timestamp]])/1000000</f>
        <v>0.73609999999999998</v>
      </c>
    </row>
    <row r="8631" spans="1:6" hidden="1" x14ac:dyDescent="0.3">
      <c r="A8631" t="s">
        <v>5</v>
      </c>
      <c r="B8631" t="s">
        <v>16</v>
      </c>
      <c r="C8631">
        <v>200</v>
      </c>
      <c r="D8631">
        <v>532561552298400</v>
      </c>
      <c r="E8631">
        <v>532561553134100</v>
      </c>
      <c r="F8631">
        <f>(tester_gonzalo_performance[[#This Row],[post-handle-timestamp]]-tester_gonzalo_performance[[#This Row],[pre-handle-timestamp]])/1000000</f>
        <v>0.8357</v>
      </c>
    </row>
    <row r="8632" spans="1:6" hidden="1" x14ac:dyDescent="0.3">
      <c r="A8632" t="s">
        <v>5</v>
      </c>
      <c r="B8632" t="s">
        <v>17</v>
      </c>
      <c r="C8632">
        <v>200</v>
      </c>
      <c r="D8632">
        <v>532561567956300</v>
      </c>
      <c r="E8632">
        <v>532561568629200</v>
      </c>
      <c r="F8632">
        <f>(tester_gonzalo_performance[[#This Row],[post-handle-timestamp]]-tester_gonzalo_performance[[#This Row],[pre-handle-timestamp]])/1000000</f>
        <v>0.67290000000000005</v>
      </c>
    </row>
    <row r="8633" spans="1:6" hidden="1" x14ac:dyDescent="0.3">
      <c r="A8633" t="s">
        <v>5</v>
      </c>
      <c r="B8633" t="s">
        <v>18</v>
      </c>
      <c r="C8633">
        <v>200</v>
      </c>
      <c r="D8633">
        <v>532561584210600</v>
      </c>
      <c r="E8633">
        <v>532561584892499</v>
      </c>
      <c r="F8633">
        <f>(tester_gonzalo_performance[[#This Row],[post-handle-timestamp]]-tester_gonzalo_performance[[#This Row],[pre-handle-timestamp]])/1000000</f>
        <v>0.68189900000000003</v>
      </c>
    </row>
    <row r="8634" spans="1:6" hidden="1" x14ac:dyDescent="0.3">
      <c r="A8634" t="s">
        <v>5</v>
      </c>
      <c r="B8634" t="s">
        <v>19</v>
      </c>
      <c r="C8634">
        <v>200</v>
      </c>
      <c r="D8634">
        <v>532561599200699</v>
      </c>
      <c r="E8634">
        <v>532561599917000</v>
      </c>
      <c r="F8634">
        <f>(tester_gonzalo_performance[[#This Row],[post-handle-timestamp]]-tester_gonzalo_performance[[#This Row],[pre-handle-timestamp]])/1000000</f>
        <v>0.71630099999999997</v>
      </c>
    </row>
    <row r="8635" spans="1:6" hidden="1" x14ac:dyDescent="0.3">
      <c r="A8635" t="s">
        <v>5</v>
      </c>
      <c r="B8635" t="s">
        <v>20</v>
      </c>
      <c r="C8635">
        <v>200</v>
      </c>
      <c r="D8635">
        <v>532561614193100</v>
      </c>
      <c r="E8635">
        <v>532561615477900</v>
      </c>
      <c r="F8635">
        <f>(tester_gonzalo_performance[[#This Row],[post-handle-timestamp]]-tester_gonzalo_performance[[#This Row],[pre-handle-timestamp]])/1000000</f>
        <v>1.2847999999999999</v>
      </c>
    </row>
    <row r="8636" spans="1:6" hidden="1" x14ac:dyDescent="0.3">
      <c r="A8636" t="s">
        <v>5</v>
      </c>
      <c r="B8636" t="s">
        <v>21</v>
      </c>
      <c r="C8636">
        <v>200</v>
      </c>
      <c r="D8636">
        <v>532561646076699</v>
      </c>
      <c r="E8636">
        <v>532561647054099</v>
      </c>
      <c r="F8636">
        <f>(tester_gonzalo_performance[[#This Row],[post-handle-timestamp]]-tester_gonzalo_performance[[#This Row],[pre-handle-timestamp]])/1000000</f>
        <v>0.97740000000000005</v>
      </c>
    </row>
    <row r="8637" spans="1:6" x14ac:dyDescent="0.3">
      <c r="A8637" t="s">
        <v>5</v>
      </c>
      <c r="B8637" t="s">
        <v>38</v>
      </c>
      <c r="C8637">
        <v>200</v>
      </c>
      <c r="D8637">
        <v>532561660746800</v>
      </c>
      <c r="E8637">
        <v>532561670754599</v>
      </c>
      <c r="F8637">
        <f>(tester_gonzalo_performance[[#This Row],[post-handle-timestamp]]-tester_gonzalo_performance[[#This Row],[pre-handle-timestamp]])/1000000</f>
        <v>10.007799</v>
      </c>
    </row>
    <row r="8638" spans="1:6" hidden="1" x14ac:dyDescent="0.3">
      <c r="A8638" t="s">
        <v>5</v>
      </c>
      <c r="B8638" t="s">
        <v>8</v>
      </c>
      <c r="C8638">
        <v>200</v>
      </c>
      <c r="D8638">
        <v>532561769822799</v>
      </c>
      <c r="E8638">
        <v>532561770556499</v>
      </c>
      <c r="F8638">
        <f>(tester_gonzalo_performance[[#This Row],[post-handle-timestamp]]-tester_gonzalo_performance[[#This Row],[pre-handle-timestamp]])/1000000</f>
        <v>0.73370000000000002</v>
      </c>
    </row>
    <row r="8639" spans="1:6" hidden="1" x14ac:dyDescent="0.3">
      <c r="A8639" t="s">
        <v>5</v>
      </c>
      <c r="B8639" t="s">
        <v>9</v>
      </c>
      <c r="C8639">
        <v>200</v>
      </c>
      <c r="D8639">
        <v>532561786281800</v>
      </c>
      <c r="E8639">
        <v>532561787031900</v>
      </c>
      <c r="F8639">
        <f>(tester_gonzalo_performance[[#This Row],[post-handle-timestamp]]-tester_gonzalo_performance[[#This Row],[pre-handle-timestamp]])/1000000</f>
        <v>0.75009999999999999</v>
      </c>
    </row>
    <row r="8640" spans="1:6" hidden="1" x14ac:dyDescent="0.3">
      <c r="A8640" t="s">
        <v>5</v>
      </c>
      <c r="B8640" t="s">
        <v>10</v>
      </c>
      <c r="C8640">
        <v>200</v>
      </c>
      <c r="D8640">
        <v>532561802201900</v>
      </c>
      <c r="E8640">
        <v>532561802906999</v>
      </c>
      <c r="F8640">
        <f>(tester_gonzalo_performance[[#This Row],[post-handle-timestamp]]-tester_gonzalo_performance[[#This Row],[pre-handle-timestamp]])/1000000</f>
        <v>0.70509900000000003</v>
      </c>
    </row>
    <row r="8641" spans="1:6" hidden="1" x14ac:dyDescent="0.3">
      <c r="A8641" t="s">
        <v>5</v>
      </c>
      <c r="B8641" t="s">
        <v>11</v>
      </c>
      <c r="C8641">
        <v>200</v>
      </c>
      <c r="D8641">
        <v>532561817222900</v>
      </c>
      <c r="E8641">
        <v>532561818007200</v>
      </c>
      <c r="F8641">
        <f>(tester_gonzalo_performance[[#This Row],[post-handle-timestamp]]-tester_gonzalo_performance[[#This Row],[pre-handle-timestamp]])/1000000</f>
        <v>0.7843</v>
      </c>
    </row>
    <row r="8642" spans="1:6" hidden="1" x14ac:dyDescent="0.3">
      <c r="A8642" t="s">
        <v>5</v>
      </c>
      <c r="B8642" t="s">
        <v>12</v>
      </c>
      <c r="C8642">
        <v>200</v>
      </c>
      <c r="D8642">
        <v>532561832921199</v>
      </c>
      <c r="E8642">
        <v>532561833628400</v>
      </c>
      <c r="F8642">
        <f>(tester_gonzalo_performance[[#This Row],[post-handle-timestamp]]-tester_gonzalo_performance[[#This Row],[pre-handle-timestamp]])/1000000</f>
        <v>0.70720099999999997</v>
      </c>
    </row>
    <row r="8643" spans="1:6" hidden="1" x14ac:dyDescent="0.3">
      <c r="A8643" t="s">
        <v>5</v>
      </c>
      <c r="B8643" t="s">
        <v>13</v>
      </c>
      <c r="C8643">
        <v>200</v>
      </c>
      <c r="D8643">
        <v>532561848058500</v>
      </c>
      <c r="E8643">
        <v>532561848812600</v>
      </c>
      <c r="F8643">
        <f>(tester_gonzalo_performance[[#This Row],[post-handle-timestamp]]-tester_gonzalo_performance[[#This Row],[pre-handle-timestamp]])/1000000</f>
        <v>0.75409999999999999</v>
      </c>
    </row>
    <row r="8644" spans="1:6" hidden="1" x14ac:dyDescent="0.3">
      <c r="A8644" t="s">
        <v>5</v>
      </c>
      <c r="B8644" t="s">
        <v>14</v>
      </c>
      <c r="C8644">
        <v>200</v>
      </c>
      <c r="D8644">
        <v>532561864070600</v>
      </c>
      <c r="E8644">
        <v>532561864792700</v>
      </c>
      <c r="F8644">
        <f>(tester_gonzalo_performance[[#This Row],[post-handle-timestamp]]-tester_gonzalo_performance[[#This Row],[pre-handle-timestamp]])/1000000</f>
        <v>0.72209999999999996</v>
      </c>
    </row>
    <row r="8645" spans="1:6" hidden="1" x14ac:dyDescent="0.3">
      <c r="A8645" t="s">
        <v>5</v>
      </c>
      <c r="B8645" t="s">
        <v>15</v>
      </c>
      <c r="C8645">
        <v>200</v>
      </c>
      <c r="D8645">
        <v>532561879084800</v>
      </c>
      <c r="E8645">
        <v>532561879892100</v>
      </c>
      <c r="F8645">
        <f>(tester_gonzalo_performance[[#This Row],[post-handle-timestamp]]-tester_gonzalo_performance[[#This Row],[pre-handle-timestamp]])/1000000</f>
        <v>0.80730000000000002</v>
      </c>
    </row>
    <row r="8646" spans="1:6" hidden="1" x14ac:dyDescent="0.3">
      <c r="A8646" t="s">
        <v>5</v>
      </c>
      <c r="B8646" t="s">
        <v>16</v>
      </c>
      <c r="C8646">
        <v>200</v>
      </c>
      <c r="D8646">
        <v>532561894303899</v>
      </c>
      <c r="E8646">
        <v>532561895030000</v>
      </c>
      <c r="F8646">
        <f>(tester_gonzalo_performance[[#This Row],[post-handle-timestamp]]-tester_gonzalo_performance[[#This Row],[pre-handle-timestamp]])/1000000</f>
        <v>0.726101</v>
      </c>
    </row>
    <row r="8647" spans="1:6" hidden="1" x14ac:dyDescent="0.3">
      <c r="A8647" t="s">
        <v>5</v>
      </c>
      <c r="B8647" t="s">
        <v>17</v>
      </c>
      <c r="C8647">
        <v>200</v>
      </c>
      <c r="D8647">
        <v>532561910477000</v>
      </c>
      <c r="E8647">
        <v>532561911163600</v>
      </c>
      <c r="F8647">
        <f>(tester_gonzalo_performance[[#This Row],[post-handle-timestamp]]-tester_gonzalo_performance[[#This Row],[pre-handle-timestamp]])/1000000</f>
        <v>0.68659999999999999</v>
      </c>
    </row>
    <row r="8648" spans="1:6" hidden="1" x14ac:dyDescent="0.3">
      <c r="A8648" t="s">
        <v>5</v>
      </c>
      <c r="B8648" t="s">
        <v>18</v>
      </c>
      <c r="C8648">
        <v>200</v>
      </c>
      <c r="D8648">
        <v>532561926252800</v>
      </c>
      <c r="E8648">
        <v>532561926913899</v>
      </c>
      <c r="F8648">
        <f>(tester_gonzalo_performance[[#This Row],[post-handle-timestamp]]-tester_gonzalo_performance[[#This Row],[pre-handle-timestamp]])/1000000</f>
        <v>0.66109899999999999</v>
      </c>
    </row>
    <row r="8649" spans="1:6" hidden="1" x14ac:dyDescent="0.3">
      <c r="A8649" t="s">
        <v>5</v>
      </c>
      <c r="B8649" t="s">
        <v>19</v>
      </c>
      <c r="C8649">
        <v>200</v>
      </c>
      <c r="D8649">
        <v>532561942302500</v>
      </c>
      <c r="E8649">
        <v>532561942992200</v>
      </c>
      <c r="F8649">
        <f>(tester_gonzalo_performance[[#This Row],[post-handle-timestamp]]-tester_gonzalo_performance[[#This Row],[pre-handle-timestamp]])/1000000</f>
        <v>0.68969999999999998</v>
      </c>
    </row>
    <row r="8650" spans="1:6" hidden="1" x14ac:dyDescent="0.3">
      <c r="A8650" t="s">
        <v>5</v>
      </c>
      <c r="B8650" t="s">
        <v>20</v>
      </c>
      <c r="C8650">
        <v>200</v>
      </c>
      <c r="D8650">
        <v>532561958357100</v>
      </c>
      <c r="E8650">
        <v>532561961799600</v>
      </c>
      <c r="F8650">
        <f>(tester_gonzalo_performance[[#This Row],[post-handle-timestamp]]-tester_gonzalo_performance[[#This Row],[pre-handle-timestamp]])/1000000</f>
        <v>3.4424999999999999</v>
      </c>
    </row>
    <row r="8651" spans="1:6" hidden="1" x14ac:dyDescent="0.3">
      <c r="A8651" t="s">
        <v>5</v>
      </c>
      <c r="B8651" t="s">
        <v>21</v>
      </c>
      <c r="C8651">
        <v>200</v>
      </c>
      <c r="D8651">
        <v>532561990377899</v>
      </c>
      <c r="E8651">
        <v>532561991390200</v>
      </c>
      <c r="F8651">
        <f>(tester_gonzalo_performance[[#This Row],[post-handle-timestamp]]-tester_gonzalo_performance[[#This Row],[pre-handle-timestamp]])/1000000</f>
        <v>1.0123009999999999</v>
      </c>
    </row>
    <row r="8652" spans="1:6" hidden="1" x14ac:dyDescent="0.3">
      <c r="A8652" t="s">
        <v>5</v>
      </c>
      <c r="B8652" t="s">
        <v>41</v>
      </c>
      <c r="C8652">
        <v>200</v>
      </c>
      <c r="D8652">
        <v>532562006301200</v>
      </c>
      <c r="E8652">
        <v>532562006991700</v>
      </c>
      <c r="F8652">
        <f>(tester_gonzalo_performance[[#This Row],[post-handle-timestamp]]-tester_gonzalo_performance[[#This Row],[pre-handle-timestamp]])/1000000</f>
        <v>0.6905</v>
      </c>
    </row>
    <row r="8653" spans="1:6" x14ac:dyDescent="0.3">
      <c r="A8653" t="s">
        <v>5</v>
      </c>
      <c r="B8653" t="s">
        <v>39</v>
      </c>
      <c r="C8653">
        <v>200</v>
      </c>
      <c r="D8653">
        <v>532562021990000</v>
      </c>
      <c r="E8653">
        <v>532562028065199</v>
      </c>
      <c r="F8653">
        <f>(tester_gonzalo_performance[[#This Row],[post-handle-timestamp]]-tester_gonzalo_performance[[#This Row],[pre-handle-timestamp]])/1000000</f>
        <v>6.0751989999999996</v>
      </c>
    </row>
    <row r="8654" spans="1:6" hidden="1" x14ac:dyDescent="0.3">
      <c r="A8654" t="s">
        <v>5</v>
      </c>
      <c r="B8654" t="s">
        <v>8</v>
      </c>
      <c r="C8654">
        <v>200</v>
      </c>
      <c r="D8654">
        <v>532562116119600</v>
      </c>
      <c r="E8654">
        <v>532562116862600</v>
      </c>
      <c r="F8654">
        <f>(tester_gonzalo_performance[[#This Row],[post-handle-timestamp]]-tester_gonzalo_performance[[#This Row],[pre-handle-timestamp]])/1000000</f>
        <v>0.74299999999999999</v>
      </c>
    </row>
    <row r="8655" spans="1:6" hidden="1" x14ac:dyDescent="0.3">
      <c r="A8655" t="s">
        <v>5</v>
      </c>
      <c r="B8655" t="s">
        <v>9</v>
      </c>
      <c r="C8655">
        <v>200</v>
      </c>
      <c r="D8655">
        <v>532562132522200</v>
      </c>
      <c r="E8655">
        <v>532562133299300</v>
      </c>
      <c r="F8655">
        <f>(tester_gonzalo_performance[[#This Row],[post-handle-timestamp]]-tester_gonzalo_performance[[#This Row],[pre-handle-timestamp]])/1000000</f>
        <v>0.77710000000000001</v>
      </c>
    </row>
    <row r="8656" spans="1:6" hidden="1" x14ac:dyDescent="0.3">
      <c r="A8656" t="s">
        <v>5</v>
      </c>
      <c r="B8656" t="s">
        <v>10</v>
      </c>
      <c r="C8656">
        <v>200</v>
      </c>
      <c r="D8656">
        <v>532562149426499</v>
      </c>
      <c r="E8656">
        <v>532562150464999</v>
      </c>
      <c r="F8656">
        <f>(tester_gonzalo_performance[[#This Row],[post-handle-timestamp]]-tester_gonzalo_performance[[#This Row],[pre-handle-timestamp]])/1000000</f>
        <v>1.0385</v>
      </c>
    </row>
    <row r="8657" spans="1:6" hidden="1" x14ac:dyDescent="0.3">
      <c r="A8657" t="s">
        <v>5</v>
      </c>
      <c r="B8657" t="s">
        <v>11</v>
      </c>
      <c r="C8657">
        <v>200</v>
      </c>
      <c r="D8657">
        <v>532562163465200</v>
      </c>
      <c r="E8657">
        <v>532562164176900</v>
      </c>
      <c r="F8657">
        <f>(tester_gonzalo_performance[[#This Row],[post-handle-timestamp]]-tester_gonzalo_performance[[#This Row],[pre-handle-timestamp]])/1000000</f>
        <v>0.7117</v>
      </c>
    </row>
    <row r="8658" spans="1:6" hidden="1" x14ac:dyDescent="0.3">
      <c r="A8658" t="s">
        <v>5</v>
      </c>
      <c r="B8658" t="s">
        <v>12</v>
      </c>
      <c r="C8658">
        <v>200</v>
      </c>
      <c r="D8658">
        <v>532562180143000</v>
      </c>
      <c r="E8658">
        <v>532562181204800</v>
      </c>
      <c r="F8658">
        <f>(tester_gonzalo_performance[[#This Row],[post-handle-timestamp]]-tester_gonzalo_performance[[#This Row],[pre-handle-timestamp]])/1000000</f>
        <v>1.0618000000000001</v>
      </c>
    </row>
    <row r="8659" spans="1:6" hidden="1" x14ac:dyDescent="0.3">
      <c r="A8659" t="s">
        <v>5</v>
      </c>
      <c r="B8659" t="s">
        <v>13</v>
      </c>
      <c r="C8659">
        <v>200</v>
      </c>
      <c r="D8659">
        <v>532562195571600</v>
      </c>
      <c r="E8659">
        <v>532562196396000</v>
      </c>
      <c r="F8659">
        <f>(tester_gonzalo_performance[[#This Row],[post-handle-timestamp]]-tester_gonzalo_performance[[#This Row],[pre-handle-timestamp]])/1000000</f>
        <v>0.82440000000000002</v>
      </c>
    </row>
    <row r="8660" spans="1:6" hidden="1" x14ac:dyDescent="0.3">
      <c r="A8660" t="s">
        <v>5</v>
      </c>
      <c r="B8660" t="s">
        <v>14</v>
      </c>
      <c r="C8660">
        <v>200</v>
      </c>
      <c r="D8660">
        <v>532562211599800</v>
      </c>
      <c r="E8660">
        <v>532562212345600</v>
      </c>
      <c r="F8660">
        <f>(tester_gonzalo_performance[[#This Row],[post-handle-timestamp]]-tester_gonzalo_performance[[#This Row],[pre-handle-timestamp]])/1000000</f>
        <v>0.74580000000000002</v>
      </c>
    </row>
    <row r="8661" spans="1:6" hidden="1" x14ac:dyDescent="0.3">
      <c r="A8661" t="s">
        <v>5</v>
      </c>
      <c r="B8661" t="s">
        <v>15</v>
      </c>
      <c r="C8661">
        <v>200</v>
      </c>
      <c r="D8661">
        <v>532562227886599</v>
      </c>
      <c r="E8661">
        <v>532562228608200</v>
      </c>
      <c r="F8661">
        <f>(tester_gonzalo_performance[[#This Row],[post-handle-timestamp]]-tester_gonzalo_performance[[#This Row],[pre-handle-timestamp]])/1000000</f>
        <v>0.72160100000000005</v>
      </c>
    </row>
    <row r="8662" spans="1:6" hidden="1" x14ac:dyDescent="0.3">
      <c r="A8662" t="s">
        <v>5</v>
      </c>
      <c r="B8662" t="s">
        <v>16</v>
      </c>
      <c r="C8662">
        <v>200</v>
      </c>
      <c r="D8662">
        <v>532562243982200</v>
      </c>
      <c r="E8662">
        <v>532562244759200</v>
      </c>
      <c r="F8662">
        <f>(tester_gonzalo_performance[[#This Row],[post-handle-timestamp]]-tester_gonzalo_performance[[#This Row],[pre-handle-timestamp]])/1000000</f>
        <v>0.77700000000000002</v>
      </c>
    </row>
    <row r="8663" spans="1:6" hidden="1" x14ac:dyDescent="0.3">
      <c r="A8663" t="s">
        <v>5</v>
      </c>
      <c r="B8663" t="s">
        <v>17</v>
      </c>
      <c r="C8663">
        <v>200</v>
      </c>
      <c r="D8663">
        <v>532562259779499</v>
      </c>
      <c r="E8663">
        <v>532562260487200</v>
      </c>
      <c r="F8663">
        <f>(tester_gonzalo_performance[[#This Row],[post-handle-timestamp]]-tester_gonzalo_performance[[#This Row],[pre-handle-timestamp]])/1000000</f>
        <v>0.70770100000000002</v>
      </c>
    </row>
    <row r="8664" spans="1:6" hidden="1" x14ac:dyDescent="0.3">
      <c r="A8664" t="s">
        <v>5</v>
      </c>
      <c r="B8664" t="s">
        <v>18</v>
      </c>
      <c r="C8664">
        <v>200</v>
      </c>
      <c r="D8664">
        <v>532562275142499</v>
      </c>
      <c r="E8664">
        <v>532562275964700</v>
      </c>
      <c r="F8664">
        <f>(tester_gonzalo_performance[[#This Row],[post-handle-timestamp]]-tester_gonzalo_performance[[#This Row],[pre-handle-timestamp]])/1000000</f>
        <v>0.82220099999999996</v>
      </c>
    </row>
    <row r="8665" spans="1:6" hidden="1" x14ac:dyDescent="0.3">
      <c r="A8665" t="s">
        <v>5</v>
      </c>
      <c r="B8665" t="s">
        <v>19</v>
      </c>
      <c r="C8665">
        <v>200</v>
      </c>
      <c r="D8665">
        <v>532562291085200</v>
      </c>
      <c r="E8665">
        <v>532562291829600</v>
      </c>
      <c r="F8665">
        <f>(tester_gonzalo_performance[[#This Row],[post-handle-timestamp]]-tester_gonzalo_performance[[#This Row],[pre-handle-timestamp]])/1000000</f>
        <v>0.74439999999999995</v>
      </c>
    </row>
    <row r="8666" spans="1:6" hidden="1" x14ac:dyDescent="0.3">
      <c r="A8666" t="s">
        <v>5</v>
      </c>
      <c r="B8666" t="s">
        <v>20</v>
      </c>
      <c r="C8666">
        <v>200</v>
      </c>
      <c r="D8666">
        <v>532562305965299</v>
      </c>
      <c r="E8666">
        <v>532562307207400</v>
      </c>
      <c r="F8666">
        <f>(tester_gonzalo_performance[[#This Row],[post-handle-timestamp]]-tester_gonzalo_performance[[#This Row],[pre-handle-timestamp]])/1000000</f>
        <v>1.2421009999999999</v>
      </c>
    </row>
    <row r="8667" spans="1:6" hidden="1" x14ac:dyDescent="0.3">
      <c r="A8667" t="s">
        <v>5</v>
      </c>
      <c r="B8667" t="s">
        <v>21</v>
      </c>
      <c r="C8667">
        <v>200</v>
      </c>
      <c r="D8667">
        <v>532562337793500</v>
      </c>
      <c r="E8667">
        <v>532562338760799</v>
      </c>
      <c r="F8667">
        <f>(tester_gonzalo_performance[[#This Row],[post-handle-timestamp]]-tester_gonzalo_performance[[#This Row],[pre-handle-timestamp]])/1000000</f>
        <v>0.96729900000000002</v>
      </c>
    </row>
    <row r="8668" spans="1:6" x14ac:dyDescent="0.3">
      <c r="A8668" t="s">
        <v>5</v>
      </c>
      <c r="B8668" t="s">
        <v>38</v>
      </c>
      <c r="C8668">
        <v>200</v>
      </c>
      <c r="D8668">
        <v>532562353291300</v>
      </c>
      <c r="E8668">
        <v>532562362230700</v>
      </c>
      <c r="F8668">
        <f>(tester_gonzalo_performance[[#This Row],[post-handle-timestamp]]-tester_gonzalo_performance[[#This Row],[pre-handle-timestamp]])/1000000</f>
        <v>8.9393999999999991</v>
      </c>
    </row>
    <row r="8669" spans="1:6" hidden="1" x14ac:dyDescent="0.3">
      <c r="A8669" t="s">
        <v>5</v>
      </c>
      <c r="B8669" t="s">
        <v>8</v>
      </c>
      <c r="C8669">
        <v>200</v>
      </c>
      <c r="D8669">
        <v>532562462580800</v>
      </c>
      <c r="E8669">
        <v>532562463484099</v>
      </c>
      <c r="F8669">
        <f>(tester_gonzalo_performance[[#This Row],[post-handle-timestamp]]-tester_gonzalo_performance[[#This Row],[pre-handle-timestamp]])/1000000</f>
        <v>0.90329899999999996</v>
      </c>
    </row>
    <row r="8670" spans="1:6" hidden="1" x14ac:dyDescent="0.3">
      <c r="A8670" t="s">
        <v>5</v>
      </c>
      <c r="B8670" t="s">
        <v>9</v>
      </c>
      <c r="C8670">
        <v>200</v>
      </c>
      <c r="D8670">
        <v>532562478704600</v>
      </c>
      <c r="E8670">
        <v>532562479485400</v>
      </c>
      <c r="F8670">
        <f>(tester_gonzalo_performance[[#This Row],[post-handle-timestamp]]-tester_gonzalo_performance[[#This Row],[pre-handle-timestamp]])/1000000</f>
        <v>0.78080000000000005</v>
      </c>
    </row>
    <row r="8671" spans="1:6" hidden="1" x14ac:dyDescent="0.3">
      <c r="A8671" t="s">
        <v>5</v>
      </c>
      <c r="B8671" t="s">
        <v>10</v>
      </c>
      <c r="C8671">
        <v>200</v>
      </c>
      <c r="D8671">
        <v>532562494632800</v>
      </c>
      <c r="E8671">
        <v>532562495307100</v>
      </c>
      <c r="F8671">
        <f>(tester_gonzalo_performance[[#This Row],[post-handle-timestamp]]-tester_gonzalo_performance[[#This Row],[pre-handle-timestamp]])/1000000</f>
        <v>0.67430000000000001</v>
      </c>
    </row>
    <row r="8672" spans="1:6" hidden="1" x14ac:dyDescent="0.3">
      <c r="A8672" t="s">
        <v>5</v>
      </c>
      <c r="B8672" t="s">
        <v>11</v>
      </c>
      <c r="C8672">
        <v>200</v>
      </c>
      <c r="D8672">
        <v>532562510654000</v>
      </c>
      <c r="E8672">
        <v>532562511384799</v>
      </c>
      <c r="F8672">
        <f>(tester_gonzalo_performance[[#This Row],[post-handle-timestamp]]-tester_gonzalo_performance[[#This Row],[pre-handle-timestamp]])/1000000</f>
        <v>0.73079899999999998</v>
      </c>
    </row>
    <row r="8673" spans="1:6" hidden="1" x14ac:dyDescent="0.3">
      <c r="A8673" t="s">
        <v>5</v>
      </c>
      <c r="B8673" t="s">
        <v>12</v>
      </c>
      <c r="C8673">
        <v>200</v>
      </c>
      <c r="D8673">
        <v>532562526612399</v>
      </c>
      <c r="E8673">
        <v>532562527284799</v>
      </c>
      <c r="F8673">
        <f>(tester_gonzalo_performance[[#This Row],[post-handle-timestamp]]-tester_gonzalo_performance[[#This Row],[pre-handle-timestamp]])/1000000</f>
        <v>0.6724</v>
      </c>
    </row>
    <row r="8674" spans="1:6" hidden="1" x14ac:dyDescent="0.3">
      <c r="A8674" t="s">
        <v>5</v>
      </c>
      <c r="B8674" t="s">
        <v>13</v>
      </c>
      <c r="C8674">
        <v>200</v>
      </c>
      <c r="D8674">
        <v>532562542199300</v>
      </c>
      <c r="E8674">
        <v>532562542921100</v>
      </c>
      <c r="F8674">
        <f>(tester_gonzalo_performance[[#This Row],[post-handle-timestamp]]-tester_gonzalo_performance[[#This Row],[pre-handle-timestamp]])/1000000</f>
        <v>0.7218</v>
      </c>
    </row>
    <row r="8675" spans="1:6" hidden="1" x14ac:dyDescent="0.3">
      <c r="A8675" t="s">
        <v>5</v>
      </c>
      <c r="B8675" t="s">
        <v>14</v>
      </c>
      <c r="C8675">
        <v>200</v>
      </c>
      <c r="D8675">
        <v>532562557285800</v>
      </c>
      <c r="E8675">
        <v>532562558002900</v>
      </c>
      <c r="F8675">
        <f>(tester_gonzalo_performance[[#This Row],[post-handle-timestamp]]-tester_gonzalo_performance[[#This Row],[pre-handle-timestamp]])/1000000</f>
        <v>0.71709999999999996</v>
      </c>
    </row>
    <row r="8676" spans="1:6" hidden="1" x14ac:dyDescent="0.3">
      <c r="A8676" t="s">
        <v>5</v>
      </c>
      <c r="B8676" t="s">
        <v>15</v>
      </c>
      <c r="C8676">
        <v>200</v>
      </c>
      <c r="D8676">
        <v>532562573262900</v>
      </c>
      <c r="E8676">
        <v>532562573952000</v>
      </c>
      <c r="F8676">
        <f>(tester_gonzalo_performance[[#This Row],[post-handle-timestamp]]-tester_gonzalo_performance[[#This Row],[pre-handle-timestamp]])/1000000</f>
        <v>0.68910000000000005</v>
      </c>
    </row>
    <row r="8677" spans="1:6" hidden="1" x14ac:dyDescent="0.3">
      <c r="A8677" t="s">
        <v>5</v>
      </c>
      <c r="B8677" t="s">
        <v>16</v>
      </c>
      <c r="C8677">
        <v>200</v>
      </c>
      <c r="D8677">
        <v>532562588443400</v>
      </c>
      <c r="E8677">
        <v>532562589185100</v>
      </c>
      <c r="F8677">
        <f>(tester_gonzalo_performance[[#This Row],[post-handle-timestamp]]-tester_gonzalo_performance[[#This Row],[pre-handle-timestamp]])/1000000</f>
        <v>0.74170000000000003</v>
      </c>
    </row>
    <row r="8678" spans="1:6" hidden="1" x14ac:dyDescent="0.3">
      <c r="A8678" t="s">
        <v>5</v>
      </c>
      <c r="B8678" t="s">
        <v>17</v>
      </c>
      <c r="C8678">
        <v>200</v>
      </c>
      <c r="D8678">
        <v>532562604229900</v>
      </c>
      <c r="E8678">
        <v>532562604934999</v>
      </c>
      <c r="F8678">
        <f>(tester_gonzalo_performance[[#This Row],[post-handle-timestamp]]-tester_gonzalo_performance[[#This Row],[pre-handle-timestamp]])/1000000</f>
        <v>0.70509900000000003</v>
      </c>
    </row>
    <row r="8679" spans="1:6" hidden="1" x14ac:dyDescent="0.3">
      <c r="A8679" t="s">
        <v>5</v>
      </c>
      <c r="B8679" t="s">
        <v>18</v>
      </c>
      <c r="C8679">
        <v>200</v>
      </c>
      <c r="D8679">
        <v>532562620232000</v>
      </c>
      <c r="E8679">
        <v>532562620936200</v>
      </c>
      <c r="F8679">
        <f>(tester_gonzalo_performance[[#This Row],[post-handle-timestamp]]-tester_gonzalo_performance[[#This Row],[pre-handle-timestamp]])/1000000</f>
        <v>0.70420000000000005</v>
      </c>
    </row>
    <row r="8680" spans="1:6" hidden="1" x14ac:dyDescent="0.3">
      <c r="A8680" t="s">
        <v>5</v>
      </c>
      <c r="B8680" t="s">
        <v>19</v>
      </c>
      <c r="C8680">
        <v>200</v>
      </c>
      <c r="D8680">
        <v>532562635252699</v>
      </c>
      <c r="E8680">
        <v>532562635929100</v>
      </c>
      <c r="F8680">
        <f>(tester_gonzalo_performance[[#This Row],[post-handle-timestamp]]-tester_gonzalo_performance[[#This Row],[pre-handle-timestamp]])/1000000</f>
        <v>0.67640100000000003</v>
      </c>
    </row>
    <row r="8681" spans="1:6" hidden="1" x14ac:dyDescent="0.3">
      <c r="A8681" t="s">
        <v>5</v>
      </c>
      <c r="B8681" t="s">
        <v>20</v>
      </c>
      <c r="C8681">
        <v>200</v>
      </c>
      <c r="D8681">
        <v>532562651193200</v>
      </c>
      <c r="E8681">
        <v>532562652332900</v>
      </c>
      <c r="F8681">
        <f>(tester_gonzalo_performance[[#This Row],[post-handle-timestamp]]-tester_gonzalo_performance[[#This Row],[pre-handle-timestamp]])/1000000</f>
        <v>1.1396999999999999</v>
      </c>
    </row>
    <row r="8682" spans="1:6" hidden="1" x14ac:dyDescent="0.3">
      <c r="A8682" t="s">
        <v>5</v>
      </c>
      <c r="B8682" t="s">
        <v>21</v>
      </c>
      <c r="C8682">
        <v>200</v>
      </c>
      <c r="D8682">
        <v>532562683583400</v>
      </c>
      <c r="E8682">
        <v>532562684550100</v>
      </c>
      <c r="F8682">
        <f>(tester_gonzalo_performance[[#This Row],[post-handle-timestamp]]-tester_gonzalo_performance[[#This Row],[pre-handle-timestamp]])/1000000</f>
        <v>0.9667</v>
      </c>
    </row>
    <row r="8683" spans="1:6" hidden="1" x14ac:dyDescent="0.3">
      <c r="A8683" t="s">
        <v>5</v>
      </c>
      <c r="B8683" t="s">
        <v>41</v>
      </c>
      <c r="C8683">
        <v>200</v>
      </c>
      <c r="D8683">
        <v>532562699128199</v>
      </c>
      <c r="E8683">
        <v>532562699823300</v>
      </c>
      <c r="F8683">
        <f>(tester_gonzalo_performance[[#This Row],[post-handle-timestamp]]-tester_gonzalo_performance[[#This Row],[pre-handle-timestamp]])/1000000</f>
        <v>0.69510099999999997</v>
      </c>
    </row>
    <row r="8684" spans="1:6" x14ac:dyDescent="0.3">
      <c r="A8684" t="s">
        <v>5</v>
      </c>
      <c r="B8684" t="s">
        <v>39</v>
      </c>
      <c r="C8684">
        <v>200</v>
      </c>
      <c r="D8684">
        <v>532562715001200</v>
      </c>
      <c r="E8684">
        <v>532562721655700</v>
      </c>
      <c r="F8684">
        <f>(tester_gonzalo_performance[[#This Row],[post-handle-timestamp]]-tester_gonzalo_performance[[#This Row],[pre-handle-timestamp]])/1000000</f>
        <v>6.6544999999999996</v>
      </c>
    </row>
    <row r="8685" spans="1:6" hidden="1" x14ac:dyDescent="0.3">
      <c r="A8685" t="s">
        <v>5</v>
      </c>
      <c r="B8685" t="s">
        <v>8</v>
      </c>
      <c r="C8685">
        <v>200</v>
      </c>
      <c r="D8685">
        <v>532562793348500</v>
      </c>
      <c r="E8685">
        <v>532562794083100</v>
      </c>
      <c r="F8685">
        <f>(tester_gonzalo_performance[[#This Row],[post-handle-timestamp]]-tester_gonzalo_performance[[#This Row],[pre-handle-timestamp]])/1000000</f>
        <v>0.73460000000000003</v>
      </c>
    </row>
    <row r="8686" spans="1:6" hidden="1" x14ac:dyDescent="0.3">
      <c r="A8686" t="s">
        <v>5</v>
      </c>
      <c r="B8686" t="s">
        <v>9</v>
      </c>
      <c r="C8686">
        <v>200</v>
      </c>
      <c r="D8686">
        <v>532562809294900</v>
      </c>
      <c r="E8686">
        <v>532562810014500</v>
      </c>
      <c r="F8686">
        <f>(tester_gonzalo_performance[[#This Row],[post-handle-timestamp]]-tester_gonzalo_performance[[#This Row],[pre-handle-timestamp]])/1000000</f>
        <v>0.71960000000000002</v>
      </c>
    </row>
    <row r="8687" spans="1:6" hidden="1" x14ac:dyDescent="0.3">
      <c r="A8687" t="s">
        <v>5</v>
      </c>
      <c r="B8687" t="s">
        <v>10</v>
      </c>
      <c r="C8687">
        <v>200</v>
      </c>
      <c r="D8687">
        <v>532562825154599</v>
      </c>
      <c r="E8687">
        <v>532562825836200</v>
      </c>
      <c r="F8687">
        <f>(tester_gonzalo_performance[[#This Row],[post-handle-timestamp]]-tester_gonzalo_performance[[#This Row],[pre-handle-timestamp]])/1000000</f>
        <v>0.68160100000000001</v>
      </c>
    </row>
    <row r="8688" spans="1:6" hidden="1" x14ac:dyDescent="0.3">
      <c r="A8688" t="s">
        <v>5</v>
      </c>
      <c r="B8688" t="s">
        <v>11</v>
      </c>
      <c r="C8688">
        <v>200</v>
      </c>
      <c r="D8688">
        <v>532562841392300</v>
      </c>
      <c r="E8688">
        <v>532562842157200</v>
      </c>
      <c r="F8688">
        <f>(tester_gonzalo_performance[[#This Row],[post-handle-timestamp]]-tester_gonzalo_performance[[#This Row],[pre-handle-timestamp]])/1000000</f>
        <v>0.76490000000000002</v>
      </c>
    </row>
    <row r="8689" spans="1:6" hidden="1" x14ac:dyDescent="0.3">
      <c r="A8689" t="s">
        <v>5</v>
      </c>
      <c r="B8689" t="s">
        <v>12</v>
      </c>
      <c r="C8689">
        <v>200</v>
      </c>
      <c r="D8689">
        <v>532562856647899</v>
      </c>
      <c r="E8689">
        <v>532562857395799</v>
      </c>
      <c r="F8689">
        <f>(tester_gonzalo_performance[[#This Row],[post-handle-timestamp]]-tester_gonzalo_performance[[#This Row],[pre-handle-timestamp]])/1000000</f>
        <v>0.74790000000000001</v>
      </c>
    </row>
    <row r="8690" spans="1:6" hidden="1" x14ac:dyDescent="0.3">
      <c r="A8690" t="s">
        <v>5</v>
      </c>
      <c r="B8690" t="s">
        <v>13</v>
      </c>
      <c r="C8690">
        <v>200</v>
      </c>
      <c r="D8690">
        <v>532562872458200</v>
      </c>
      <c r="E8690">
        <v>532562873138000</v>
      </c>
      <c r="F8690">
        <f>(tester_gonzalo_performance[[#This Row],[post-handle-timestamp]]-tester_gonzalo_performance[[#This Row],[pre-handle-timestamp]])/1000000</f>
        <v>0.67979999999999996</v>
      </c>
    </row>
    <row r="8691" spans="1:6" hidden="1" x14ac:dyDescent="0.3">
      <c r="A8691" t="s">
        <v>5</v>
      </c>
      <c r="B8691" t="s">
        <v>14</v>
      </c>
      <c r="C8691">
        <v>200</v>
      </c>
      <c r="D8691">
        <v>532562887325600</v>
      </c>
      <c r="E8691">
        <v>532562888063800</v>
      </c>
      <c r="F8691">
        <f>(tester_gonzalo_performance[[#This Row],[post-handle-timestamp]]-tester_gonzalo_performance[[#This Row],[pre-handle-timestamp]])/1000000</f>
        <v>0.73819999999999997</v>
      </c>
    </row>
    <row r="8692" spans="1:6" hidden="1" x14ac:dyDescent="0.3">
      <c r="A8692" t="s">
        <v>5</v>
      </c>
      <c r="B8692" t="s">
        <v>15</v>
      </c>
      <c r="C8692">
        <v>200</v>
      </c>
      <c r="D8692">
        <v>532562903387800</v>
      </c>
      <c r="E8692">
        <v>532562904087099</v>
      </c>
      <c r="F8692">
        <f>(tester_gonzalo_performance[[#This Row],[post-handle-timestamp]]-tester_gonzalo_performance[[#This Row],[pre-handle-timestamp]])/1000000</f>
        <v>0.699299</v>
      </c>
    </row>
    <row r="8693" spans="1:6" hidden="1" x14ac:dyDescent="0.3">
      <c r="A8693" t="s">
        <v>5</v>
      </c>
      <c r="B8693" t="s">
        <v>16</v>
      </c>
      <c r="C8693">
        <v>200</v>
      </c>
      <c r="D8693">
        <v>532562919477400</v>
      </c>
      <c r="E8693">
        <v>532562920233699</v>
      </c>
      <c r="F8693">
        <f>(tester_gonzalo_performance[[#This Row],[post-handle-timestamp]]-tester_gonzalo_performance[[#This Row],[pre-handle-timestamp]])/1000000</f>
        <v>0.75629900000000005</v>
      </c>
    </row>
    <row r="8694" spans="1:6" hidden="1" x14ac:dyDescent="0.3">
      <c r="A8694" t="s">
        <v>5</v>
      </c>
      <c r="B8694" t="s">
        <v>17</v>
      </c>
      <c r="C8694">
        <v>200</v>
      </c>
      <c r="D8694">
        <v>532562935387900</v>
      </c>
      <c r="E8694">
        <v>532562936071799</v>
      </c>
      <c r="F8694">
        <f>(tester_gonzalo_performance[[#This Row],[post-handle-timestamp]]-tester_gonzalo_performance[[#This Row],[pre-handle-timestamp]])/1000000</f>
        <v>0.68389900000000003</v>
      </c>
    </row>
    <row r="8695" spans="1:6" hidden="1" x14ac:dyDescent="0.3">
      <c r="A8695" t="s">
        <v>5</v>
      </c>
      <c r="B8695" t="s">
        <v>18</v>
      </c>
      <c r="C8695">
        <v>200</v>
      </c>
      <c r="D8695">
        <v>532562951743199</v>
      </c>
      <c r="E8695">
        <v>532562952551799</v>
      </c>
      <c r="F8695">
        <f>(tester_gonzalo_performance[[#This Row],[post-handle-timestamp]]-tester_gonzalo_performance[[#This Row],[pre-handle-timestamp]])/1000000</f>
        <v>0.80859999999999999</v>
      </c>
    </row>
    <row r="8696" spans="1:6" hidden="1" x14ac:dyDescent="0.3">
      <c r="A8696" t="s">
        <v>5</v>
      </c>
      <c r="B8696" t="s">
        <v>19</v>
      </c>
      <c r="C8696">
        <v>200</v>
      </c>
      <c r="D8696">
        <v>532562967513100</v>
      </c>
      <c r="E8696">
        <v>532562968164599</v>
      </c>
      <c r="F8696">
        <f>(tester_gonzalo_performance[[#This Row],[post-handle-timestamp]]-tester_gonzalo_performance[[#This Row],[pre-handle-timestamp]])/1000000</f>
        <v>0.65149900000000005</v>
      </c>
    </row>
    <row r="8697" spans="1:6" hidden="1" x14ac:dyDescent="0.3">
      <c r="A8697" t="s">
        <v>5</v>
      </c>
      <c r="B8697" t="s">
        <v>20</v>
      </c>
      <c r="C8697">
        <v>200</v>
      </c>
      <c r="D8697">
        <v>532562983918800</v>
      </c>
      <c r="E8697">
        <v>532562985688100</v>
      </c>
      <c r="F8697">
        <f>(tester_gonzalo_performance[[#This Row],[post-handle-timestamp]]-tester_gonzalo_performance[[#This Row],[pre-handle-timestamp]])/1000000</f>
        <v>1.7693000000000001</v>
      </c>
    </row>
    <row r="8698" spans="1:6" hidden="1" x14ac:dyDescent="0.3">
      <c r="A8698" t="s">
        <v>5</v>
      </c>
      <c r="B8698" t="s">
        <v>21</v>
      </c>
      <c r="C8698">
        <v>200</v>
      </c>
      <c r="D8698">
        <v>532563014888800</v>
      </c>
      <c r="E8698">
        <v>532563015913500</v>
      </c>
      <c r="F8698">
        <f>(tester_gonzalo_performance[[#This Row],[post-handle-timestamp]]-tester_gonzalo_performance[[#This Row],[pre-handle-timestamp]])/1000000</f>
        <v>1.0246999999999999</v>
      </c>
    </row>
    <row r="8699" spans="1:6" x14ac:dyDescent="0.3">
      <c r="A8699" t="s">
        <v>5</v>
      </c>
      <c r="B8699" t="s">
        <v>38</v>
      </c>
      <c r="C8699">
        <v>200</v>
      </c>
      <c r="D8699">
        <v>532563029287399</v>
      </c>
      <c r="E8699">
        <v>532563039463500</v>
      </c>
      <c r="F8699">
        <f>(tester_gonzalo_performance[[#This Row],[post-handle-timestamp]]-tester_gonzalo_performance[[#This Row],[pre-handle-timestamp]])/1000000</f>
        <v>10.176100999999999</v>
      </c>
    </row>
    <row r="8700" spans="1:6" hidden="1" x14ac:dyDescent="0.3">
      <c r="A8700" t="s">
        <v>5</v>
      </c>
      <c r="B8700" t="s">
        <v>8</v>
      </c>
      <c r="C8700">
        <v>200</v>
      </c>
      <c r="D8700">
        <v>532563140831499</v>
      </c>
      <c r="E8700">
        <v>532563141589800</v>
      </c>
      <c r="F8700">
        <f>(tester_gonzalo_performance[[#This Row],[post-handle-timestamp]]-tester_gonzalo_performance[[#This Row],[pre-handle-timestamp]])/1000000</f>
        <v>0.758301</v>
      </c>
    </row>
    <row r="8701" spans="1:6" hidden="1" x14ac:dyDescent="0.3">
      <c r="A8701" t="s">
        <v>5</v>
      </c>
      <c r="B8701" t="s">
        <v>14</v>
      </c>
      <c r="C8701">
        <v>200</v>
      </c>
      <c r="D8701">
        <v>532563156524300</v>
      </c>
      <c r="E8701">
        <v>532563157246200</v>
      </c>
      <c r="F8701">
        <f>(tester_gonzalo_performance[[#This Row],[post-handle-timestamp]]-tester_gonzalo_performance[[#This Row],[pre-handle-timestamp]])/1000000</f>
        <v>0.72189999999999999</v>
      </c>
    </row>
    <row r="8702" spans="1:6" hidden="1" x14ac:dyDescent="0.3">
      <c r="A8702" t="s">
        <v>5</v>
      </c>
      <c r="B8702" t="s">
        <v>9</v>
      </c>
      <c r="C8702">
        <v>200</v>
      </c>
      <c r="D8702">
        <v>532563171630000</v>
      </c>
      <c r="E8702">
        <v>532563172370300</v>
      </c>
      <c r="F8702">
        <f>(tester_gonzalo_performance[[#This Row],[post-handle-timestamp]]-tester_gonzalo_performance[[#This Row],[pre-handle-timestamp]])/1000000</f>
        <v>0.74029999999999996</v>
      </c>
    </row>
    <row r="8703" spans="1:6" hidden="1" x14ac:dyDescent="0.3">
      <c r="A8703" t="s">
        <v>5</v>
      </c>
      <c r="B8703" t="s">
        <v>10</v>
      </c>
      <c r="C8703">
        <v>200</v>
      </c>
      <c r="D8703">
        <v>532563187656000</v>
      </c>
      <c r="E8703">
        <v>532563188352600</v>
      </c>
      <c r="F8703">
        <f>(tester_gonzalo_performance[[#This Row],[post-handle-timestamp]]-tester_gonzalo_performance[[#This Row],[pre-handle-timestamp]])/1000000</f>
        <v>0.6966</v>
      </c>
    </row>
    <row r="8704" spans="1:6" hidden="1" x14ac:dyDescent="0.3">
      <c r="A8704" t="s">
        <v>5</v>
      </c>
      <c r="B8704" t="s">
        <v>11</v>
      </c>
      <c r="C8704">
        <v>200</v>
      </c>
      <c r="D8704">
        <v>532563202616299</v>
      </c>
      <c r="E8704">
        <v>532563203292700</v>
      </c>
      <c r="F8704">
        <f>(tester_gonzalo_performance[[#This Row],[post-handle-timestamp]]-tester_gonzalo_performance[[#This Row],[pre-handle-timestamp]])/1000000</f>
        <v>0.67640100000000003</v>
      </c>
    </row>
    <row r="8705" spans="1:6" hidden="1" x14ac:dyDescent="0.3">
      <c r="A8705" t="s">
        <v>5</v>
      </c>
      <c r="B8705" t="s">
        <v>12</v>
      </c>
      <c r="C8705">
        <v>200</v>
      </c>
      <c r="D8705">
        <v>532563218994300</v>
      </c>
      <c r="E8705">
        <v>532563219689600</v>
      </c>
      <c r="F8705">
        <f>(tester_gonzalo_performance[[#This Row],[post-handle-timestamp]]-tester_gonzalo_performance[[#This Row],[pre-handle-timestamp]])/1000000</f>
        <v>0.69530000000000003</v>
      </c>
    </row>
    <row r="8706" spans="1:6" hidden="1" x14ac:dyDescent="0.3">
      <c r="A8706" t="s">
        <v>5</v>
      </c>
      <c r="B8706" t="s">
        <v>13</v>
      </c>
      <c r="C8706">
        <v>200</v>
      </c>
      <c r="D8706">
        <v>532563234423600</v>
      </c>
      <c r="E8706">
        <v>532563235159500</v>
      </c>
      <c r="F8706">
        <f>(tester_gonzalo_performance[[#This Row],[post-handle-timestamp]]-tester_gonzalo_performance[[#This Row],[pre-handle-timestamp]])/1000000</f>
        <v>0.7359</v>
      </c>
    </row>
    <row r="8707" spans="1:6" hidden="1" x14ac:dyDescent="0.3">
      <c r="A8707" t="s">
        <v>5</v>
      </c>
      <c r="B8707" t="s">
        <v>15</v>
      </c>
      <c r="C8707">
        <v>200</v>
      </c>
      <c r="D8707">
        <v>532563250324000</v>
      </c>
      <c r="E8707">
        <v>532563251095199</v>
      </c>
      <c r="F8707">
        <f>(tester_gonzalo_performance[[#This Row],[post-handle-timestamp]]-tester_gonzalo_performance[[#This Row],[pre-handle-timestamp]])/1000000</f>
        <v>0.77119899999999997</v>
      </c>
    </row>
    <row r="8708" spans="1:6" hidden="1" x14ac:dyDescent="0.3">
      <c r="A8708" t="s">
        <v>5</v>
      </c>
      <c r="B8708" t="s">
        <v>16</v>
      </c>
      <c r="C8708">
        <v>200</v>
      </c>
      <c r="D8708">
        <v>532563265862099</v>
      </c>
      <c r="E8708">
        <v>532563266946400</v>
      </c>
      <c r="F8708">
        <f>(tester_gonzalo_performance[[#This Row],[post-handle-timestamp]]-tester_gonzalo_performance[[#This Row],[pre-handle-timestamp]])/1000000</f>
        <v>1.084301</v>
      </c>
    </row>
    <row r="8709" spans="1:6" hidden="1" x14ac:dyDescent="0.3">
      <c r="A8709" t="s">
        <v>5</v>
      </c>
      <c r="B8709" t="s">
        <v>17</v>
      </c>
      <c r="C8709">
        <v>200</v>
      </c>
      <c r="D8709">
        <v>532563281667800</v>
      </c>
      <c r="E8709">
        <v>532563282418200</v>
      </c>
      <c r="F8709">
        <f>(tester_gonzalo_performance[[#This Row],[post-handle-timestamp]]-tester_gonzalo_performance[[#This Row],[pre-handle-timestamp]])/1000000</f>
        <v>0.75039999999999996</v>
      </c>
    </row>
    <row r="8710" spans="1:6" hidden="1" x14ac:dyDescent="0.3">
      <c r="A8710" t="s">
        <v>5</v>
      </c>
      <c r="B8710" t="s">
        <v>18</v>
      </c>
      <c r="C8710">
        <v>200</v>
      </c>
      <c r="D8710">
        <v>532563297558099</v>
      </c>
      <c r="E8710">
        <v>532563298224600</v>
      </c>
      <c r="F8710">
        <f>(tester_gonzalo_performance[[#This Row],[post-handle-timestamp]]-tester_gonzalo_performance[[#This Row],[pre-handle-timestamp]])/1000000</f>
        <v>0.66650100000000001</v>
      </c>
    </row>
    <row r="8711" spans="1:6" hidden="1" x14ac:dyDescent="0.3">
      <c r="A8711" t="s">
        <v>5</v>
      </c>
      <c r="B8711" t="s">
        <v>19</v>
      </c>
      <c r="C8711">
        <v>200</v>
      </c>
      <c r="D8711">
        <v>532563313631400</v>
      </c>
      <c r="E8711">
        <v>532563314300300</v>
      </c>
      <c r="F8711">
        <f>(tester_gonzalo_performance[[#This Row],[post-handle-timestamp]]-tester_gonzalo_performance[[#This Row],[pre-handle-timestamp]])/1000000</f>
        <v>0.66890000000000005</v>
      </c>
    </row>
    <row r="8712" spans="1:6" hidden="1" x14ac:dyDescent="0.3">
      <c r="A8712" t="s">
        <v>5</v>
      </c>
      <c r="B8712" t="s">
        <v>20</v>
      </c>
      <c r="C8712">
        <v>200</v>
      </c>
      <c r="D8712">
        <v>532563330057300</v>
      </c>
      <c r="E8712">
        <v>532563331866299</v>
      </c>
      <c r="F8712">
        <f>(tester_gonzalo_performance[[#This Row],[post-handle-timestamp]]-tester_gonzalo_performance[[#This Row],[pre-handle-timestamp]])/1000000</f>
        <v>1.808999</v>
      </c>
    </row>
    <row r="8713" spans="1:6" hidden="1" x14ac:dyDescent="0.3">
      <c r="A8713" t="s">
        <v>5</v>
      </c>
      <c r="B8713" t="s">
        <v>21</v>
      </c>
      <c r="C8713">
        <v>200</v>
      </c>
      <c r="D8713">
        <v>532563361245800</v>
      </c>
      <c r="E8713">
        <v>532563362344500</v>
      </c>
      <c r="F8713">
        <f>(tester_gonzalo_performance[[#This Row],[post-handle-timestamp]]-tester_gonzalo_performance[[#This Row],[pre-handle-timestamp]])/1000000</f>
        <v>1.0987</v>
      </c>
    </row>
    <row r="8714" spans="1:6" hidden="1" x14ac:dyDescent="0.3">
      <c r="A8714" t="s">
        <v>5</v>
      </c>
      <c r="B8714" t="s">
        <v>41</v>
      </c>
      <c r="C8714">
        <v>200</v>
      </c>
      <c r="D8714">
        <v>532563377027999</v>
      </c>
      <c r="E8714">
        <v>532563377704000</v>
      </c>
      <c r="F8714">
        <f>(tester_gonzalo_performance[[#This Row],[post-handle-timestamp]]-tester_gonzalo_performance[[#This Row],[pre-handle-timestamp]])/1000000</f>
        <v>0.67600099999999996</v>
      </c>
    </row>
    <row r="8715" spans="1:6" x14ac:dyDescent="0.3">
      <c r="A8715" t="s">
        <v>5</v>
      </c>
      <c r="B8715" t="s">
        <v>39</v>
      </c>
      <c r="C8715">
        <v>200</v>
      </c>
      <c r="D8715">
        <v>532563393103900</v>
      </c>
      <c r="E8715">
        <v>532563399861500</v>
      </c>
      <c r="F8715">
        <f>(tester_gonzalo_performance[[#This Row],[post-handle-timestamp]]-tester_gonzalo_performance[[#This Row],[pre-handle-timestamp]])/1000000</f>
        <v>6.7576000000000001</v>
      </c>
    </row>
    <row r="8716" spans="1:6" hidden="1" x14ac:dyDescent="0.3">
      <c r="A8716" t="s">
        <v>5</v>
      </c>
      <c r="B8716" t="s">
        <v>8</v>
      </c>
      <c r="C8716">
        <v>200</v>
      </c>
      <c r="D8716">
        <v>532563472600700</v>
      </c>
      <c r="E8716">
        <v>532563473343200</v>
      </c>
      <c r="F8716">
        <f>(tester_gonzalo_performance[[#This Row],[post-handle-timestamp]]-tester_gonzalo_performance[[#This Row],[pre-handle-timestamp]])/1000000</f>
        <v>0.74250000000000005</v>
      </c>
    </row>
    <row r="8717" spans="1:6" hidden="1" x14ac:dyDescent="0.3">
      <c r="A8717" t="s">
        <v>5</v>
      </c>
      <c r="B8717" t="s">
        <v>9</v>
      </c>
      <c r="C8717">
        <v>200</v>
      </c>
      <c r="D8717">
        <v>532563489029300</v>
      </c>
      <c r="E8717">
        <v>532563489856299</v>
      </c>
      <c r="F8717">
        <f>(tester_gonzalo_performance[[#This Row],[post-handle-timestamp]]-tester_gonzalo_performance[[#This Row],[pre-handle-timestamp]])/1000000</f>
        <v>0.82699900000000004</v>
      </c>
    </row>
    <row r="8718" spans="1:6" hidden="1" x14ac:dyDescent="0.3">
      <c r="A8718" t="s">
        <v>5</v>
      </c>
      <c r="B8718" t="s">
        <v>10</v>
      </c>
      <c r="C8718">
        <v>200</v>
      </c>
      <c r="D8718">
        <v>532563504339200</v>
      </c>
      <c r="E8718">
        <v>532563505032000</v>
      </c>
      <c r="F8718">
        <f>(tester_gonzalo_performance[[#This Row],[post-handle-timestamp]]-tester_gonzalo_performance[[#This Row],[pre-handle-timestamp]])/1000000</f>
        <v>0.69279999999999997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532563520354500</v>
      </c>
      <c r="E8719">
        <v>532563521118900</v>
      </c>
      <c r="F8719">
        <f>(tester_gonzalo_performance[[#This Row],[post-handle-timestamp]]-tester_gonzalo_performance[[#This Row],[pre-handle-timestamp]])/1000000</f>
        <v>0.76439999999999997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532563536360600</v>
      </c>
      <c r="E8720">
        <v>532563537072000</v>
      </c>
      <c r="F8720">
        <f>(tester_gonzalo_performance[[#This Row],[post-handle-timestamp]]-tester_gonzalo_performance[[#This Row],[pre-handle-timestamp]])/1000000</f>
        <v>0.71140000000000003</v>
      </c>
    </row>
    <row r="8721" spans="1:6" hidden="1" x14ac:dyDescent="0.3">
      <c r="A8721" t="s">
        <v>5</v>
      </c>
      <c r="B8721" t="s">
        <v>13</v>
      </c>
      <c r="C8721">
        <v>200</v>
      </c>
      <c r="D8721">
        <v>532563552381800</v>
      </c>
      <c r="E8721">
        <v>532563553105999</v>
      </c>
      <c r="F8721">
        <f>(tester_gonzalo_performance[[#This Row],[post-handle-timestamp]]-tester_gonzalo_performance[[#This Row],[pre-handle-timestamp]])/1000000</f>
        <v>0.72419900000000004</v>
      </c>
    </row>
    <row r="8722" spans="1:6" hidden="1" x14ac:dyDescent="0.3">
      <c r="A8722" t="s">
        <v>5</v>
      </c>
      <c r="B8722" t="s">
        <v>14</v>
      </c>
      <c r="C8722">
        <v>200</v>
      </c>
      <c r="D8722">
        <v>532563568334499</v>
      </c>
      <c r="E8722">
        <v>532563569064700</v>
      </c>
      <c r="F8722">
        <f>(tester_gonzalo_performance[[#This Row],[post-handle-timestamp]]-tester_gonzalo_performance[[#This Row],[pre-handle-timestamp]])/1000000</f>
        <v>0.73020099999999999</v>
      </c>
    </row>
    <row r="8723" spans="1:6" hidden="1" x14ac:dyDescent="0.3">
      <c r="A8723" t="s">
        <v>5</v>
      </c>
      <c r="B8723" t="s">
        <v>15</v>
      </c>
      <c r="C8723">
        <v>200</v>
      </c>
      <c r="D8723">
        <v>532563584459100</v>
      </c>
      <c r="E8723">
        <v>532563585205300</v>
      </c>
      <c r="F8723">
        <f>(tester_gonzalo_performance[[#This Row],[post-handle-timestamp]]-tester_gonzalo_performance[[#This Row],[pre-handle-timestamp]])/1000000</f>
        <v>0.74619999999999997</v>
      </c>
    </row>
    <row r="8724" spans="1:6" hidden="1" x14ac:dyDescent="0.3">
      <c r="A8724" t="s">
        <v>5</v>
      </c>
      <c r="B8724" t="s">
        <v>16</v>
      </c>
      <c r="C8724">
        <v>200</v>
      </c>
      <c r="D8724">
        <v>532563600675300</v>
      </c>
      <c r="E8724">
        <v>532563601499400</v>
      </c>
      <c r="F8724">
        <f>(tester_gonzalo_performance[[#This Row],[post-handle-timestamp]]-tester_gonzalo_performance[[#This Row],[pre-handle-timestamp]])/1000000</f>
        <v>0.82410000000000005</v>
      </c>
    </row>
    <row r="8725" spans="1:6" hidden="1" x14ac:dyDescent="0.3">
      <c r="A8725" t="s">
        <v>5</v>
      </c>
      <c r="B8725" t="s">
        <v>17</v>
      </c>
      <c r="C8725">
        <v>200</v>
      </c>
      <c r="D8725">
        <v>532563616402999</v>
      </c>
      <c r="E8725">
        <v>532563617074899</v>
      </c>
      <c r="F8725">
        <f>(tester_gonzalo_performance[[#This Row],[post-handle-timestamp]]-tester_gonzalo_performance[[#This Row],[pre-handle-timestamp]])/1000000</f>
        <v>0.67190000000000005</v>
      </c>
    </row>
    <row r="8726" spans="1:6" hidden="1" x14ac:dyDescent="0.3">
      <c r="A8726" t="s">
        <v>5</v>
      </c>
      <c r="B8726" t="s">
        <v>18</v>
      </c>
      <c r="C8726">
        <v>200</v>
      </c>
      <c r="D8726">
        <v>532563632552000</v>
      </c>
      <c r="E8726">
        <v>532563633347500</v>
      </c>
      <c r="F8726">
        <f>(tester_gonzalo_performance[[#This Row],[post-handle-timestamp]]-tester_gonzalo_performance[[#This Row],[pre-handle-timestamp]])/1000000</f>
        <v>0.79549999999999998</v>
      </c>
    </row>
    <row r="8727" spans="1:6" hidden="1" x14ac:dyDescent="0.3">
      <c r="A8727" t="s">
        <v>5</v>
      </c>
      <c r="B8727" t="s">
        <v>19</v>
      </c>
      <c r="C8727">
        <v>200</v>
      </c>
      <c r="D8727">
        <v>532563647736500</v>
      </c>
      <c r="E8727">
        <v>532563648440900</v>
      </c>
      <c r="F8727">
        <f>(tester_gonzalo_performance[[#This Row],[post-handle-timestamp]]-tester_gonzalo_performance[[#This Row],[pre-handle-timestamp]])/1000000</f>
        <v>0.70440000000000003</v>
      </c>
    </row>
    <row r="8728" spans="1:6" hidden="1" x14ac:dyDescent="0.3">
      <c r="A8728" t="s">
        <v>5</v>
      </c>
      <c r="B8728" t="s">
        <v>20</v>
      </c>
      <c r="C8728">
        <v>200</v>
      </c>
      <c r="D8728">
        <v>532563662783200</v>
      </c>
      <c r="E8728">
        <v>532563663965699</v>
      </c>
      <c r="F8728">
        <f>(tester_gonzalo_performance[[#This Row],[post-handle-timestamp]]-tester_gonzalo_performance[[#This Row],[pre-handle-timestamp]])/1000000</f>
        <v>1.182499</v>
      </c>
    </row>
    <row r="8729" spans="1:6" hidden="1" x14ac:dyDescent="0.3">
      <c r="A8729" t="s">
        <v>5</v>
      </c>
      <c r="B8729" t="s">
        <v>21</v>
      </c>
      <c r="C8729">
        <v>200</v>
      </c>
      <c r="D8729">
        <v>532563693756900</v>
      </c>
      <c r="E8729">
        <v>532563694721900</v>
      </c>
      <c r="F8729">
        <f>(tester_gonzalo_performance[[#This Row],[post-handle-timestamp]]-tester_gonzalo_performance[[#This Row],[pre-handle-timestamp]])/1000000</f>
        <v>0.96499999999999997</v>
      </c>
    </row>
    <row r="8730" spans="1:6" x14ac:dyDescent="0.3">
      <c r="A8730" t="s">
        <v>5</v>
      </c>
      <c r="B8730" t="s">
        <v>38</v>
      </c>
      <c r="C8730">
        <v>200</v>
      </c>
      <c r="D8730">
        <v>532563708557600</v>
      </c>
      <c r="E8730">
        <v>532563718227400</v>
      </c>
      <c r="F8730">
        <f>(tester_gonzalo_performance[[#This Row],[post-handle-timestamp]]-tester_gonzalo_performance[[#This Row],[pre-handle-timestamp]])/1000000</f>
        <v>9.6698000000000004</v>
      </c>
    </row>
    <row r="8731" spans="1:6" hidden="1" x14ac:dyDescent="0.3">
      <c r="A8731" t="s">
        <v>5</v>
      </c>
      <c r="B8731" t="s">
        <v>8</v>
      </c>
      <c r="C8731">
        <v>200</v>
      </c>
      <c r="D8731">
        <v>532563804875900</v>
      </c>
      <c r="E8731">
        <v>532563805706299</v>
      </c>
      <c r="F8731">
        <f>(tester_gonzalo_performance[[#This Row],[post-handle-timestamp]]-tester_gonzalo_performance[[#This Row],[pre-handle-timestamp]])/1000000</f>
        <v>0.830399</v>
      </c>
    </row>
    <row r="8732" spans="1:6" hidden="1" x14ac:dyDescent="0.3">
      <c r="A8732" t="s">
        <v>5</v>
      </c>
      <c r="B8732" t="s">
        <v>9</v>
      </c>
      <c r="C8732">
        <v>200</v>
      </c>
      <c r="D8732">
        <v>532563820855299</v>
      </c>
      <c r="E8732">
        <v>532563821563200</v>
      </c>
      <c r="F8732">
        <f>(tester_gonzalo_performance[[#This Row],[post-handle-timestamp]]-tester_gonzalo_performance[[#This Row],[pre-handle-timestamp]])/1000000</f>
        <v>0.707901</v>
      </c>
    </row>
    <row r="8733" spans="1:6" hidden="1" x14ac:dyDescent="0.3">
      <c r="A8733" t="s">
        <v>5</v>
      </c>
      <c r="B8733" t="s">
        <v>10</v>
      </c>
      <c r="C8733">
        <v>200</v>
      </c>
      <c r="D8733">
        <v>532563836899200</v>
      </c>
      <c r="E8733">
        <v>532563837586100</v>
      </c>
      <c r="F8733">
        <f>(tester_gonzalo_performance[[#This Row],[post-handle-timestamp]]-tester_gonzalo_performance[[#This Row],[pre-handle-timestamp]])/1000000</f>
        <v>0.68689999999999996</v>
      </c>
    </row>
    <row r="8734" spans="1:6" hidden="1" x14ac:dyDescent="0.3">
      <c r="A8734" t="s">
        <v>5</v>
      </c>
      <c r="B8734" t="s">
        <v>11</v>
      </c>
      <c r="C8734">
        <v>200</v>
      </c>
      <c r="D8734">
        <v>532563852763799</v>
      </c>
      <c r="E8734">
        <v>532563853503200</v>
      </c>
      <c r="F8734">
        <f>(tester_gonzalo_performance[[#This Row],[post-handle-timestamp]]-tester_gonzalo_performance[[#This Row],[pre-handle-timestamp]])/1000000</f>
        <v>0.73940099999999997</v>
      </c>
    </row>
    <row r="8735" spans="1:6" hidden="1" x14ac:dyDescent="0.3">
      <c r="A8735" t="s">
        <v>5</v>
      </c>
      <c r="B8735" t="s">
        <v>12</v>
      </c>
      <c r="C8735">
        <v>200</v>
      </c>
      <c r="D8735">
        <v>532563868760200</v>
      </c>
      <c r="E8735">
        <v>532563869459999</v>
      </c>
      <c r="F8735">
        <f>(tester_gonzalo_performance[[#This Row],[post-handle-timestamp]]-tester_gonzalo_performance[[#This Row],[pre-handle-timestamp]])/1000000</f>
        <v>0.69979899999999995</v>
      </c>
    </row>
    <row r="8736" spans="1:6" hidden="1" x14ac:dyDescent="0.3">
      <c r="A8736" t="s">
        <v>5</v>
      </c>
      <c r="B8736" t="s">
        <v>18</v>
      </c>
      <c r="C8736">
        <v>200</v>
      </c>
      <c r="D8736">
        <v>532563885117000</v>
      </c>
      <c r="E8736">
        <v>532563885904600</v>
      </c>
      <c r="F8736">
        <f>(tester_gonzalo_performance[[#This Row],[post-handle-timestamp]]-tester_gonzalo_performance[[#This Row],[pre-handle-timestamp]])/1000000</f>
        <v>0.78759999999999997</v>
      </c>
    </row>
    <row r="8737" spans="1:6" hidden="1" x14ac:dyDescent="0.3">
      <c r="A8737" t="s">
        <v>5</v>
      </c>
      <c r="B8737" t="s">
        <v>13</v>
      </c>
      <c r="C8737">
        <v>200</v>
      </c>
      <c r="D8737">
        <v>532563900959700</v>
      </c>
      <c r="E8737">
        <v>532563901683600</v>
      </c>
      <c r="F8737">
        <f>(tester_gonzalo_performance[[#This Row],[post-handle-timestamp]]-tester_gonzalo_performance[[#This Row],[pre-handle-timestamp]])/1000000</f>
        <v>0.72389999999999999</v>
      </c>
    </row>
    <row r="8738" spans="1:6" hidden="1" x14ac:dyDescent="0.3">
      <c r="A8738" t="s">
        <v>5</v>
      </c>
      <c r="B8738" t="s">
        <v>14</v>
      </c>
      <c r="C8738">
        <v>200</v>
      </c>
      <c r="D8738">
        <v>532563915984800</v>
      </c>
      <c r="E8738">
        <v>532563916767600</v>
      </c>
      <c r="F8738">
        <f>(tester_gonzalo_performance[[#This Row],[post-handle-timestamp]]-tester_gonzalo_performance[[#This Row],[pre-handle-timestamp]])/1000000</f>
        <v>0.78280000000000005</v>
      </c>
    </row>
    <row r="8739" spans="1:6" hidden="1" x14ac:dyDescent="0.3">
      <c r="A8739" t="s">
        <v>5</v>
      </c>
      <c r="B8739" t="s">
        <v>15</v>
      </c>
      <c r="C8739">
        <v>200</v>
      </c>
      <c r="D8739">
        <v>532563931249800</v>
      </c>
      <c r="E8739">
        <v>532563931999500</v>
      </c>
      <c r="F8739">
        <f>(tester_gonzalo_performance[[#This Row],[post-handle-timestamp]]-tester_gonzalo_performance[[#This Row],[pre-handle-timestamp]])/1000000</f>
        <v>0.74970000000000003</v>
      </c>
    </row>
    <row r="8740" spans="1:6" hidden="1" x14ac:dyDescent="0.3">
      <c r="A8740" t="s">
        <v>5</v>
      </c>
      <c r="B8740" t="s">
        <v>16</v>
      </c>
      <c r="C8740">
        <v>200</v>
      </c>
      <c r="D8740">
        <v>532563947412900</v>
      </c>
      <c r="E8740">
        <v>532563948422300</v>
      </c>
      <c r="F8740">
        <f>(tester_gonzalo_performance[[#This Row],[post-handle-timestamp]]-tester_gonzalo_performance[[#This Row],[pre-handle-timestamp]])/1000000</f>
        <v>1.0094000000000001</v>
      </c>
    </row>
    <row r="8741" spans="1:6" hidden="1" x14ac:dyDescent="0.3">
      <c r="A8741" t="s">
        <v>5</v>
      </c>
      <c r="B8741" t="s">
        <v>17</v>
      </c>
      <c r="C8741">
        <v>200</v>
      </c>
      <c r="D8741">
        <v>532563963015200</v>
      </c>
      <c r="E8741">
        <v>532563963681999</v>
      </c>
      <c r="F8741">
        <f>(tester_gonzalo_performance[[#This Row],[post-handle-timestamp]]-tester_gonzalo_performance[[#This Row],[pre-handle-timestamp]])/1000000</f>
        <v>0.66679900000000003</v>
      </c>
    </row>
    <row r="8742" spans="1:6" hidden="1" x14ac:dyDescent="0.3">
      <c r="A8742" t="s">
        <v>5</v>
      </c>
      <c r="B8742" t="s">
        <v>19</v>
      </c>
      <c r="C8742">
        <v>200</v>
      </c>
      <c r="D8742">
        <v>532563979185199</v>
      </c>
      <c r="E8742">
        <v>532563979963800</v>
      </c>
      <c r="F8742">
        <f>(tester_gonzalo_performance[[#This Row],[post-handle-timestamp]]-tester_gonzalo_performance[[#This Row],[pre-handle-timestamp]])/1000000</f>
        <v>0.77860099999999999</v>
      </c>
    </row>
    <row r="8743" spans="1:6" hidden="1" x14ac:dyDescent="0.3">
      <c r="A8743" t="s">
        <v>5</v>
      </c>
      <c r="B8743" t="s">
        <v>20</v>
      </c>
      <c r="C8743">
        <v>200</v>
      </c>
      <c r="D8743">
        <v>532563994988600</v>
      </c>
      <c r="E8743">
        <v>532563996333000</v>
      </c>
      <c r="F8743">
        <f>(tester_gonzalo_performance[[#This Row],[post-handle-timestamp]]-tester_gonzalo_performance[[#This Row],[pre-handle-timestamp]])/1000000</f>
        <v>1.3444</v>
      </c>
    </row>
    <row r="8744" spans="1:6" hidden="1" x14ac:dyDescent="0.3">
      <c r="A8744" t="s">
        <v>5</v>
      </c>
      <c r="B8744" t="s">
        <v>21</v>
      </c>
      <c r="C8744">
        <v>200</v>
      </c>
      <c r="D8744">
        <v>532564026978599</v>
      </c>
      <c r="E8744">
        <v>532564028008700</v>
      </c>
      <c r="F8744">
        <f>(tester_gonzalo_performance[[#This Row],[post-handle-timestamp]]-tester_gonzalo_performance[[#This Row],[pre-handle-timestamp]])/1000000</f>
        <v>1.0301009999999999</v>
      </c>
    </row>
    <row r="8745" spans="1:6" hidden="1" x14ac:dyDescent="0.3">
      <c r="A8745" t="s">
        <v>5</v>
      </c>
      <c r="B8745" t="s">
        <v>41</v>
      </c>
      <c r="C8745">
        <v>200</v>
      </c>
      <c r="D8745">
        <v>532564042477000</v>
      </c>
      <c r="E8745">
        <v>532564043163200</v>
      </c>
      <c r="F8745">
        <f>(tester_gonzalo_performance[[#This Row],[post-handle-timestamp]]-tester_gonzalo_performance[[#This Row],[pre-handle-timestamp]])/1000000</f>
        <v>0.68620000000000003</v>
      </c>
    </row>
    <row r="8746" spans="1:6" x14ac:dyDescent="0.3">
      <c r="A8746" t="s">
        <v>5</v>
      </c>
      <c r="B8746" t="s">
        <v>39</v>
      </c>
      <c r="C8746">
        <v>200</v>
      </c>
      <c r="D8746">
        <v>532564058104899</v>
      </c>
      <c r="E8746">
        <v>532564063256100</v>
      </c>
      <c r="F8746">
        <f>(tester_gonzalo_performance[[#This Row],[post-handle-timestamp]]-tester_gonzalo_performance[[#This Row],[pre-handle-timestamp]])/1000000</f>
        <v>5.1512010000000004</v>
      </c>
    </row>
    <row r="8747" spans="1:6" hidden="1" x14ac:dyDescent="0.3">
      <c r="A8747" t="s">
        <v>5</v>
      </c>
      <c r="B8747" t="s">
        <v>8</v>
      </c>
      <c r="C8747">
        <v>200</v>
      </c>
      <c r="D8747">
        <v>532564154670499</v>
      </c>
      <c r="E8747">
        <v>532564155406700</v>
      </c>
      <c r="F8747">
        <f>(tester_gonzalo_performance[[#This Row],[post-handle-timestamp]]-tester_gonzalo_performance[[#This Row],[pre-handle-timestamp]])/1000000</f>
        <v>0.73620099999999999</v>
      </c>
    </row>
    <row r="8748" spans="1:6" hidden="1" x14ac:dyDescent="0.3">
      <c r="A8748" t="s">
        <v>5</v>
      </c>
      <c r="B8748" t="s">
        <v>9</v>
      </c>
      <c r="C8748">
        <v>200</v>
      </c>
      <c r="D8748">
        <v>532564169059600</v>
      </c>
      <c r="E8748">
        <v>532564169788499</v>
      </c>
      <c r="F8748">
        <f>(tester_gonzalo_performance[[#This Row],[post-handle-timestamp]]-tester_gonzalo_performance[[#This Row],[pre-handle-timestamp]])/1000000</f>
        <v>0.72889899999999996</v>
      </c>
    </row>
    <row r="8749" spans="1:6" hidden="1" x14ac:dyDescent="0.3">
      <c r="A8749" t="s">
        <v>5</v>
      </c>
      <c r="B8749" t="s">
        <v>10</v>
      </c>
      <c r="C8749">
        <v>200</v>
      </c>
      <c r="D8749">
        <v>532564184916100</v>
      </c>
      <c r="E8749">
        <v>532564185654700</v>
      </c>
      <c r="F8749">
        <f>(tester_gonzalo_performance[[#This Row],[post-handle-timestamp]]-tester_gonzalo_performance[[#This Row],[pre-handle-timestamp]])/1000000</f>
        <v>0.73860000000000003</v>
      </c>
    </row>
    <row r="8750" spans="1:6" hidden="1" x14ac:dyDescent="0.3">
      <c r="A8750" t="s">
        <v>5</v>
      </c>
      <c r="B8750" t="s">
        <v>11</v>
      </c>
      <c r="C8750">
        <v>200</v>
      </c>
      <c r="D8750">
        <v>532564201014400</v>
      </c>
      <c r="E8750">
        <v>532564201681699</v>
      </c>
      <c r="F8750">
        <f>(tester_gonzalo_performance[[#This Row],[post-handle-timestamp]]-tester_gonzalo_performance[[#This Row],[pre-handle-timestamp]])/1000000</f>
        <v>0.66729899999999998</v>
      </c>
    </row>
    <row r="8751" spans="1:6" hidden="1" x14ac:dyDescent="0.3">
      <c r="A8751" t="s">
        <v>5</v>
      </c>
      <c r="B8751" t="s">
        <v>17</v>
      </c>
      <c r="C8751">
        <v>200</v>
      </c>
      <c r="D8751">
        <v>532564217016199</v>
      </c>
      <c r="E8751">
        <v>532564217704299</v>
      </c>
      <c r="F8751">
        <f>(tester_gonzalo_performance[[#This Row],[post-handle-timestamp]]-tester_gonzalo_performance[[#This Row],[pre-handle-timestamp]])/1000000</f>
        <v>0.68810000000000004</v>
      </c>
    </row>
    <row r="8752" spans="1:6" hidden="1" x14ac:dyDescent="0.3">
      <c r="A8752" t="s">
        <v>5</v>
      </c>
      <c r="B8752" t="s">
        <v>12</v>
      </c>
      <c r="C8752">
        <v>200</v>
      </c>
      <c r="D8752">
        <v>532564233007299</v>
      </c>
      <c r="E8752">
        <v>532564233696099</v>
      </c>
      <c r="F8752">
        <f>(tester_gonzalo_performance[[#This Row],[post-handle-timestamp]]-tester_gonzalo_performance[[#This Row],[pre-handle-timestamp]])/1000000</f>
        <v>0.68879999999999997</v>
      </c>
    </row>
    <row r="8753" spans="1:6" hidden="1" x14ac:dyDescent="0.3">
      <c r="A8753" t="s">
        <v>5</v>
      </c>
      <c r="B8753" t="s">
        <v>13</v>
      </c>
      <c r="C8753">
        <v>200</v>
      </c>
      <c r="D8753">
        <v>532564248930000</v>
      </c>
      <c r="E8753">
        <v>532564249624300</v>
      </c>
      <c r="F8753">
        <f>(tester_gonzalo_performance[[#This Row],[post-handle-timestamp]]-tester_gonzalo_performance[[#This Row],[pre-handle-timestamp]])/1000000</f>
        <v>0.69430000000000003</v>
      </c>
    </row>
    <row r="8754" spans="1:6" hidden="1" x14ac:dyDescent="0.3">
      <c r="A8754" t="s">
        <v>5</v>
      </c>
      <c r="B8754" t="s">
        <v>14</v>
      </c>
      <c r="C8754">
        <v>200</v>
      </c>
      <c r="D8754">
        <v>532564265056600</v>
      </c>
      <c r="E8754">
        <v>532564265800300</v>
      </c>
      <c r="F8754">
        <f>(tester_gonzalo_performance[[#This Row],[post-handle-timestamp]]-tester_gonzalo_performance[[#This Row],[pre-handle-timestamp]])/1000000</f>
        <v>0.74370000000000003</v>
      </c>
    </row>
    <row r="8755" spans="1:6" hidden="1" x14ac:dyDescent="0.3">
      <c r="A8755" t="s">
        <v>5</v>
      </c>
      <c r="B8755" t="s">
        <v>15</v>
      </c>
      <c r="C8755">
        <v>200</v>
      </c>
      <c r="D8755">
        <v>532564280177700</v>
      </c>
      <c r="E8755">
        <v>532564280915600</v>
      </c>
      <c r="F8755">
        <f>(tester_gonzalo_performance[[#This Row],[post-handle-timestamp]]-tester_gonzalo_performance[[#This Row],[pre-handle-timestamp]])/1000000</f>
        <v>0.7379</v>
      </c>
    </row>
    <row r="8756" spans="1:6" hidden="1" x14ac:dyDescent="0.3">
      <c r="A8756" t="s">
        <v>5</v>
      </c>
      <c r="B8756" t="s">
        <v>16</v>
      </c>
      <c r="C8756">
        <v>200</v>
      </c>
      <c r="D8756">
        <v>532564295400499</v>
      </c>
      <c r="E8756">
        <v>532564296636300</v>
      </c>
      <c r="F8756">
        <f>(tester_gonzalo_performance[[#This Row],[post-handle-timestamp]]-tester_gonzalo_performance[[#This Row],[pre-handle-timestamp]])/1000000</f>
        <v>1.2358009999999999</v>
      </c>
    </row>
    <row r="8757" spans="1:6" hidden="1" x14ac:dyDescent="0.3">
      <c r="A8757" t="s">
        <v>5</v>
      </c>
      <c r="B8757" t="s">
        <v>18</v>
      </c>
      <c r="C8757">
        <v>200</v>
      </c>
      <c r="D8757">
        <v>532564310905299</v>
      </c>
      <c r="E8757">
        <v>532564311895300</v>
      </c>
      <c r="F8757">
        <f>(tester_gonzalo_performance[[#This Row],[post-handle-timestamp]]-tester_gonzalo_performance[[#This Row],[pre-handle-timestamp]])/1000000</f>
        <v>0.99000100000000002</v>
      </c>
    </row>
    <row r="8758" spans="1:6" hidden="1" x14ac:dyDescent="0.3">
      <c r="A8758" t="s">
        <v>5</v>
      </c>
      <c r="B8758" t="s">
        <v>19</v>
      </c>
      <c r="C8758">
        <v>200</v>
      </c>
      <c r="D8758">
        <v>532564327041200</v>
      </c>
      <c r="E8758">
        <v>532564327862800</v>
      </c>
      <c r="F8758">
        <f>(tester_gonzalo_performance[[#This Row],[post-handle-timestamp]]-tester_gonzalo_performance[[#This Row],[pre-handle-timestamp]])/1000000</f>
        <v>0.8216</v>
      </c>
    </row>
    <row r="8759" spans="1:6" hidden="1" x14ac:dyDescent="0.3">
      <c r="A8759" t="s">
        <v>5</v>
      </c>
      <c r="B8759" t="s">
        <v>20</v>
      </c>
      <c r="C8759">
        <v>200</v>
      </c>
      <c r="D8759">
        <v>532564342718799</v>
      </c>
      <c r="E8759">
        <v>532564344074900</v>
      </c>
      <c r="F8759">
        <f>(tester_gonzalo_performance[[#This Row],[post-handle-timestamp]]-tester_gonzalo_performance[[#This Row],[pre-handle-timestamp]])/1000000</f>
        <v>1.356101</v>
      </c>
    </row>
    <row r="8760" spans="1:6" hidden="1" x14ac:dyDescent="0.3">
      <c r="A8760" t="s">
        <v>5</v>
      </c>
      <c r="B8760" t="s">
        <v>21</v>
      </c>
      <c r="C8760">
        <v>200</v>
      </c>
      <c r="D8760">
        <v>532564375008899</v>
      </c>
      <c r="E8760">
        <v>532564376005600</v>
      </c>
      <c r="F8760">
        <f>(tester_gonzalo_performance[[#This Row],[post-handle-timestamp]]-tester_gonzalo_performance[[#This Row],[pre-handle-timestamp]])/1000000</f>
        <v>0.99670099999999995</v>
      </c>
    </row>
    <row r="8761" spans="1:6" x14ac:dyDescent="0.3">
      <c r="A8761" t="s">
        <v>5</v>
      </c>
      <c r="B8761" t="s">
        <v>38</v>
      </c>
      <c r="C8761">
        <v>200</v>
      </c>
      <c r="D8761">
        <v>532564390604199</v>
      </c>
      <c r="E8761">
        <v>532564400025800</v>
      </c>
      <c r="F8761">
        <f>(tester_gonzalo_performance[[#This Row],[post-handle-timestamp]]-tester_gonzalo_performance[[#This Row],[pre-handle-timestamp]])/1000000</f>
        <v>9.4216010000000008</v>
      </c>
    </row>
    <row r="8762" spans="1:6" hidden="1" x14ac:dyDescent="0.3">
      <c r="A8762" t="s">
        <v>5</v>
      </c>
      <c r="B8762" t="s">
        <v>8</v>
      </c>
      <c r="C8762">
        <v>200</v>
      </c>
      <c r="D8762">
        <v>532564486436800</v>
      </c>
      <c r="E8762">
        <v>532564487176200</v>
      </c>
      <c r="F8762">
        <f>(tester_gonzalo_performance[[#This Row],[post-handle-timestamp]]-tester_gonzalo_performance[[#This Row],[pre-handle-timestamp]])/1000000</f>
        <v>0.73939999999999995</v>
      </c>
    </row>
    <row r="8763" spans="1:6" hidden="1" x14ac:dyDescent="0.3">
      <c r="A8763" t="s">
        <v>5</v>
      </c>
      <c r="B8763" t="s">
        <v>9</v>
      </c>
      <c r="C8763">
        <v>200</v>
      </c>
      <c r="D8763">
        <v>532564501675599</v>
      </c>
      <c r="E8763">
        <v>532564502399300</v>
      </c>
      <c r="F8763">
        <f>(tester_gonzalo_performance[[#This Row],[post-handle-timestamp]]-tester_gonzalo_performance[[#This Row],[pre-handle-timestamp]])/1000000</f>
        <v>0.72370100000000004</v>
      </c>
    </row>
    <row r="8764" spans="1:6" hidden="1" x14ac:dyDescent="0.3">
      <c r="A8764" t="s">
        <v>5</v>
      </c>
      <c r="B8764" t="s">
        <v>10</v>
      </c>
      <c r="C8764">
        <v>200</v>
      </c>
      <c r="D8764">
        <v>532564518088400</v>
      </c>
      <c r="E8764">
        <v>532564519212099</v>
      </c>
      <c r="F8764">
        <f>(tester_gonzalo_performance[[#This Row],[post-handle-timestamp]]-tester_gonzalo_performance[[#This Row],[pre-handle-timestamp]])/1000000</f>
        <v>1.123699</v>
      </c>
    </row>
    <row r="8765" spans="1:6" hidden="1" x14ac:dyDescent="0.3">
      <c r="A8765" t="s">
        <v>5</v>
      </c>
      <c r="B8765" t="s">
        <v>11</v>
      </c>
      <c r="C8765">
        <v>200</v>
      </c>
      <c r="D8765">
        <v>532564533031199</v>
      </c>
      <c r="E8765">
        <v>532564533788500</v>
      </c>
      <c r="F8765">
        <f>(tester_gonzalo_performance[[#This Row],[post-handle-timestamp]]-tester_gonzalo_performance[[#This Row],[pre-handle-timestamp]])/1000000</f>
        <v>0.757301</v>
      </c>
    </row>
    <row r="8766" spans="1:6" hidden="1" x14ac:dyDescent="0.3">
      <c r="A8766" t="s">
        <v>5</v>
      </c>
      <c r="B8766" t="s">
        <v>12</v>
      </c>
      <c r="C8766">
        <v>200</v>
      </c>
      <c r="D8766">
        <v>532564548454400</v>
      </c>
      <c r="E8766">
        <v>532564549593800</v>
      </c>
      <c r="F8766">
        <f>(tester_gonzalo_performance[[#This Row],[post-handle-timestamp]]-tester_gonzalo_performance[[#This Row],[pre-handle-timestamp]])/1000000</f>
        <v>1.1394</v>
      </c>
    </row>
    <row r="8767" spans="1:6" hidden="1" x14ac:dyDescent="0.3">
      <c r="A8767" t="s">
        <v>5</v>
      </c>
      <c r="B8767" t="s">
        <v>18</v>
      </c>
      <c r="C8767">
        <v>200</v>
      </c>
      <c r="D8767">
        <v>532564563792299</v>
      </c>
      <c r="E8767">
        <v>532564564959400</v>
      </c>
      <c r="F8767">
        <f>(tester_gonzalo_performance[[#This Row],[post-handle-timestamp]]-tester_gonzalo_performance[[#This Row],[pre-handle-timestamp]])/1000000</f>
        <v>1.1671009999999999</v>
      </c>
    </row>
    <row r="8768" spans="1:6" hidden="1" x14ac:dyDescent="0.3">
      <c r="A8768" t="s">
        <v>5</v>
      </c>
      <c r="B8768" t="s">
        <v>13</v>
      </c>
      <c r="C8768">
        <v>200</v>
      </c>
      <c r="D8768">
        <v>532564578815200</v>
      </c>
      <c r="E8768">
        <v>532564579596800</v>
      </c>
      <c r="F8768">
        <f>(tester_gonzalo_performance[[#This Row],[post-handle-timestamp]]-tester_gonzalo_performance[[#This Row],[pre-handle-timestamp]])/1000000</f>
        <v>0.78159999999999996</v>
      </c>
    </row>
    <row r="8769" spans="1:6" hidden="1" x14ac:dyDescent="0.3">
      <c r="A8769" t="s">
        <v>5</v>
      </c>
      <c r="B8769" t="s">
        <v>14</v>
      </c>
      <c r="C8769">
        <v>200</v>
      </c>
      <c r="D8769">
        <v>532564594778300</v>
      </c>
      <c r="E8769">
        <v>532564595506900</v>
      </c>
      <c r="F8769">
        <f>(tester_gonzalo_performance[[#This Row],[post-handle-timestamp]]-tester_gonzalo_performance[[#This Row],[pre-handle-timestamp]])/1000000</f>
        <v>0.72860000000000003</v>
      </c>
    </row>
    <row r="8770" spans="1:6" hidden="1" x14ac:dyDescent="0.3">
      <c r="A8770" t="s">
        <v>5</v>
      </c>
      <c r="B8770" t="s">
        <v>15</v>
      </c>
      <c r="C8770">
        <v>200</v>
      </c>
      <c r="D8770">
        <v>532564610741100</v>
      </c>
      <c r="E8770">
        <v>532564611457100</v>
      </c>
      <c r="F8770">
        <f>(tester_gonzalo_performance[[#This Row],[post-handle-timestamp]]-tester_gonzalo_performance[[#This Row],[pre-handle-timestamp]])/1000000</f>
        <v>0.71599999999999997</v>
      </c>
    </row>
    <row r="8771" spans="1:6" hidden="1" x14ac:dyDescent="0.3">
      <c r="A8771" t="s">
        <v>5</v>
      </c>
      <c r="B8771" t="s">
        <v>16</v>
      </c>
      <c r="C8771">
        <v>200</v>
      </c>
      <c r="D8771">
        <v>532564626767399</v>
      </c>
      <c r="E8771">
        <v>532564627522900</v>
      </c>
      <c r="F8771">
        <f>(tester_gonzalo_performance[[#This Row],[post-handle-timestamp]]-tester_gonzalo_performance[[#This Row],[pre-handle-timestamp]])/1000000</f>
        <v>0.75550099999999998</v>
      </c>
    </row>
    <row r="8772" spans="1:6" hidden="1" x14ac:dyDescent="0.3">
      <c r="A8772" t="s">
        <v>5</v>
      </c>
      <c r="B8772" t="s">
        <v>17</v>
      </c>
      <c r="C8772">
        <v>200</v>
      </c>
      <c r="D8772">
        <v>532564642815800</v>
      </c>
      <c r="E8772">
        <v>532564643474600</v>
      </c>
      <c r="F8772">
        <f>(tester_gonzalo_performance[[#This Row],[post-handle-timestamp]]-tester_gonzalo_performance[[#This Row],[pre-handle-timestamp]])/1000000</f>
        <v>0.65880000000000005</v>
      </c>
    </row>
    <row r="8773" spans="1:6" hidden="1" x14ac:dyDescent="0.3">
      <c r="A8773" t="s">
        <v>5</v>
      </c>
      <c r="B8773" t="s">
        <v>19</v>
      </c>
      <c r="C8773">
        <v>200</v>
      </c>
      <c r="D8773">
        <v>532564658935499</v>
      </c>
      <c r="E8773">
        <v>532564659705400</v>
      </c>
      <c r="F8773">
        <f>(tester_gonzalo_performance[[#This Row],[post-handle-timestamp]]-tester_gonzalo_performance[[#This Row],[pre-handle-timestamp]])/1000000</f>
        <v>0.76990099999999995</v>
      </c>
    </row>
    <row r="8774" spans="1:6" hidden="1" x14ac:dyDescent="0.3">
      <c r="A8774" t="s">
        <v>5</v>
      </c>
      <c r="B8774" t="s">
        <v>20</v>
      </c>
      <c r="C8774">
        <v>200</v>
      </c>
      <c r="D8774">
        <v>532564674784200</v>
      </c>
      <c r="E8774">
        <v>532564675889299</v>
      </c>
      <c r="F8774">
        <f>(tester_gonzalo_performance[[#This Row],[post-handle-timestamp]]-tester_gonzalo_performance[[#This Row],[pre-handle-timestamp]])/1000000</f>
        <v>1.1050990000000001</v>
      </c>
    </row>
    <row r="8775" spans="1:6" hidden="1" x14ac:dyDescent="0.3">
      <c r="A8775" t="s">
        <v>5</v>
      </c>
      <c r="B8775" t="s">
        <v>21</v>
      </c>
      <c r="C8775">
        <v>200</v>
      </c>
      <c r="D8775">
        <v>532564706858000</v>
      </c>
      <c r="E8775">
        <v>532564707884500</v>
      </c>
      <c r="F8775">
        <f>(tester_gonzalo_performance[[#This Row],[post-handle-timestamp]]-tester_gonzalo_performance[[#This Row],[pre-handle-timestamp]])/1000000</f>
        <v>1.0265</v>
      </c>
    </row>
    <row r="8776" spans="1:6" hidden="1" x14ac:dyDescent="0.3">
      <c r="A8776" t="s">
        <v>5</v>
      </c>
      <c r="B8776" t="s">
        <v>41</v>
      </c>
      <c r="C8776">
        <v>200</v>
      </c>
      <c r="D8776">
        <v>532564722001599</v>
      </c>
      <c r="E8776">
        <v>532564722694600</v>
      </c>
      <c r="F8776">
        <f>(tester_gonzalo_performance[[#This Row],[post-handle-timestamp]]-tester_gonzalo_performance[[#This Row],[pre-handle-timestamp]])/1000000</f>
        <v>0.69300099999999998</v>
      </c>
    </row>
    <row r="8777" spans="1:6" x14ac:dyDescent="0.3">
      <c r="A8777" t="s">
        <v>5</v>
      </c>
      <c r="B8777" t="s">
        <v>39</v>
      </c>
      <c r="C8777">
        <v>200</v>
      </c>
      <c r="D8777">
        <v>532564737483400</v>
      </c>
      <c r="E8777">
        <v>532564743164100</v>
      </c>
      <c r="F8777">
        <f>(tester_gonzalo_performance[[#This Row],[post-handle-timestamp]]-tester_gonzalo_performance[[#This Row],[pre-handle-timestamp]])/1000000</f>
        <v>5.6806999999999999</v>
      </c>
    </row>
    <row r="8778" spans="1:6" hidden="1" x14ac:dyDescent="0.3">
      <c r="A8778" t="s">
        <v>5</v>
      </c>
      <c r="B8778" t="s">
        <v>8</v>
      </c>
      <c r="C8778">
        <v>200</v>
      </c>
      <c r="D8778">
        <v>532564847249900</v>
      </c>
      <c r="E8778">
        <v>532564847998800</v>
      </c>
      <c r="F8778">
        <f>(tester_gonzalo_performance[[#This Row],[post-handle-timestamp]]-tester_gonzalo_performance[[#This Row],[pre-handle-timestamp]])/1000000</f>
        <v>0.74890000000000001</v>
      </c>
    </row>
    <row r="8779" spans="1:6" hidden="1" x14ac:dyDescent="0.3">
      <c r="A8779" t="s">
        <v>5</v>
      </c>
      <c r="B8779" t="s">
        <v>9</v>
      </c>
      <c r="C8779">
        <v>200</v>
      </c>
      <c r="D8779">
        <v>532564863552100</v>
      </c>
      <c r="E8779">
        <v>532564864302200</v>
      </c>
      <c r="F8779">
        <f>(tester_gonzalo_performance[[#This Row],[post-handle-timestamp]]-tester_gonzalo_performance[[#This Row],[pre-handle-timestamp]])/1000000</f>
        <v>0.75009999999999999</v>
      </c>
    </row>
    <row r="8780" spans="1:6" hidden="1" x14ac:dyDescent="0.3">
      <c r="A8780" t="s">
        <v>5</v>
      </c>
      <c r="B8780" t="s">
        <v>10</v>
      </c>
      <c r="C8780">
        <v>200</v>
      </c>
      <c r="D8780">
        <v>532564879552100</v>
      </c>
      <c r="E8780">
        <v>532564880304900</v>
      </c>
      <c r="F8780">
        <f>(tester_gonzalo_performance[[#This Row],[post-handle-timestamp]]-tester_gonzalo_performance[[#This Row],[pre-handle-timestamp]])/1000000</f>
        <v>0.75280000000000002</v>
      </c>
    </row>
    <row r="8781" spans="1:6" hidden="1" x14ac:dyDescent="0.3">
      <c r="A8781" t="s">
        <v>5</v>
      </c>
      <c r="B8781" t="s">
        <v>11</v>
      </c>
      <c r="C8781">
        <v>200</v>
      </c>
      <c r="D8781">
        <v>532564895561900</v>
      </c>
      <c r="E8781">
        <v>532564896380600</v>
      </c>
      <c r="F8781">
        <f>(tester_gonzalo_performance[[#This Row],[post-handle-timestamp]]-tester_gonzalo_performance[[#This Row],[pre-handle-timestamp]])/1000000</f>
        <v>0.81869999999999998</v>
      </c>
    </row>
    <row r="8782" spans="1:6" hidden="1" x14ac:dyDescent="0.3">
      <c r="A8782" t="s">
        <v>5</v>
      </c>
      <c r="B8782" t="s">
        <v>12</v>
      </c>
      <c r="C8782">
        <v>200</v>
      </c>
      <c r="D8782">
        <v>532564911738300</v>
      </c>
      <c r="E8782">
        <v>532564912500200</v>
      </c>
      <c r="F8782">
        <f>(tester_gonzalo_performance[[#This Row],[post-handle-timestamp]]-tester_gonzalo_performance[[#This Row],[pre-handle-timestamp]])/1000000</f>
        <v>0.76190000000000002</v>
      </c>
    </row>
    <row r="8783" spans="1:6" hidden="1" x14ac:dyDescent="0.3">
      <c r="A8783" t="s">
        <v>5</v>
      </c>
      <c r="B8783" t="s">
        <v>13</v>
      </c>
      <c r="C8783">
        <v>200</v>
      </c>
      <c r="D8783">
        <v>532564926710400</v>
      </c>
      <c r="E8783">
        <v>532564927557099</v>
      </c>
      <c r="F8783">
        <f>(tester_gonzalo_performance[[#This Row],[post-handle-timestamp]]-tester_gonzalo_performance[[#This Row],[pre-handle-timestamp]])/1000000</f>
        <v>0.84669899999999998</v>
      </c>
    </row>
    <row r="8784" spans="1:6" hidden="1" x14ac:dyDescent="0.3">
      <c r="A8784" t="s">
        <v>5</v>
      </c>
      <c r="B8784" t="s">
        <v>14</v>
      </c>
      <c r="C8784">
        <v>200</v>
      </c>
      <c r="D8784">
        <v>532564942505300</v>
      </c>
      <c r="E8784">
        <v>532564943194600</v>
      </c>
      <c r="F8784">
        <f>(tester_gonzalo_performance[[#This Row],[post-handle-timestamp]]-tester_gonzalo_performance[[#This Row],[pre-handle-timestamp]])/1000000</f>
        <v>0.68930000000000002</v>
      </c>
    </row>
    <row r="8785" spans="1:6" hidden="1" x14ac:dyDescent="0.3">
      <c r="A8785" t="s">
        <v>5</v>
      </c>
      <c r="B8785" t="s">
        <v>15</v>
      </c>
      <c r="C8785">
        <v>200</v>
      </c>
      <c r="D8785">
        <v>532564958503100</v>
      </c>
      <c r="E8785">
        <v>532564959223500</v>
      </c>
      <c r="F8785">
        <f>(tester_gonzalo_performance[[#This Row],[post-handle-timestamp]]-tester_gonzalo_performance[[#This Row],[pre-handle-timestamp]])/1000000</f>
        <v>0.72040000000000004</v>
      </c>
    </row>
    <row r="8786" spans="1:6" hidden="1" x14ac:dyDescent="0.3">
      <c r="A8786" t="s">
        <v>5</v>
      </c>
      <c r="B8786" t="s">
        <v>16</v>
      </c>
      <c r="C8786">
        <v>200</v>
      </c>
      <c r="D8786">
        <v>532564974881100</v>
      </c>
      <c r="E8786">
        <v>532564975665900</v>
      </c>
      <c r="F8786">
        <f>(tester_gonzalo_performance[[#This Row],[post-handle-timestamp]]-tester_gonzalo_performance[[#This Row],[pre-handle-timestamp]])/1000000</f>
        <v>0.78480000000000005</v>
      </c>
    </row>
    <row r="8787" spans="1:6" hidden="1" x14ac:dyDescent="0.3">
      <c r="A8787" t="s">
        <v>5</v>
      </c>
      <c r="B8787" t="s">
        <v>17</v>
      </c>
      <c r="C8787">
        <v>200</v>
      </c>
      <c r="D8787">
        <v>532564990178099</v>
      </c>
      <c r="E8787">
        <v>532564990867999</v>
      </c>
      <c r="F8787">
        <f>(tester_gonzalo_performance[[#This Row],[post-handle-timestamp]]-tester_gonzalo_performance[[#This Row],[pre-handle-timestamp]])/1000000</f>
        <v>0.68989999999999996</v>
      </c>
    </row>
    <row r="8788" spans="1:6" hidden="1" x14ac:dyDescent="0.3">
      <c r="A8788" t="s">
        <v>5</v>
      </c>
      <c r="B8788" t="s">
        <v>18</v>
      </c>
      <c r="C8788">
        <v>200</v>
      </c>
      <c r="D8788">
        <v>532565005977500</v>
      </c>
      <c r="E8788">
        <v>532565006677500</v>
      </c>
      <c r="F8788">
        <f>(tester_gonzalo_performance[[#This Row],[post-handle-timestamp]]-tester_gonzalo_performance[[#This Row],[pre-handle-timestamp]])/1000000</f>
        <v>0.7</v>
      </c>
    </row>
    <row r="8789" spans="1:6" hidden="1" x14ac:dyDescent="0.3">
      <c r="A8789" t="s">
        <v>5</v>
      </c>
      <c r="B8789" t="s">
        <v>19</v>
      </c>
      <c r="C8789">
        <v>200</v>
      </c>
      <c r="D8789">
        <v>532565022278600</v>
      </c>
      <c r="E8789">
        <v>532565022959500</v>
      </c>
      <c r="F8789">
        <f>(tester_gonzalo_performance[[#This Row],[post-handle-timestamp]]-tester_gonzalo_performance[[#This Row],[pre-handle-timestamp]])/1000000</f>
        <v>0.68089999999999995</v>
      </c>
    </row>
    <row r="8790" spans="1:6" hidden="1" x14ac:dyDescent="0.3">
      <c r="A8790" t="s">
        <v>5</v>
      </c>
      <c r="B8790" t="s">
        <v>20</v>
      </c>
      <c r="C8790">
        <v>200</v>
      </c>
      <c r="D8790">
        <v>532565038436400</v>
      </c>
      <c r="E8790">
        <v>532565039759999</v>
      </c>
      <c r="F8790">
        <f>(tester_gonzalo_performance[[#This Row],[post-handle-timestamp]]-tester_gonzalo_performance[[#This Row],[pre-handle-timestamp]])/1000000</f>
        <v>1.323599</v>
      </c>
    </row>
    <row r="8791" spans="1:6" hidden="1" x14ac:dyDescent="0.3">
      <c r="A8791" t="s">
        <v>5</v>
      </c>
      <c r="B8791" t="s">
        <v>21</v>
      </c>
      <c r="C8791">
        <v>200</v>
      </c>
      <c r="D8791">
        <v>532565070389100</v>
      </c>
      <c r="E8791">
        <v>532565071522000</v>
      </c>
      <c r="F8791">
        <f>(tester_gonzalo_performance[[#This Row],[post-handle-timestamp]]-tester_gonzalo_performance[[#This Row],[pre-handle-timestamp]])/1000000</f>
        <v>1.1329</v>
      </c>
    </row>
    <row r="8792" spans="1:6" x14ac:dyDescent="0.3">
      <c r="A8792" t="s">
        <v>5</v>
      </c>
      <c r="B8792" t="s">
        <v>38</v>
      </c>
      <c r="C8792">
        <v>200</v>
      </c>
      <c r="D8792">
        <v>532565086008299</v>
      </c>
      <c r="E8792">
        <v>532565094827899</v>
      </c>
      <c r="F8792">
        <f>(tester_gonzalo_performance[[#This Row],[post-handle-timestamp]]-tester_gonzalo_performance[[#This Row],[pre-handle-timestamp]])/1000000</f>
        <v>8.8195999999999994</v>
      </c>
    </row>
    <row r="8793" spans="1:6" hidden="1" x14ac:dyDescent="0.3">
      <c r="A8793" t="s">
        <v>5</v>
      </c>
      <c r="B8793" t="s">
        <v>8</v>
      </c>
      <c r="C8793">
        <v>200</v>
      </c>
      <c r="D8793">
        <v>532565149928999</v>
      </c>
      <c r="E8793">
        <v>532565150654700</v>
      </c>
      <c r="F8793">
        <f>(tester_gonzalo_performance[[#This Row],[post-handle-timestamp]]-tester_gonzalo_performance[[#This Row],[pre-handle-timestamp]])/1000000</f>
        <v>0.72570100000000004</v>
      </c>
    </row>
    <row r="8794" spans="1:6" hidden="1" x14ac:dyDescent="0.3">
      <c r="A8794" t="s">
        <v>5</v>
      </c>
      <c r="B8794" t="s">
        <v>9</v>
      </c>
      <c r="C8794">
        <v>200</v>
      </c>
      <c r="D8794">
        <v>532565166175900</v>
      </c>
      <c r="E8794">
        <v>532565166899799</v>
      </c>
      <c r="F8794">
        <f>(tester_gonzalo_performance[[#This Row],[post-handle-timestamp]]-tester_gonzalo_performance[[#This Row],[pre-handle-timestamp]])/1000000</f>
        <v>0.72389899999999996</v>
      </c>
    </row>
    <row r="8795" spans="1:6" hidden="1" x14ac:dyDescent="0.3">
      <c r="A8795" t="s">
        <v>5</v>
      </c>
      <c r="B8795" t="s">
        <v>10</v>
      </c>
      <c r="C8795">
        <v>200</v>
      </c>
      <c r="D8795">
        <v>532565181497000</v>
      </c>
      <c r="E8795">
        <v>532565182174299</v>
      </c>
      <c r="F8795">
        <f>(tester_gonzalo_performance[[#This Row],[post-handle-timestamp]]-tester_gonzalo_performance[[#This Row],[pre-handle-timestamp]])/1000000</f>
        <v>0.67729899999999998</v>
      </c>
    </row>
    <row r="8796" spans="1:6" hidden="1" x14ac:dyDescent="0.3">
      <c r="A8796" t="s">
        <v>5</v>
      </c>
      <c r="B8796" t="s">
        <v>11</v>
      </c>
      <c r="C8796">
        <v>200</v>
      </c>
      <c r="D8796">
        <v>532565196631000</v>
      </c>
      <c r="E8796">
        <v>532565197491000</v>
      </c>
      <c r="F8796">
        <f>(tester_gonzalo_performance[[#This Row],[post-handle-timestamp]]-tester_gonzalo_performance[[#This Row],[pre-handle-timestamp]])/1000000</f>
        <v>0.86</v>
      </c>
    </row>
    <row r="8797" spans="1:6" hidden="1" x14ac:dyDescent="0.3">
      <c r="A8797" t="s">
        <v>5</v>
      </c>
      <c r="B8797" t="s">
        <v>12</v>
      </c>
      <c r="C8797">
        <v>200</v>
      </c>
      <c r="D8797">
        <v>532565212847100</v>
      </c>
      <c r="E8797">
        <v>532565213560799</v>
      </c>
      <c r="F8797">
        <f>(tester_gonzalo_performance[[#This Row],[post-handle-timestamp]]-tester_gonzalo_performance[[#This Row],[pre-handle-timestamp]])/1000000</f>
        <v>0.71369899999999997</v>
      </c>
    </row>
    <row r="8798" spans="1:6" hidden="1" x14ac:dyDescent="0.3">
      <c r="A8798" t="s">
        <v>5</v>
      </c>
      <c r="B8798" t="s">
        <v>13</v>
      </c>
      <c r="C8798">
        <v>200</v>
      </c>
      <c r="D8798">
        <v>532565228700500</v>
      </c>
      <c r="E8798">
        <v>532565229766399</v>
      </c>
      <c r="F8798">
        <f>(tester_gonzalo_performance[[#This Row],[post-handle-timestamp]]-tester_gonzalo_performance[[#This Row],[pre-handle-timestamp]])/1000000</f>
        <v>1.0658989999999999</v>
      </c>
    </row>
    <row r="8799" spans="1:6" hidden="1" x14ac:dyDescent="0.3">
      <c r="A8799" t="s">
        <v>5</v>
      </c>
      <c r="B8799" t="s">
        <v>14</v>
      </c>
      <c r="C8799">
        <v>200</v>
      </c>
      <c r="D8799">
        <v>532565243834099</v>
      </c>
      <c r="E8799">
        <v>532565244623200</v>
      </c>
      <c r="F8799">
        <f>(tester_gonzalo_performance[[#This Row],[post-handle-timestamp]]-tester_gonzalo_performance[[#This Row],[pre-handle-timestamp]])/1000000</f>
        <v>0.78910100000000005</v>
      </c>
    </row>
    <row r="8800" spans="1:6" hidden="1" x14ac:dyDescent="0.3">
      <c r="A8800" t="s">
        <v>5</v>
      </c>
      <c r="B8800" t="s">
        <v>15</v>
      </c>
      <c r="C8800">
        <v>200</v>
      </c>
      <c r="D8800">
        <v>532565259594099</v>
      </c>
      <c r="E8800">
        <v>532565260344899</v>
      </c>
      <c r="F8800">
        <f>(tester_gonzalo_performance[[#This Row],[post-handle-timestamp]]-tester_gonzalo_performance[[#This Row],[pre-handle-timestamp]])/1000000</f>
        <v>0.75080000000000002</v>
      </c>
    </row>
    <row r="8801" spans="1:6" hidden="1" x14ac:dyDescent="0.3">
      <c r="A8801" t="s">
        <v>5</v>
      </c>
      <c r="B8801" t="s">
        <v>16</v>
      </c>
      <c r="C8801">
        <v>200</v>
      </c>
      <c r="D8801">
        <v>532565274612300</v>
      </c>
      <c r="E8801">
        <v>532565275370900</v>
      </c>
      <c r="F8801">
        <f>(tester_gonzalo_performance[[#This Row],[post-handle-timestamp]]-tester_gonzalo_performance[[#This Row],[pre-handle-timestamp]])/1000000</f>
        <v>0.75860000000000005</v>
      </c>
    </row>
    <row r="8802" spans="1:6" hidden="1" x14ac:dyDescent="0.3">
      <c r="A8802" t="s">
        <v>5</v>
      </c>
      <c r="B8802" t="s">
        <v>17</v>
      </c>
      <c r="C8802">
        <v>200</v>
      </c>
      <c r="D8802">
        <v>532565290676799</v>
      </c>
      <c r="E8802">
        <v>532565291369300</v>
      </c>
      <c r="F8802">
        <f>(tester_gonzalo_performance[[#This Row],[post-handle-timestamp]]-tester_gonzalo_performance[[#This Row],[pre-handle-timestamp]])/1000000</f>
        <v>0.69250100000000003</v>
      </c>
    </row>
    <row r="8803" spans="1:6" hidden="1" x14ac:dyDescent="0.3">
      <c r="A8803" t="s">
        <v>5</v>
      </c>
      <c r="B8803" t="s">
        <v>18</v>
      </c>
      <c r="C8803">
        <v>200</v>
      </c>
      <c r="D8803">
        <v>532565306851499</v>
      </c>
      <c r="E8803">
        <v>532565307525199</v>
      </c>
      <c r="F8803">
        <f>(tester_gonzalo_performance[[#This Row],[post-handle-timestamp]]-tester_gonzalo_performance[[#This Row],[pre-handle-timestamp]])/1000000</f>
        <v>0.67369999999999997</v>
      </c>
    </row>
    <row r="8804" spans="1:6" hidden="1" x14ac:dyDescent="0.3">
      <c r="A8804" t="s">
        <v>5</v>
      </c>
      <c r="B8804" t="s">
        <v>19</v>
      </c>
      <c r="C8804">
        <v>200</v>
      </c>
      <c r="D8804">
        <v>532565322661999</v>
      </c>
      <c r="E8804">
        <v>532565323319799</v>
      </c>
      <c r="F8804">
        <f>(tester_gonzalo_performance[[#This Row],[post-handle-timestamp]]-tester_gonzalo_performance[[#This Row],[pre-handle-timestamp]])/1000000</f>
        <v>0.65780000000000005</v>
      </c>
    </row>
    <row r="8805" spans="1:6" hidden="1" x14ac:dyDescent="0.3">
      <c r="A8805" t="s">
        <v>5</v>
      </c>
      <c r="B8805" t="s">
        <v>20</v>
      </c>
      <c r="C8805">
        <v>200</v>
      </c>
      <c r="D8805">
        <v>532565338837499</v>
      </c>
      <c r="E8805">
        <v>532565339976200</v>
      </c>
      <c r="F8805">
        <f>(tester_gonzalo_performance[[#This Row],[post-handle-timestamp]]-tester_gonzalo_performance[[#This Row],[pre-handle-timestamp]])/1000000</f>
        <v>1.138701</v>
      </c>
    </row>
    <row r="8806" spans="1:6" hidden="1" x14ac:dyDescent="0.3">
      <c r="A8806" t="s">
        <v>5</v>
      </c>
      <c r="B8806" t="s">
        <v>21</v>
      </c>
      <c r="C8806">
        <v>200</v>
      </c>
      <c r="D8806">
        <v>532565371182800</v>
      </c>
      <c r="E8806">
        <v>532565372310700</v>
      </c>
      <c r="F8806">
        <f>(tester_gonzalo_performance[[#This Row],[post-handle-timestamp]]-tester_gonzalo_performance[[#This Row],[pre-handle-timestamp]])/1000000</f>
        <v>1.1278999999999999</v>
      </c>
    </row>
    <row r="8807" spans="1:6" hidden="1" x14ac:dyDescent="0.3">
      <c r="A8807" t="s">
        <v>5</v>
      </c>
      <c r="B8807" t="s">
        <v>41</v>
      </c>
      <c r="C8807">
        <v>200</v>
      </c>
      <c r="D8807">
        <v>532565386831800</v>
      </c>
      <c r="E8807">
        <v>532565387505900</v>
      </c>
      <c r="F8807">
        <f>(tester_gonzalo_performance[[#This Row],[post-handle-timestamp]]-tester_gonzalo_performance[[#This Row],[pre-handle-timestamp]])/1000000</f>
        <v>0.67410000000000003</v>
      </c>
    </row>
    <row r="8808" spans="1:6" x14ac:dyDescent="0.3">
      <c r="A8808" t="s">
        <v>5</v>
      </c>
      <c r="B8808" t="s">
        <v>39</v>
      </c>
      <c r="C8808">
        <v>200</v>
      </c>
      <c r="D8808">
        <v>532565401815800</v>
      </c>
      <c r="E8808">
        <v>532565407508000</v>
      </c>
      <c r="F8808">
        <f>(tester_gonzalo_performance[[#This Row],[post-handle-timestamp]]-tester_gonzalo_performance[[#This Row],[pre-handle-timestamp]])/1000000</f>
        <v>5.6921999999999997</v>
      </c>
    </row>
    <row r="8809" spans="1:6" hidden="1" x14ac:dyDescent="0.3">
      <c r="A8809" t="s">
        <v>5</v>
      </c>
      <c r="B8809" t="s">
        <v>8</v>
      </c>
      <c r="C8809">
        <v>200</v>
      </c>
      <c r="D8809">
        <v>532565526655600</v>
      </c>
      <c r="E8809">
        <v>532565527359499</v>
      </c>
      <c r="F8809">
        <f>(tester_gonzalo_performance[[#This Row],[post-handle-timestamp]]-tester_gonzalo_performance[[#This Row],[pre-handle-timestamp]])/1000000</f>
        <v>0.70389900000000005</v>
      </c>
    </row>
    <row r="8810" spans="1:6" hidden="1" x14ac:dyDescent="0.3">
      <c r="A8810" t="s">
        <v>5</v>
      </c>
      <c r="B8810" t="s">
        <v>9</v>
      </c>
      <c r="C8810">
        <v>200</v>
      </c>
      <c r="D8810">
        <v>532565543205400</v>
      </c>
      <c r="E8810">
        <v>532565544041999</v>
      </c>
      <c r="F8810">
        <f>(tester_gonzalo_performance[[#This Row],[post-handle-timestamp]]-tester_gonzalo_performance[[#This Row],[pre-handle-timestamp]])/1000000</f>
        <v>0.83659899999999998</v>
      </c>
    </row>
    <row r="8811" spans="1:6" hidden="1" x14ac:dyDescent="0.3">
      <c r="A8811" t="s">
        <v>5</v>
      </c>
      <c r="B8811" t="s">
        <v>10</v>
      </c>
      <c r="C8811">
        <v>200</v>
      </c>
      <c r="D8811">
        <v>532565557787100</v>
      </c>
      <c r="E8811">
        <v>532565558458699</v>
      </c>
      <c r="F8811">
        <f>(tester_gonzalo_performance[[#This Row],[post-handle-timestamp]]-tester_gonzalo_performance[[#This Row],[pre-handle-timestamp]])/1000000</f>
        <v>0.67159899999999995</v>
      </c>
    </row>
    <row r="8812" spans="1:6" hidden="1" x14ac:dyDescent="0.3">
      <c r="A8812" t="s">
        <v>5</v>
      </c>
      <c r="B8812" t="s">
        <v>11</v>
      </c>
      <c r="C8812">
        <v>200</v>
      </c>
      <c r="D8812">
        <v>532565572842799</v>
      </c>
      <c r="E8812">
        <v>532565573581900</v>
      </c>
      <c r="F8812">
        <f>(tester_gonzalo_performance[[#This Row],[post-handle-timestamp]]-tester_gonzalo_performance[[#This Row],[pre-handle-timestamp]])/1000000</f>
        <v>0.73910100000000001</v>
      </c>
    </row>
    <row r="8813" spans="1:6" hidden="1" x14ac:dyDescent="0.3">
      <c r="A8813" t="s">
        <v>5</v>
      </c>
      <c r="B8813" t="s">
        <v>12</v>
      </c>
      <c r="C8813">
        <v>200</v>
      </c>
      <c r="D8813">
        <v>532565589284700</v>
      </c>
      <c r="E8813">
        <v>532565589984499</v>
      </c>
      <c r="F8813">
        <f>(tester_gonzalo_performance[[#This Row],[post-handle-timestamp]]-tester_gonzalo_performance[[#This Row],[pre-handle-timestamp]])/1000000</f>
        <v>0.69979899999999995</v>
      </c>
    </row>
    <row r="8814" spans="1:6" hidden="1" x14ac:dyDescent="0.3">
      <c r="A8814" t="s">
        <v>5</v>
      </c>
      <c r="B8814" t="s">
        <v>13</v>
      </c>
      <c r="C8814">
        <v>200</v>
      </c>
      <c r="D8814">
        <v>532565604154799</v>
      </c>
      <c r="E8814">
        <v>532565604866300</v>
      </c>
      <c r="F8814">
        <f>(tester_gonzalo_performance[[#This Row],[post-handle-timestamp]]-tester_gonzalo_performance[[#This Row],[pre-handle-timestamp]])/1000000</f>
        <v>0.71150100000000005</v>
      </c>
    </row>
    <row r="8815" spans="1:6" hidden="1" x14ac:dyDescent="0.3">
      <c r="A8815" t="s">
        <v>5</v>
      </c>
      <c r="B8815" t="s">
        <v>14</v>
      </c>
      <c r="C8815">
        <v>200</v>
      </c>
      <c r="D8815">
        <v>532565618843100</v>
      </c>
      <c r="E8815">
        <v>532565619543600</v>
      </c>
      <c r="F8815">
        <f>(tester_gonzalo_performance[[#This Row],[post-handle-timestamp]]-tester_gonzalo_performance[[#This Row],[pre-handle-timestamp]])/1000000</f>
        <v>0.70050000000000001</v>
      </c>
    </row>
    <row r="8816" spans="1:6" hidden="1" x14ac:dyDescent="0.3">
      <c r="A8816" t="s">
        <v>5</v>
      </c>
      <c r="B8816" t="s">
        <v>15</v>
      </c>
      <c r="C8816">
        <v>200</v>
      </c>
      <c r="D8816">
        <v>532565634909800</v>
      </c>
      <c r="E8816">
        <v>532565635653500</v>
      </c>
      <c r="F8816">
        <f>(tester_gonzalo_performance[[#This Row],[post-handle-timestamp]]-tester_gonzalo_performance[[#This Row],[pre-handle-timestamp]])/1000000</f>
        <v>0.74370000000000003</v>
      </c>
    </row>
    <row r="8817" spans="1:6" hidden="1" x14ac:dyDescent="0.3">
      <c r="A8817" t="s">
        <v>5</v>
      </c>
      <c r="B8817" t="s">
        <v>16</v>
      </c>
      <c r="C8817">
        <v>200</v>
      </c>
      <c r="D8817">
        <v>532565650962400</v>
      </c>
      <c r="E8817">
        <v>532565651730000</v>
      </c>
      <c r="F8817">
        <f>(tester_gonzalo_performance[[#This Row],[post-handle-timestamp]]-tester_gonzalo_performance[[#This Row],[pre-handle-timestamp]])/1000000</f>
        <v>0.76759999999999995</v>
      </c>
    </row>
    <row r="8818" spans="1:6" hidden="1" x14ac:dyDescent="0.3">
      <c r="A8818" t="s">
        <v>5</v>
      </c>
      <c r="B8818" t="s">
        <v>17</v>
      </c>
      <c r="C8818">
        <v>200</v>
      </c>
      <c r="D8818">
        <v>532565666937100</v>
      </c>
      <c r="E8818">
        <v>532565667638000</v>
      </c>
      <c r="F8818">
        <f>(tester_gonzalo_performance[[#This Row],[post-handle-timestamp]]-tester_gonzalo_performance[[#This Row],[pre-handle-timestamp]])/1000000</f>
        <v>0.70089999999999997</v>
      </c>
    </row>
    <row r="8819" spans="1:6" hidden="1" x14ac:dyDescent="0.3">
      <c r="A8819" t="s">
        <v>5</v>
      </c>
      <c r="B8819" t="s">
        <v>18</v>
      </c>
      <c r="C8819">
        <v>200</v>
      </c>
      <c r="D8819">
        <v>532565683073500</v>
      </c>
      <c r="E8819">
        <v>532565683788300</v>
      </c>
      <c r="F8819">
        <f>(tester_gonzalo_performance[[#This Row],[post-handle-timestamp]]-tester_gonzalo_performance[[#This Row],[pre-handle-timestamp]])/1000000</f>
        <v>0.71479999999999999</v>
      </c>
    </row>
    <row r="8820" spans="1:6" hidden="1" x14ac:dyDescent="0.3">
      <c r="A8820" t="s">
        <v>5</v>
      </c>
      <c r="B8820" t="s">
        <v>19</v>
      </c>
      <c r="C8820">
        <v>200</v>
      </c>
      <c r="D8820">
        <v>532565698961299</v>
      </c>
      <c r="E8820">
        <v>532565699638900</v>
      </c>
      <c r="F8820">
        <f>(tester_gonzalo_performance[[#This Row],[post-handle-timestamp]]-tester_gonzalo_performance[[#This Row],[pre-handle-timestamp]])/1000000</f>
        <v>0.67760100000000001</v>
      </c>
    </row>
    <row r="8821" spans="1:6" hidden="1" x14ac:dyDescent="0.3">
      <c r="A8821" t="s">
        <v>5</v>
      </c>
      <c r="B8821" t="s">
        <v>20</v>
      </c>
      <c r="C8821">
        <v>200</v>
      </c>
      <c r="D8821">
        <v>532565714931400</v>
      </c>
      <c r="E8821">
        <v>532565716164200</v>
      </c>
      <c r="F8821">
        <f>(tester_gonzalo_performance[[#This Row],[post-handle-timestamp]]-tester_gonzalo_performance[[#This Row],[pre-handle-timestamp]])/1000000</f>
        <v>1.2327999999999999</v>
      </c>
    </row>
    <row r="8822" spans="1:6" hidden="1" x14ac:dyDescent="0.3">
      <c r="A8822" t="s">
        <v>5</v>
      </c>
      <c r="B8822" t="s">
        <v>21</v>
      </c>
      <c r="C8822">
        <v>200</v>
      </c>
      <c r="D8822">
        <v>532565747152900</v>
      </c>
      <c r="E8822">
        <v>532565748374599</v>
      </c>
      <c r="F8822">
        <f>(tester_gonzalo_performance[[#This Row],[post-handle-timestamp]]-tester_gonzalo_performance[[#This Row],[pre-handle-timestamp]])/1000000</f>
        <v>1.2216990000000001</v>
      </c>
    </row>
    <row r="8823" spans="1:6" x14ac:dyDescent="0.3">
      <c r="A8823" t="s">
        <v>5</v>
      </c>
      <c r="B8823" t="s">
        <v>38</v>
      </c>
      <c r="C8823">
        <v>200</v>
      </c>
      <c r="D8823">
        <v>532565762778900</v>
      </c>
      <c r="E8823">
        <v>532565771790700</v>
      </c>
      <c r="F8823">
        <f>(tester_gonzalo_performance[[#This Row],[post-handle-timestamp]]-tester_gonzalo_performance[[#This Row],[pre-handle-timestamp]])/1000000</f>
        <v>9.0117999999999991</v>
      </c>
    </row>
    <row r="8824" spans="1:6" hidden="1" x14ac:dyDescent="0.3">
      <c r="A8824" t="s">
        <v>5</v>
      </c>
      <c r="B8824" t="s">
        <v>8</v>
      </c>
      <c r="C8824">
        <v>200</v>
      </c>
      <c r="D8824">
        <v>532565858712099</v>
      </c>
      <c r="E8824">
        <v>532565859421800</v>
      </c>
      <c r="F8824">
        <f>(tester_gonzalo_performance[[#This Row],[post-handle-timestamp]]-tester_gonzalo_performance[[#This Row],[pre-handle-timestamp]])/1000000</f>
        <v>0.70970100000000003</v>
      </c>
    </row>
    <row r="8825" spans="1:6" hidden="1" x14ac:dyDescent="0.3">
      <c r="A8825" t="s">
        <v>5</v>
      </c>
      <c r="B8825" t="s">
        <v>9</v>
      </c>
      <c r="C8825">
        <v>200</v>
      </c>
      <c r="D8825">
        <v>532565874949899</v>
      </c>
      <c r="E8825">
        <v>532565875630500</v>
      </c>
      <c r="F8825">
        <f>(tester_gonzalo_performance[[#This Row],[post-handle-timestamp]]-tester_gonzalo_performance[[#This Row],[pre-handle-timestamp]])/1000000</f>
        <v>0.68060100000000001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532565890300100</v>
      </c>
      <c r="E8826">
        <v>532565890998900</v>
      </c>
      <c r="F8826">
        <f>(tester_gonzalo_performance[[#This Row],[post-handle-timestamp]]-tester_gonzalo_performance[[#This Row],[pre-handle-timestamp]])/1000000</f>
        <v>0.69879999999999998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532565906173200</v>
      </c>
      <c r="E8827">
        <v>532565906918199</v>
      </c>
      <c r="F8827">
        <f>(tester_gonzalo_performance[[#This Row],[post-handle-timestamp]]-tester_gonzalo_performance[[#This Row],[pre-handle-timestamp]])/1000000</f>
        <v>0.74499899999999997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532565922205299</v>
      </c>
      <c r="E8828">
        <v>532565922916700</v>
      </c>
      <c r="F8828">
        <f>(tester_gonzalo_performance[[#This Row],[post-handle-timestamp]]-tester_gonzalo_performance[[#This Row],[pre-handle-timestamp]])/1000000</f>
        <v>0.71140099999999995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532565938681100</v>
      </c>
      <c r="E8829">
        <v>532565939460300</v>
      </c>
      <c r="F8829">
        <f>(tester_gonzalo_performance[[#This Row],[post-handle-timestamp]]-tester_gonzalo_performance[[#This Row],[pre-handle-timestamp]])/1000000</f>
        <v>0.7792</v>
      </c>
    </row>
    <row r="8830" spans="1:6" hidden="1" x14ac:dyDescent="0.3">
      <c r="A8830" t="s">
        <v>5</v>
      </c>
      <c r="B8830" t="s">
        <v>14</v>
      </c>
      <c r="C8830">
        <v>200</v>
      </c>
      <c r="D8830">
        <v>532565954352900</v>
      </c>
      <c r="E8830">
        <v>532565955079700</v>
      </c>
      <c r="F8830">
        <f>(tester_gonzalo_performance[[#This Row],[post-handle-timestamp]]-tester_gonzalo_performance[[#This Row],[pre-handle-timestamp]])/1000000</f>
        <v>0.7268</v>
      </c>
    </row>
    <row r="8831" spans="1:6" hidden="1" x14ac:dyDescent="0.3">
      <c r="A8831" t="s">
        <v>5</v>
      </c>
      <c r="B8831" t="s">
        <v>15</v>
      </c>
      <c r="C8831">
        <v>200</v>
      </c>
      <c r="D8831">
        <v>532565970467100</v>
      </c>
      <c r="E8831">
        <v>532565971236299</v>
      </c>
      <c r="F8831">
        <f>(tester_gonzalo_performance[[#This Row],[post-handle-timestamp]]-tester_gonzalo_performance[[#This Row],[pre-handle-timestamp]])/1000000</f>
        <v>0.76919899999999997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532565986543100</v>
      </c>
      <c r="E8832">
        <v>532565987305399</v>
      </c>
      <c r="F8832">
        <f>(tester_gonzalo_performance[[#This Row],[post-handle-timestamp]]-tester_gonzalo_performance[[#This Row],[pre-handle-timestamp]])/1000000</f>
        <v>0.76229899999999995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532566002248800</v>
      </c>
      <c r="E8833">
        <v>532566002944499</v>
      </c>
      <c r="F8833">
        <f>(tester_gonzalo_performance[[#This Row],[post-handle-timestamp]]-tester_gonzalo_performance[[#This Row],[pre-handle-timestamp]])/1000000</f>
        <v>0.69569899999999996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532566017155000</v>
      </c>
      <c r="E8834">
        <v>532566017846100</v>
      </c>
      <c r="F8834">
        <f>(tester_gonzalo_performance[[#This Row],[post-handle-timestamp]]-tester_gonzalo_performance[[#This Row],[pre-handle-timestamp]])/1000000</f>
        <v>0.69110000000000005</v>
      </c>
    </row>
    <row r="8835" spans="1:6" hidden="1" x14ac:dyDescent="0.3">
      <c r="A8835" t="s">
        <v>5</v>
      </c>
      <c r="B8835" t="s">
        <v>19</v>
      </c>
      <c r="C8835">
        <v>200</v>
      </c>
      <c r="D8835">
        <v>532566033197200</v>
      </c>
      <c r="E8835">
        <v>532566033893900</v>
      </c>
      <c r="F8835">
        <f>(tester_gonzalo_performance[[#This Row],[post-handle-timestamp]]-tester_gonzalo_performance[[#This Row],[pre-handle-timestamp]])/1000000</f>
        <v>0.69669999999999999</v>
      </c>
    </row>
    <row r="8836" spans="1:6" hidden="1" x14ac:dyDescent="0.3">
      <c r="A8836" t="s">
        <v>5</v>
      </c>
      <c r="B8836" t="s">
        <v>20</v>
      </c>
      <c r="C8836">
        <v>200</v>
      </c>
      <c r="D8836">
        <v>532566048693800</v>
      </c>
      <c r="E8836">
        <v>532566049827600</v>
      </c>
      <c r="F8836">
        <f>(tester_gonzalo_performance[[#This Row],[post-handle-timestamp]]-tester_gonzalo_performance[[#This Row],[pre-handle-timestamp]])/1000000</f>
        <v>1.1337999999999999</v>
      </c>
    </row>
    <row r="8837" spans="1:6" hidden="1" x14ac:dyDescent="0.3">
      <c r="A8837" t="s">
        <v>5</v>
      </c>
      <c r="B8837" t="s">
        <v>21</v>
      </c>
      <c r="C8837">
        <v>200</v>
      </c>
      <c r="D8837">
        <v>532566080935100</v>
      </c>
      <c r="E8837">
        <v>532566081906900</v>
      </c>
      <c r="F8837">
        <f>(tester_gonzalo_performance[[#This Row],[post-handle-timestamp]]-tester_gonzalo_performance[[#This Row],[pre-handle-timestamp]])/1000000</f>
        <v>0.9718</v>
      </c>
    </row>
    <row r="8838" spans="1:6" hidden="1" x14ac:dyDescent="0.3">
      <c r="A8838" t="s">
        <v>5</v>
      </c>
      <c r="B8838" t="s">
        <v>41</v>
      </c>
      <c r="C8838">
        <v>200</v>
      </c>
      <c r="D8838">
        <v>532566096810900</v>
      </c>
      <c r="E8838">
        <v>532566097902799</v>
      </c>
      <c r="F8838">
        <f>(tester_gonzalo_performance[[#This Row],[post-handle-timestamp]]-tester_gonzalo_performance[[#This Row],[pre-handle-timestamp]])/1000000</f>
        <v>1.091899</v>
      </c>
    </row>
    <row r="8839" spans="1:6" x14ac:dyDescent="0.3">
      <c r="A8839" t="s">
        <v>5</v>
      </c>
      <c r="B8839" t="s">
        <v>39</v>
      </c>
      <c r="C8839">
        <v>200</v>
      </c>
      <c r="D8839">
        <v>532566111356599</v>
      </c>
      <c r="E8839">
        <v>532566117346600</v>
      </c>
      <c r="F8839">
        <f>(tester_gonzalo_performance[[#This Row],[post-handle-timestamp]]-tester_gonzalo_performance[[#This Row],[pre-handle-timestamp]])/1000000</f>
        <v>5.9900010000000004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532566252255000</v>
      </c>
      <c r="E8840">
        <v>532566253335300</v>
      </c>
      <c r="F8840">
        <f>(tester_gonzalo_performance[[#This Row],[post-handle-timestamp]]-tester_gonzalo_performance[[#This Row],[pre-handle-timestamp]])/1000000</f>
        <v>1.0803</v>
      </c>
    </row>
    <row r="8841" spans="1:6" hidden="1" x14ac:dyDescent="0.3">
      <c r="A8841" t="s">
        <v>5</v>
      </c>
      <c r="B8841" t="s">
        <v>9</v>
      </c>
      <c r="C8841">
        <v>200</v>
      </c>
      <c r="D8841">
        <v>532566268142999</v>
      </c>
      <c r="E8841">
        <v>532566268925300</v>
      </c>
      <c r="F8841">
        <f>(tester_gonzalo_performance[[#This Row],[post-handle-timestamp]]-tester_gonzalo_performance[[#This Row],[pre-handle-timestamp]])/1000000</f>
        <v>0.78230100000000002</v>
      </c>
    </row>
    <row r="8842" spans="1:6" hidden="1" x14ac:dyDescent="0.3">
      <c r="A8842" t="s">
        <v>5</v>
      </c>
      <c r="B8842" t="s">
        <v>10</v>
      </c>
      <c r="C8842">
        <v>200</v>
      </c>
      <c r="D8842">
        <v>532566284179099</v>
      </c>
      <c r="E8842">
        <v>532566284935700</v>
      </c>
      <c r="F8842">
        <f>(tester_gonzalo_performance[[#This Row],[post-handle-timestamp]]-tester_gonzalo_performance[[#This Row],[pre-handle-timestamp]])/1000000</f>
        <v>0.75660099999999997</v>
      </c>
    </row>
    <row r="8843" spans="1:6" hidden="1" x14ac:dyDescent="0.3">
      <c r="A8843" t="s">
        <v>5</v>
      </c>
      <c r="B8843" t="s">
        <v>11</v>
      </c>
      <c r="C8843">
        <v>200</v>
      </c>
      <c r="D8843">
        <v>532566300166600</v>
      </c>
      <c r="E8843">
        <v>532566300938300</v>
      </c>
      <c r="F8843">
        <f>(tester_gonzalo_performance[[#This Row],[post-handle-timestamp]]-tester_gonzalo_performance[[#This Row],[pre-handle-timestamp]])/1000000</f>
        <v>0.77170000000000005</v>
      </c>
    </row>
    <row r="8844" spans="1:6" hidden="1" x14ac:dyDescent="0.3">
      <c r="A8844" t="s">
        <v>5</v>
      </c>
      <c r="B8844" t="s">
        <v>12</v>
      </c>
      <c r="C8844">
        <v>200</v>
      </c>
      <c r="D8844">
        <v>532566315443000</v>
      </c>
      <c r="E8844">
        <v>532566316322400</v>
      </c>
      <c r="F8844">
        <f>(tester_gonzalo_performance[[#This Row],[post-handle-timestamp]]-tester_gonzalo_performance[[#This Row],[pre-handle-timestamp]])/1000000</f>
        <v>0.87939999999999996</v>
      </c>
    </row>
    <row r="8845" spans="1:6" hidden="1" x14ac:dyDescent="0.3">
      <c r="A8845" t="s">
        <v>5</v>
      </c>
      <c r="B8845" t="s">
        <v>13</v>
      </c>
      <c r="C8845">
        <v>200</v>
      </c>
      <c r="D8845">
        <v>532566331293600</v>
      </c>
      <c r="E8845">
        <v>532566332023900</v>
      </c>
      <c r="F8845">
        <f>(tester_gonzalo_performance[[#This Row],[post-handle-timestamp]]-tester_gonzalo_performance[[#This Row],[pre-handle-timestamp]])/1000000</f>
        <v>0.73029999999999995</v>
      </c>
    </row>
    <row r="8846" spans="1:6" hidden="1" x14ac:dyDescent="0.3">
      <c r="A8846" t="s">
        <v>5</v>
      </c>
      <c r="B8846" t="s">
        <v>14</v>
      </c>
      <c r="C8846">
        <v>200</v>
      </c>
      <c r="D8846">
        <v>532566346563500</v>
      </c>
      <c r="E8846">
        <v>532566347392800</v>
      </c>
      <c r="F8846">
        <f>(tester_gonzalo_performance[[#This Row],[post-handle-timestamp]]-tester_gonzalo_performance[[#This Row],[pre-handle-timestamp]])/1000000</f>
        <v>0.82930000000000004</v>
      </c>
    </row>
    <row r="8847" spans="1:6" hidden="1" x14ac:dyDescent="0.3">
      <c r="A8847" t="s">
        <v>5</v>
      </c>
      <c r="B8847" t="s">
        <v>15</v>
      </c>
      <c r="C8847">
        <v>200</v>
      </c>
      <c r="D8847">
        <v>532566361720500</v>
      </c>
      <c r="E8847">
        <v>532566362648400</v>
      </c>
      <c r="F8847">
        <f>(tester_gonzalo_performance[[#This Row],[post-handle-timestamp]]-tester_gonzalo_performance[[#This Row],[pre-handle-timestamp]])/1000000</f>
        <v>0.92789999999999995</v>
      </c>
    </row>
    <row r="8848" spans="1:6" hidden="1" x14ac:dyDescent="0.3">
      <c r="A8848" t="s">
        <v>5</v>
      </c>
      <c r="B8848" t="s">
        <v>16</v>
      </c>
      <c r="C8848">
        <v>200</v>
      </c>
      <c r="D8848">
        <v>532566377654599</v>
      </c>
      <c r="E8848">
        <v>532566378558900</v>
      </c>
      <c r="F8848">
        <f>(tester_gonzalo_performance[[#This Row],[post-handle-timestamp]]-tester_gonzalo_performance[[#This Row],[pre-handle-timestamp]])/1000000</f>
        <v>0.90430100000000002</v>
      </c>
    </row>
    <row r="8849" spans="1:6" hidden="1" x14ac:dyDescent="0.3">
      <c r="A8849" t="s">
        <v>5</v>
      </c>
      <c r="B8849" t="s">
        <v>17</v>
      </c>
      <c r="C8849">
        <v>200</v>
      </c>
      <c r="D8849">
        <v>532566392620000</v>
      </c>
      <c r="E8849">
        <v>532566393323599</v>
      </c>
      <c r="F8849">
        <f>(tester_gonzalo_performance[[#This Row],[post-handle-timestamp]]-tester_gonzalo_performance[[#This Row],[pre-handle-timestamp]])/1000000</f>
        <v>0.70359899999999997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532566408533800</v>
      </c>
      <c r="E8850">
        <v>532566409241099</v>
      </c>
      <c r="F8850">
        <f>(tester_gonzalo_performance[[#This Row],[post-handle-timestamp]]-tester_gonzalo_performance[[#This Row],[pre-handle-timestamp]])/1000000</f>
        <v>0.70729900000000001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532566424653800</v>
      </c>
      <c r="E8851">
        <v>532566425342300</v>
      </c>
      <c r="F8851">
        <f>(tester_gonzalo_performance[[#This Row],[post-handle-timestamp]]-tester_gonzalo_performance[[#This Row],[pre-handle-timestamp]])/1000000</f>
        <v>0.6885</v>
      </c>
    </row>
    <row r="8852" spans="1:6" hidden="1" x14ac:dyDescent="0.3">
      <c r="A8852" t="s">
        <v>5</v>
      </c>
      <c r="B8852" t="s">
        <v>20</v>
      </c>
      <c r="C8852">
        <v>200</v>
      </c>
      <c r="D8852">
        <v>532566440871000</v>
      </c>
      <c r="E8852">
        <v>532566442106000</v>
      </c>
      <c r="F8852">
        <f>(tester_gonzalo_performance[[#This Row],[post-handle-timestamp]]-tester_gonzalo_performance[[#This Row],[pre-handle-timestamp]])/1000000</f>
        <v>1.2350000000000001</v>
      </c>
    </row>
    <row r="8853" spans="1:6" hidden="1" x14ac:dyDescent="0.3">
      <c r="A8853" t="s">
        <v>5</v>
      </c>
      <c r="B8853" t="s">
        <v>21</v>
      </c>
      <c r="C8853">
        <v>200</v>
      </c>
      <c r="D8853">
        <v>532566472797199</v>
      </c>
      <c r="E8853">
        <v>532566473736200</v>
      </c>
      <c r="F8853">
        <f>(tester_gonzalo_performance[[#This Row],[post-handle-timestamp]]-tester_gonzalo_performance[[#This Row],[pre-handle-timestamp]])/1000000</f>
        <v>0.93900099999999997</v>
      </c>
    </row>
    <row r="8854" spans="1:6" x14ac:dyDescent="0.3">
      <c r="A8854" t="s">
        <v>5</v>
      </c>
      <c r="B8854" t="s">
        <v>38</v>
      </c>
      <c r="C8854">
        <v>200</v>
      </c>
      <c r="D8854">
        <v>532566488443000</v>
      </c>
      <c r="E8854">
        <v>532566497031200</v>
      </c>
      <c r="F8854">
        <f>(tester_gonzalo_performance[[#This Row],[post-handle-timestamp]]-tester_gonzalo_performance[[#This Row],[pre-handle-timestamp]])/1000000</f>
        <v>8.5882000000000005</v>
      </c>
    </row>
    <row r="8855" spans="1:6" hidden="1" x14ac:dyDescent="0.3">
      <c r="A8855" t="s">
        <v>5</v>
      </c>
      <c r="B8855" t="s">
        <v>8</v>
      </c>
      <c r="C8855">
        <v>200</v>
      </c>
      <c r="D8855">
        <v>532566567940500</v>
      </c>
      <c r="E8855">
        <v>532566568749100</v>
      </c>
      <c r="F8855">
        <f>(tester_gonzalo_performance[[#This Row],[post-handle-timestamp]]-tester_gonzalo_performance[[#This Row],[pre-handle-timestamp]])/1000000</f>
        <v>0.80859999999999999</v>
      </c>
    </row>
    <row r="8856" spans="1:6" hidden="1" x14ac:dyDescent="0.3">
      <c r="A8856" t="s">
        <v>5</v>
      </c>
      <c r="B8856" t="s">
        <v>9</v>
      </c>
      <c r="C8856">
        <v>200</v>
      </c>
      <c r="D8856">
        <v>532566584109100</v>
      </c>
      <c r="E8856">
        <v>532566584894900</v>
      </c>
      <c r="F8856">
        <f>(tester_gonzalo_performance[[#This Row],[post-handle-timestamp]]-tester_gonzalo_performance[[#This Row],[pre-handle-timestamp]])/1000000</f>
        <v>0.78580000000000005</v>
      </c>
    </row>
    <row r="8857" spans="1:6" hidden="1" x14ac:dyDescent="0.3">
      <c r="A8857" t="s">
        <v>5</v>
      </c>
      <c r="B8857" t="s">
        <v>10</v>
      </c>
      <c r="C8857">
        <v>200</v>
      </c>
      <c r="D8857">
        <v>532566599376800</v>
      </c>
      <c r="E8857">
        <v>532566600142800</v>
      </c>
      <c r="F8857">
        <f>(tester_gonzalo_performance[[#This Row],[post-handle-timestamp]]-tester_gonzalo_performance[[#This Row],[pre-handle-timestamp]])/1000000</f>
        <v>0.76600000000000001</v>
      </c>
    </row>
    <row r="8858" spans="1:6" hidden="1" x14ac:dyDescent="0.3">
      <c r="A8858" t="s">
        <v>5</v>
      </c>
      <c r="B8858" t="s">
        <v>11</v>
      </c>
      <c r="C8858">
        <v>200</v>
      </c>
      <c r="D8858">
        <v>532566614248500</v>
      </c>
      <c r="E8858">
        <v>532566615054400</v>
      </c>
      <c r="F8858">
        <f>(tester_gonzalo_performance[[#This Row],[post-handle-timestamp]]-tester_gonzalo_performance[[#This Row],[pre-handle-timestamp]])/1000000</f>
        <v>0.80589999999999995</v>
      </c>
    </row>
    <row r="8859" spans="1:6" hidden="1" x14ac:dyDescent="0.3">
      <c r="A8859" t="s">
        <v>5</v>
      </c>
      <c r="B8859" t="s">
        <v>12</v>
      </c>
      <c r="C8859">
        <v>200</v>
      </c>
      <c r="D8859">
        <v>532566629985400</v>
      </c>
      <c r="E8859">
        <v>532566630735900</v>
      </c>
      <c r="F8859">
        <f>(tester_gonzalo_performance[[#This Row],[post-handle-timestamp]]-tester_gonzalo_performance[[#This Row],[pre-handle-timestamp]])/1000000</f>
        <v>0.75049999999999994</v>
      </c>
    </row>
    <row r="8860" spans="1:6" hidden="1" x14ac:dyDescent="0.3">
      <c r="A8860" t="s">
        <v>5</v>
      </c>
      <c r="B8860" t="s">
        <v>13</v>
      </c>
      <c r="C8860">
        <v>200</v>
      </c>
      <c r="D8860">
        <v>532566645876600</v>
      </c>
      <c r="E8860">
        <v>532566646560400</v>
      </c>
      <c r="F8860">
        <f>(tester_gonzalo_performance[[#This Row],[post-handle-timestamp]]-tester_gonzalo_performance[[#This Row],[pre-handle-timestamp]])/1000000</f>
        <v>0.68379999999999996</v>
      </c>
    </row>
    <row r="8861" spans="1:6" hidden="1" x14ac:dyDescent="0.3">
      <c r="A8861" t="s">
        <v>5</v>
      </c>
      <c r="B8861" t="s">
        <v>14</v>
      </c>
      <c r="C8861">
        <v>200</v>
      </c>
      <c r="D8861">
        <v>532566662071100</v>
      </c>
      <c r="E8861">
        <v>532566662823500</v>
      </c>
      <c r="F8861">
        <f>(tester_gonzalo_performance[[#This Row],[post-handle-timestamp]]-tester_gonzalo_performance[[#This Row],[pre-handle-timestamp]])/1000000</f>
        <v>0.75239999999999996</v>
      </c>
    </row>
    <row r="8862" spans="1:6" hidden="1" x14ac:dyDescent="0.3">
      <c r="A8862" t="s">
        <v>5</v>
      </c>
      <c r="B8862" t="s">
        <v>15</v>
      </c>
      <c r="C8862">
        <v>200</v>
      </c>
      <c r="D8862">
        <v>532566678134500</v>
      </c>
      <c r="E8862">
        <v>532566679122600</v>
      </c>
      <c r="F8862">
        <f>(tester_gonzalo_performance[[#This Row],[post-handle-timestamp]]-tester_gonzalo_performance[[#This Row],[pre-handle-timestamp]])/1000000</f>
        <v>0.98809999999999998</v>
      </c>
    </row>
    <row r="8863" spans="1:6" hidden="1" x14ac:dyDescent="0.3">
      <c r="A8863" t="s">
        <v>5</v>
      </c>
      <c r="B8863" t="s">
        <v>16</v>
      </c>
      <c r="C8863">
        <v>200</v>
      </c>
      <c r="D8863">
        <v>532566693890700</v>
      </c>
      <c r="E8863">
        <v>532566694697300</v>
      </c>
      <c r="F8863">
        <f>(tester_gonzalo_performance[[#This Row],[post-handle-timestamp]]-tester_gonzalo_performance[[#This Row],[pre-handle-timestamp]])/1000000</f>
        <v>0.80659999999999998</v>
      </c>
    </row>
    <row r="8864" spans="1:6" hidden="1" x14ac:dyDescent="0.3">
      <c r="A8864" t="s">
        <v>5</v>
      </c>
      <c r="B8864" t="s">
        <v>17</v>
      </c>
      <c r="C8864">
        <v>200</v>
      </c>
      <c r="D8864">
        <v>532566709847399</v>
      </c>
      <c r="E8864">
        <v>532566710541700</v>
      </c>
      <c r="F8864">
        <f>(tester_gonzalo_performance[[#This Row],[post-handle-timestamp]]-tester_gonzalo_performance[[#This Row],[pre-handle-timestamp]])/1000000</f>
        <v>0.69430099999999995</v>
      </c>
    </row>
    <row r="8865" spans="1:6" hidden="1" x14ac:dyDescent="0.3">
      <c r="A8865" t="s">
        <v>5</v>
      </c>
      <c r="B8865" t="s">
        <v>18</v>
      </c>
      <c r="C8865">
        <v>200</v>
      </c>
      <c r="D8865">
        <v>532566725753900</v>
      </c>
      <c r="E8865">
        <v>532566726393200</v>
      </c>
      <c r="F8865">
        <f>(tester_gonzalo_performance[[#This Row],[post-handle-timestamp]]-tester_gonzalo_performance[[#This Row],[pre-handle-timestamp]])/1000000</f>
        <v>0.63929999999999998</v>
      </c>
    </row>
    <row r="8866" spans="1:6" hidden="1" x14ac:dyDescent="0.3">
      <c r="A8866" t="s">
        <v>5</v>
      </c>
      <c r="B8866" t="s">
        <v>19</v>
      </c>
      <c r="C8866">
        <v>200</v>
      </c>
      <c r="D8866">
        <v>532566741982099</v>
      </c>
      <c r="E8866">
        <v>532566742667400</v>
      </c>
      <c r="F8866">
        <f>(tester_gonzalo_performance[[#This Row],[post-handle-timestamp]]-tester_gonzalo_performance[[#This Row],[pre-handle-timestamp]])/1000000</f>
        <v>0.68530100000000005</v>
      </c>
    </row>
    <row r="8867" spans="1:6" hidden="1" x14ac:dyDescent="0.3">
      <c r="A8867" t="s">
        <v>5</v>
      </c>
      <c r="B8867" t="s">
        <v>20</v>
      </c>
      <c r="C8867">
        <v>200</v>
      </c>
      <c r="D8867">
        <v>532566757474500</v>
      </c>
      <c r="E8867">
        <v>532566758705200</v>
      </c>
      <c r="F8867">
        <f>(tester_gonzalo_performance[[#This Row],[post-handle-timestamp]]-tester_gonzalo_performance[[#This Row],[pre-handle-timestamp]])/1000000</f>
        <v>1.2306999999999999</v>
      </c>
    </row>
    <row r="8868" spans="1:6" hidden="1" x14ac:dyDescent="0.3">
      <c r="A8868" t="s">
        <v>5</v>
      </c>
      <c r="B8868" t="s">
        <v>21</v>
      </c>
      <c r="C8868">
        <v>200</v>
      </c>
      <c r="D8868">
        <v>532566789191600</v>
      </c>
      <c r="E8868">
        <v>532566790183300</v>
      </c>
      <c r="F8868">
        <f>(tester_gonzalo_performance[[#This Row],[post-handle-timestamp]]-tester_gonzalo_performance[[#This Row],[pre-handle-timestamp]])/1000000</f>
        <v>0.99170000000000003</v>
      </c>
    </row>
    <row r="8869" spans="1:6" hidden="1" x14ac:dyDescent="0.3">
      <c r="A8869" t="s">
        <v>5</v>
      </c>
      <c r="B8869" t="s">
        <v>41</v>
      </c>
      <c r="C8869">
        <v>200</v>
      </c>
      <c r="D8869">
        <v>532566805340199</v>
      </c>
      <c r="E8869">
        <v>532566806145500</v>
      </c>
      <c r="F8869">
        <f>(tester_gonzalo_performance[[#This Row],[post-handle-timestamp]]-tester_gonzalo_performance[[#This Row],[pre-handle-timestamp]])/1000000</f>
        <v>0.80530100000000004</v>
      </c>
    </row>
    <row r="8870" spans="1:6" x14ac:dyDescent="0.3">
      <c r="A8870" t="s">
        <v>5</v>
      </c>
      <c r="B8870" t="s">
        <v>39</v>
      </c>
      <c r="C8870">
        <v>200</v>
      </c>
      <c r="D8870">
        <v>532566820933299</v>
      </c>
      <c r="E8870">
        <v>532566826367500</v>
      </c>
      <c r="F8870">
        <f>(tester_gonzalo_performance[[#This Row],[post-handle-timestamp]]-tester_gonzalo_performance[[#This Row],[pre-handle-timestamp]])/1000000</f>
        <v>5.4342009999999998</v>
      </c>
    </row>
    <row r="8871" spans="1:6" hidden="1" x14ac:dyDescent="0.3">
      <c r="A8871" t="s">
        <v>5</v>
      </c>
      <c r="B8871" t="s">
        <v>8</v>
      </c>
      <c r="C8871">
        <v>200</v>
      </c>
      <c r="D8871">
        <v>532566980871800</v>
      </c>
      <c r="E8871">
        <v>532566981588099</v>
      </c>
      <c r="F8871">
        <f>(tester_gonzalo_performance[[#This Row],[post-handle-timestamp]]-tester_gonzalo_performance[[#This Row],[pre-handle-timestamp]])/1000000</f>
        <v>0.71629900000000002</v>
      </c>
    </row>
    <row r="8872" spans="1:6" hidden="1" x14ac:dyDescent="0.3">
      <c r="A8872" t="s">
        <v>5</v>
      </c>
      <c r="B8872" t="s">
        <v>9</v>
      </c>
      <c r="C8872">
        <v>200</v>
      </c>
      <c r="D8872">
        <v>532566997694200</v>
      </c>
      <c r="E8872">
        <v>532566998507900</v>
      </c>
      <c r="F8872">
        <f>(tester_gonzalo_performance[[#This Row],[post-handle-timestamp]]-tester_gonzalo_performance[[#This Row],[pre-handle-timestamp]])/1000000</f>
        <v>0.81369999999999998</v>
      </c>
    </row>
    <row r="8873" spans="1:6" hidden="1" x14ac:dyDescent="0.3">
      <c r="A8873" t="s">
        <v>5</v>
      </c>
      <c r="B8873" t="s">
        <v>10</v>
      </c>
      <c r="C8873">
        <v>200</v>
      </c>
      <c r="D8873">
        <v>532567013192500</v>
      </c>
      <c r="E8873">
        <v>532567013917800</v>
      </c>
      <c r="F8873">
        <f>(tester_gonzalo_performance[[#This Row],[post-handle-timestamp]]-tester_gonzalo_performance[[#This Row],[pre-handle-timestamp]])/1000000</f>
        <v>0.72529999999999994</v>
      </c>
    </row>
    <row r="8874" spans="1:6" hidden="1" x14ac:dyDescent="0.3">
      <c r="A8874" t="s">
        <v>5</v>
      </c>
      <c r="B8874" t="s">
        <v>11</v>
      </c>
      <c r="C8874">
        <v>200</v>
      </c>
      <c r="D8874">
        <v>532567028282900</v>
      </c>
      <c r="E8874">
        <v>532567029291800</v>
      </c>
      <c r="F8874">
        <f>(tester_gonzalo_performance[[#This Row],[post-handle-timestamp]]-tester_gonzalo_performance[[#This Row],[pre-handle-timestamp]])/1000000</f>
        <v>1.0088999999999999</v>
      </c>
    </row>
    <row r="8875" spans="1:6" hidden="1" x14ac:dyDescent="0.3">
      <c r="A8875" t="s">
        <v>5</v>
      </c>
      <c r="B8875" t="s">
        <v>12</v>
      </c>
      <c r="C8875">
        <v>200</v>
      </c>
      <c r="D8875">
        <v>532567044410100</v>
      </c>
      <c r="E8875">
        <v>532567045096899</v>
      </c>
      <c r="F8875">
        <f>(tester_gonzalo_performance[[#This Row],[post-handle-timestamp]]-tester_gonzalo_performance[[#This Row],[pre-handle-timestamp]])/1000000</f>
        <v>0.68679900000000005</v>
      </c>
    </row>
    <row r="8876" spans="1:6" hidden="1" x14ac:dyDescent="0.3">
      <c r="A8876" t="s">
        <v>5</v>
      </c>
      <c r="B8876" t="s">
        <v>13</v>
      </c>
      <c r="C8876">
        <v>200</v>
      </c>
      <c r="D8876">
        <v>532567059986099</v>
      </c>
      <c r="E8876">
        <v>532567060774700</v>
      </c>
      <c r="F8876">
        <f>(tester_gonzalo_performance[[#This Row],[post-handle-timestamp]]-tester_gonzalo_performance[[#This Row],[pre-handle-timestamp]])/1000000</f>
        <v>0.788601</v>
      </c>
    </row>
    <row r="8877" spans="1:6" hidden="1" x14ac:dyDescent="0.3">
      <c r="A8877" t="s">
        <v>5</v>
      </c>
      <c r="B8877" t="s">
        <v>14</v>
      </c>
      <c r="C8877">
        <v>200</v>
      </c>
      <c r="D8877">
        <v>532567075735099</v>
      </c>
      <c r="E8877">
        <v>532567076472100</v>
      </c>
      <c r="F8877">
        <f>(tester_gonzalo_performance[[#This Row],[post-handle-timestamp]]-tester_gonzalo_performance[[#This Row],[pre-handle-timestamp]])/1000000</f>
        <v>0.73700100000000002</v>
      </c>
    </row>
    <row r="8878" spans="1:6" hidden="1" x14ac:dyDescent="0.3">
      <c r="A8878" t="s">
        <v>5</v>
      </c>
      <c r="B8878" t="s">
        <v>15</v>
      </c>
      <c r="C8878">
        <v>200</v>
      </c>
      <c r="D8878">
        <v>532567091805200</v>
      </c>
      <c r="E8878">
        <v>532567092574600</v>
      </c>
      <c r="F8878">
        <f>(tester_gonzalo_performance[[#This Row],[post-handle-timestamp]]-tester_gonzalo_performance[[#This Row],[pre-handle-timestamp]])/1000000</f>
        <v>0.76939999999999997</v>
      </c>
    </row>
    <row r="8879" spans="1:6" hidden="1" x14ac:dyDescent="0.3">
      <c r="A8879" t="s">
        <v>5</v>
      </c>
      <c r="B8879" t="s">
        <v>16</v>
      </c>
      <c r="C8879">
        <v>200</v>
      </c>
      <c r="D8879">
        <v>532567107742200</v>
      </c>
      <c r="E8879">
        <v>532567108512199</v>
      </c>
      <c r="F8879">
        <f>(tester_gonzalo_performance[[#This Row],[post-handle-timestamp]]-tester_gonzalo_performance[[#This Row],[pre-handle-timestamp]])/1000000</f>
        <v>0.76999899999999999</v>
      </c>
    </row>
    <row r="8880" spans="1:6" hidden="1" x14ac:dyDescent="0.3">
      <c r="A8880" t="s">
        <v>5</v>
      </c>
      <c r="B8880" t="s">
        <v>17</v>
      </c>
      <c r="C8880">
        <v>200</v>
      </c>
      <c r="D8880">
        <v>532567123508200</v>
      </c>
      <c r="E8880">
        <v>532567124207300</v>
      </c>
      <c r="F8880">
        <f>(tester_gonzalo_performance[[#This Row],[post-handle-timestamp]]-tester_gonzalo_performance[[#This Row],[pre-handle-timestamp]])/1000000</f>
        <v>0.69910000000000005</v>
      </c>
    </row>
    <row r="8881" spans="1:6" hidden="1" x14ac:dyDescent="0.3">
      <c r="A8881" t="s">
        <v>5</v>
      </c>
      <c r="B8881" t="s">
        <v>18</v>
      </c>
      <c r="C8881">
        <v>200</v>
      </c>
      <c r="D8881">
        <v>532567139582400</v>
      </c>
      <c r="E8881">
        <v>532567140277600</v>
      </c>
      <c r="F8881">
        <f>(tester_gonzalo_performance[[#This Row],[post-handle-timestamp]]-tester_gonzalo_performance[[#This Row],[pre-handle-timestamp]])/1000000</f>
        <v>0.69520000000000004</v>
      </c>
    </row>
    <row r="8882" spans="1:6" hidden="1" x14ac:dyDescent="0.3">
      <c r="A8882" t="s">
        <v>5</v>
      </c>
      <c r="B8882" t="s">
        <v>19</v>
      </c>
      <c r="C8882">
        <v>200</v>
      </c>
      <c r="D8882">
        <v>532567155312899</v>
      </c>
      <c r="E8882">
        <v>532567156003800</v>
      </c>
      <c r="F8882">
        <f>(tester_gonzalo_performance[[#This Row],[post-handle-timestamp]]-tester_gonzalo_performance[[#This Row],[pre-handle-timestamp]])/1000000</f>
        <v>0.69090099999999999</v>
      </c>
    </row>
    <row r="8883" spans="1:6" hidden="1" x14ac:dyDescent="0.3">
      <c r="A8883" t="s">
        <v>5</v>
      </c>
      <c r="B8883" t="s">
        <v>20</v>
      </c>
      <c r="C8883">
        <v>200</v>
      </c>
      <c r="D8883">
        <v>532567171446900</v>
      </c>
      <c r="E8883">
        <v>532567172540399</v>
      </c>
      <c r="F8883">
        <f>(tester_gonzalo_performance[[#This Row],[post-handle-timestamp]]-tester_gonzalo_performance[[#This Row],[pre-handle-timestamp]])/1000000</f>
        <v>1.093499</v>
      </c>
    </row>
    <row r="8884" spans="1:6" hidden="1" x14ac:dyDescent="0.3">
      <c r="A8884" t="s">
        <v>5</v>
      </c>
      <c r="B8884" t="s">
        <v>21</v>
      </c>
      <c r="C8884">
        <v>200</v>
      </c>
      <c r="D8884">
        <v>532567203430200</v>
      </c>
      <c r="E8884">
        <v>532567204460400</v>
      </c>
      <c r="F8884">
        <f>(tester_gonzalo_performance[[#This Row],[post-handle-timestamp]]-tester_gonzalo_performance[[#This Row],[pre-handle-timestamp]])/1000000</f>
        <v>1.0302</v>
      </c>
    </row>
    <row r="8885" spans="1:6" x14ac:dyDescent="0.3">
      <c r="A8885" t="s">
        <v>5</v>
      </c>
      <c r="B8885" t="s">
        <v>38</v>
      </c>
      <c r="C8885">
        <v>200</v>
      </c>
      <c r="D8885">
        <v>532567218539900</v>
      </c>
      <c r="E8885">
        <v>532567227795899</v>
      </c>
      <c r="F8885">
        <f>(tester_gonzalo_performance[[#This Row],[post-handle-timestamp]]-tester_gonzalo_performance[[#This Row],[pre-handle-timestamp]])/1000000</f>
        <v>9.2559989999999992</v>
      </c>
    </row>
    <row r="8886" spans="1:6" hidden="1" x14ac:dyDescent="0.3">
      <c r="A8886" t="s">
        <v>5</v>
      </c>
      <c r="B8886" t="s">
        <v>8</v>
      </c>
      <c r="C8886">
        <v>200</v>
      </c>
      <c r="D8886">
        <v>532567312514600</v>
      </c>
      <c r="E8886">
        <v>532567313267700</v>
      </c>
      <c r="F8886">
        <f>(tester_gonzalo_performance[[#This Row],[post-handle-timestamp]]-tester_gonzalo_performance[[#This Row],[pre-handle-timestamp]])/1000000</f>
        <v>0.75309999999999999</v>
      </c>
    </row>
    <row r="8887" spans="1:6" hidden="1" x14ac:dyDescent="0.3">
      <c r="A8887" t="s">
        <v>5</v>
      </c>
      <c r="B8887" t="s">
        <v>9</v>
      </c>
      <c r="C8887">
        <v>200</v>
      </c>
      <c r="D8887">
        <v>532567327932900</v>
      </c>
      <c r="E8887">
        <v>532567328687900</v>
      </c>
      <c r="F8887">
        <f>(tester_gonzalo_performance[[#This Row],[post-handle-timestamp]]-tester_gonzalo_performance[[#This Row],[pre-handle-timestamp]])/1000000</f>
        <v>0.755</v>
      </c>
    </row>
    <row r="8888" spans="1:6" hidden="1" x14ac:dyDescent="0.3">
      <c r="A8888" t="s">
        <v>5</v>
      </c>
      <c r="B8888" t="s">
        <v>10</v>
      </c>
      <c r="C8888">
        <v>200</v>
      </c>
      <c r="D8888">
        <v>532567342881000</v>
      </c>
      <c r="E8888">
        <v>532567343642000</v>
      </c>
      <c r="F8888">
        <f>(tester_gonzalo_performance[[#This Row],[post-handle-timestamp]]-tester_gonzalo_performance[[#This Row],[pre-handle-timestamp]])/1000000</f>
        <v>0.76100000000000001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532567359112800</v>
      </c>
      <c r="E8889">
        <v>532567359954400</v>
      </c>
      <c r="F8889">
        <f>(tester_gonzalo_performance[[#This Row],[post-handle-timestamp]]-tester_gonzalo_performance[[#This Row],[pre-handle-timestamp]])/1000000</f>
        <v>0.84160000000000001</v>
      </c>
    </row>
    <row r="8890" spans="1:6" hidden="1" x14ac:dyDescent="0.3">
      <c r="A8890" t="s">
        <v>5</v>
      </c>
      <c r="B8890" t="s">
        <v>17</v>
      </c>
      <c r="C8890">
        <v>200</v>
      </c>
      <c r="D8890">
        <v>532567375085699</v>
      </c>
      <c r="E8890">
        <v>532567375774599</v>
      </c>
      <c r="F8890">
        <f>(tester_gonzalo_performance[[#This Row],[post-handle-timestamp]]-tester_gonzalo_performance[[#This Row],[pre-handle-timestamp]])/1000000</f>
        <v>0.68889999999999996</v>
      </c>
    </row>
    <row r="8891" spans="1:6" hidden="1" x14ac:dyDescent="0.3">
      <c r="A8891" t="s">
        <v>5</v>
      </c>
      <c r="B8891" t="s">
        <v>12</v>
      </c>
      <c r="C8891">
        <v>200</v>
      </c>
      <c r="D8891">
        <v>532567391205600</v>
      </c>
      <c r="E8891">
        <v>532567391875500</v>
      </c>
      <c r="F8891">
        <f>(tester_gonzalo_performance[[#This Row],[post-handle-timestamp]]-tester_gonzalo_performance[[#This Row],[pre-handle-timestamp]])/1000000</f>
        <v>0.66990000000000005</v>
      </c>
    </row>
    <row r="8892" spans="1:6" hidden="1" x14ac:dyDescent="0.3">
      <c r="A8892" t="s">
        <v>5</v>
      </c>
      <c r="B8892" t="s">
        <v>13</v>
      </c>
      <c r="C8892">
        <v>200</v>
      </c>
      <c r="D8892">
        <v>532567407187000</v>
      </c>
      <c r="E8892">
        <v>532567407897400</v>
      </c>
      <c r="F8892">
        <f>(tester_gonzalo_performance[[#This Row],[post-handle-timestamp]]-tester_gonzalo_performance[[#This Row],[pre-handle-timestamp]])/1000000</f>
        <v>0.71040000000000003</v>
      </c>
    </row>
    <row r="8893" spans="1:6" hidden="1" x14ac:dyDescent="0.3">
      <c r="A8893" t="s">
        <v>5</v>
      </c>
      <c r="B8893" t="s">
        <v>14</v>
      </c>
      <c r="C8893">
        <v>200</v>
      </c>
      <c r="D8893">
        <v>532567423256100</v>
      </c>
      <c r="E8893">
        <v>532567424040899</v>
      </c>
      <c r="F8893">
        <f>(tester_gonzalo_performance[[#This Row],[post-handle-timestamp]]-tester_gonzalo_performance[[#This Row],[pre-handle-timestamp]])/1000000</f>
        <v>0.78479900000000002</v>
      </c>
    </row>
    <row r="8894" spans="1:6" hidden="1" x14ac:dyDescent="0.3">
      <c r="A8894" t="s">
        <v>5</v>
      </c>
      <c r="B8894" t="s">
        <v>15</v>
      </c>
      <c r="C8894">
        <v>200</v>
      </c>
      <c r="D8894">
        <v>532567439063400</v>
      </c>
      <c r="E8894">
        <v>532567439804800</v>
      </c>
      <c r="F8894">
        <f>(tester_gonzalo_performance[[#This Row],[post-handle-timestamp]]-tester_gonzalo_performance[[#This Row],[pre-handle-timestamp]])/1000000</f>
        <v>0.74139999999999995</v>
      </c>
    </row>
    <row r="8895" spans="1:6" hidden="1" x14ac:dyDescent="0.3">
      <c r="A8895" t="s">
        <v>5</v>
      </c>
      <c r="B8895" t="s">
        <v>16</v>
      </c>
      <c r="C8895">
        <v>200</v>
      </c>
      <c r="D8895">
        <v>532567455273699</v>
      </c>
      <c r="E8895">
        <v>532567456069999</v>
      </c>
      <c r="F8895">
        <f>(tester_gonzalo_performance[[#This Row],[post-handle-timestamp]]-tester_gonzalo_performance[[#This Row],[pre-handle-timestamp]])/1000000</f>
        <v>0.79630000000000001</v>
      </c>
    </row>
    <row r="8896" spans="1:6" hidden="1" x14ac:dyDescent="0.3">
      <c r="A8896" t="s">
        <v>5</v>
      </c>
      <c r="B8896" t="s">
        <v>18</v>
      </c>
      <c r="C8896">
        <v>200</v>
      </c>
      <c r="D8896">
        <v>532567470478100</v>
      </c>
      <c r="E8896">
        <v>532567471182900</v>
      </c>
      <c r="F8896">
        <f>(tester_gonzalo_performance[[#This Row],[post-handle-timestamp]]-tester_gonzalo_performance[[#This Row],[pre-handle-timestamp]])/1000000</f>
        <v>0.70479999999999998</v>
      </c>
    </row>
    <row r="8897" spans="1:6" hidden="1" x14ac:dyDescent="0.3">
      <c r="A8897" t="s">
        <v>5</v>
      </c>
      <c r="B8897" t="s">
        <v>19</v>
      </c>
      <c r="C8897">
        <v>200</v>
      </c>
      <c r="D8897">
        <v>532567486798899</v>
      </c>
      <c r="E8897">
        <v>532567487605800</v>
      </c>
      <c r="F8897">
        <f>(tester_gonzalo_performance[[#This Row],[post-handle-timestamp]]-tester_gonzalo_performance[[#This Row],[pre-handle-timestamp]])/1000000</f>
        <v>0.80690099999999998</v>
      </c>
    </row>
    <row r="8898" spans="1:6" hidden="1" x14ac:dyDescent="0.3">
      <c r="A8898" t="s">
        <v>5</v>
      </c>
      <c r="B8898" t="s">
        <v>20</v>
      </c>
      <c r="C8898">
        <v>200</v>
      </c>
      <c r="D8898">
        <v>532567502340500</v>
      </c>
      <c r="E8898">
        <v>532567503498100</v>
      </c>
      <c r="F8898">
        <f>(tester_gonzalo_performance[[#This Row],[post-handle-timestamp]]-tester_gonzalo_performance[[#This Row],[pre-handle-timestamp]])/1000000</f>
        <v>1.1576</v>
      </c>
    </row>
    <row r="8899" spans="1:6" hidden="1" x14ac:dyDescent="0.3">
      <c r="A8899" t="s">
        <v>5</v>
      </c>
      <c r="B8899" t="s">
        <v>21</v>
      </c>
      <c r="C8899">
        <v>200</v>
      </c>
      <c r="D8899">
        <v>532567533836700</v>
      </c>
      <c r="E8899">
        <v>532567534954400</v>
      </c>
      <c r="F8899">
        <f>(tester_gonzalo_performance[[#This Row],[post-handle-timestamp]]-tester_gonzalo_performance[[#This Row],[pre-handle-timestamp]])/1000000</f>
        <v>1.1176999999999999</v>
      </c>
    </row>
    <row r="8900" spans="1:6" hidden="1" x14ac:dyDescent="0.3">
      <c r="A8900" t="s">
        <v>5</v>
      </c>
      <c r="B8900" t="s">
        <v>41</v>
      </c>
      <c r="C8900">
        <v>200</v>
      </c>
      <c r="D8900">
        <v>532567548243799</v>
      </c>
      <c r="E8900">
        <v>532567548954900</v>
      </c>
      <c r="F8900">
        <f>(tester_gonzalo_performance[[#This Row],[post-handle-timestamp]]-tester_gonzalo_performance[[#This Row],[pre-handle-timestamp]])/1000000</f>
        <v>0.71110099999999998</v>
      </c>
    </row>
    <row r="8901" spans="1:6" x14ac:dyDescent="0.3">
      <c r="A8901" t="s">
        <v>5</v>
      </c>
      <c r="B8901" t="s">
        <v>39</v>
      </c>
      <c r="C8901">
        <v>200</v>
      </c>
      <c r="D8901">
        <v>532567563877200</v>
      </c>
      <c r="E8901">
        <v>532567570295700</v>
      </c>
      <c r="F8901">
        <f>(tester_gonzalo_performance[[#This Row],[post-handle-timestamp]]-tester_gonzalo_performance[[#This Row],[pre-handle-timestamp]])/1000000</f>
        <v>6.4184999999999999</v>
      </c>
    </row>
    <row r="8902" spans="1:6" hidden="1" x14ac:dyDescent="0.3">
      <c r="A8902" t="s">
        <v>5</v>
      </c>
      <c r="B8902" t="s">
        <v>8</v>
      </c>
      <c r="C8902">
        <v>200</v>
      </c>
      <c r="D8902">
        <v>532567642801500</v>
      </c>
      <c r="E8902">
        <v>532567643569499</v>
      </c>
      <c r="F8902">
        <f>(tester_gonzalo_performance[[#This Row],[post-handle-timestamp]]-tester_gonzalo_performance[[#This Row],[pre-handle-timestamp]])/1000000</f>
        <v>0.76799899999999999</v>
      </c>
    </row>
    <row r="8903" spans="1:6" hidden="1" x14ac:dyDescent="0.3">
      <c r="A8903" t="s">
        <v>5</v>
      </c>
      <c r="B8903" t="s">
        <v>9</v>
      </c>
      <c r="C8903">
        <v>200</v>
      </c>
      <c r="D8903">
        <v>532567658231599</v>
      </c>
      <c r="E8903">
        <v>532567659105100</v>
      </c>
      <c r="F8903">
        <f>(tester_gonzalo_performance[[#This Row],[post-handle-timestamp]]-tester_gonzalo_performance[[#This Row],[pre-handle-timestamp]])/1000000</f>
        <v>0.87350099999999997</v>
      </c>
    </row>
    <row r="8904" spans="1:6" hidden="1" x14ac:dyDescent="0.3">
      <c r="A8904" t="s">
        <v>5</v>
      </c>
      <c r="B8904" t="s">
        <v>10</v>
      </c>
      <c r="C8904">
        <v>200</v>
      </c>
      <c r="D8904">
        <v>532567673199899</v>
      </c>
      <c r="E8904">
        <v>532567674019500</v>
      </c>
      <c r="F8904">
        <f>(tester_gonzalo_performance[[#This Row],[post-handle-timestamp]]-tester_gonzalo_performance[[#This Row],[pre-handle-timestamp]])/1000000</f>
        <v>0.81960100000000002</v>
      </c>
    </row>
    <row r="8905" spans="1:6" hidden="1" x14ac:dyDescent="0.3">
      <c r="A8905" t="s">
        <v>5</v>
      </c>
      <c r="B8905" t="s">
        <v>11</v>
      </c>
      <c r="C8905">
        <v>200</v>
      </c>
      <c r="D8905">
        <v>532567688992599</v>
      </c>
      <c r="E8905">
        <v>532567689727699</v>
      </c>
      <c r="F8905">
        <f>(tester_gonzalo_performance[[#This Row],[post-handle-timestamp]]-tester_gonzalo_performance[[#This Row],[pre-handle-timestamp]])/1000000</f>
        <v>0.73509999999999998</v>
      </c>
    </row>
    <row r="8906" spans="1:6" hidden="1" x14ac:dyDescent="0.3">
      <c r="A8906" t="s">
        <v>5</v>
      </c>
      <c r="B8906" t="s">
        <v>12</v>
      </c>
      <c r="C8906">
        <v>200</v>
      </c>
      <c r="D8906">
        <v>532567703877800</v>
      </c>
      <c r="E8906">
        <v>532567704563200</v>
      </c>
      <c r="F8906">
        <f>(tester_gonzalo_performance[[#This Row],[post-handle-timestamp]]-tester_gonzalo_performance[[#This Row],[pre-handle-timestamp]])/1000000</f>
        <v>0.68540000000000001</v>
      </c>
    </row>
    <row r="8907" spans="1:6" hidden="1" x14ac:dyDescent="0.3">
      <c r="A8907" t="s">
        <v>5</v>
      </c>
      <c r="B8907" t="s">
        <v>13</v>
      </c>
      <c r="C8907">
        <v>200</v>
      </c>
      <c r="D8907">
        <v>532567719865300</v>
      </c>
      <c r="E8907">
        <v>532567720590600</v>
      </c>
      <c r="F8907">
        <f>(tester_gonzalo_performance[[#This Row],[post-handle-timestamp]]-tester_gonzalo_performance[[#This Row],[pre-handle-timestamp]])/1000000</f>
        <v>0.72529999999999994</v>
      </c>
    </row>
    <row r="8908" spans="1:6" hidden="1" x14ac:dyDescent="0.3">
      <c r="A8908" t="s">
        <v>5</v>
      </c>
      <c r="B8908" t="s">
        <v>14</v>
      </c>
      <c r="C8908">
        <v>200</v>
      </c>
      <c r="D8908">
        <v>532567735368800</v>
      </c>
      <c r="E8908">
        <v>532567736157799</v>
      </c>
      <c r="F8908">
        <f>(tester_gonzalo_performance[[#This Row],[post-handle-timestamp]]-tester_gonzalo_performance[[#This Row],[pre-handle-timestamp]])/1000000</f>
        <v>0.78899900000000001</v>
      </c>
    </row>
    <row r="8909" spans="1:6" hidden="1" x14ac:dyDescent="0.3">
      <c r="A8909" t="s">
        <v>5</v>
      </c>
      <c r="B8909" t="s">
        <v>15</v>
      </c>
      <c r="C8909">
        <v>200</v>
      </c>
      <c r="D8909">
        <v>532567751362200</v>
      </c>
      <c r="E8909">
        <v>532567752129700</v>
      </c>
      <c r="F8909">
        <f>(tester_gonzalo_performance[[#This Row],[post-handle-timestamp]]-tester_gonzalo_performance[[#This Row],[pre-handle-timestamp]])/1000000</f>
        <v>0.76749999999999996</v>
      </c>
    </row>
    <row r="8910" spans="1:6" hidden="1" x14ac:dyDescent="0.3">
      <c r="A8910" t="s">
        <v>5</v>
      </c>
      <c r="B8910" t="s">
        <v>16</v>
      </c>
      <c r="C8910">
        <v>200</v>
      </c>
      <c r="D8910">
        <v>532567766349400</v>
      </c>
      <c r="E8910">
        <v>532567767174800</v>
      </c>
      <c r="F8910">
        <f>(tester_gonzalo_performance[[#This Row],[post-handle-timestamp]]-tester_gonzalo_performance[[#This Row],[pre-handle-timestamp]])/1000000</f>
        <v>0.82540000000000002</v>
      </c>
    </row>
    <row r="8911" spans="1:6" hidden="1" x14ac:dyDescent="0.3">
      <c r="A8911" t="s">
        <v>5</v>
      </c>
      <c r="B8911" t="s">
        <v>17</v>
      </c>
      <c r="C8911">
        <v>200</v>
      </c>
      <c r="D8911">
        <v>532567781332400</v>
      </c>
      <c r="E8911">
        <v>532567782020900</v>
      </c>
      <c r="F8911">
        <f>(tester_gonzalo_performance[[#This Row],[post-handle-timestamp]]-tester_gonzalo_performance[[#This Row],[pre-handle-timestamp]])/1000000</f>
        <v>0.6885</v>
      </c>
    </row>
    <row r="8912" spans="1:6" hidden="1" x14ac:dyDescent="0.3">
      <c r="A8912" t="s">
        <v>5</v>
      </c>
      <c r="B8912" t="s">
        <v>18</v>
      </c>
      <c r="C8912">
        <v>200</v>
      </c>
      <c r="D8912">
        <v>532567797265699</v>
      </c>
      <c r="E8912">
        <v>532567797933000</v>
      </c>
      <c r="F8912">
        <f>(tester_gonzalo_performance[[#This Row],[post-handle-timestamp]]-tester_gonzalo_performance[[#This Row],[pre-handle-timestamp]])/1000000</f>
        <v>0.66730100000000003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532567813243199</v>
      </c>
      <c r="E8913">
        <v>532567813873100</v>
      </c>
      <c r="F8913">
        <f>(tester_gonzalo_performance[[#This Row],[post-handle-timestamp]]-tester_gonzalo_performance[[#This Row],[pre-handle-timestamp]])/1000000</f>
        <v>0.62990100000000004</v>
      </c>
    </row>
    <row r="8914" spans="1:6" hidden="1" x14ac:dyDescent="0.3">
      <c r="A8914" t="s">
        <v>5</v>
      </c>
      <c r="B8914" t="s">
        <v>20</v>
      </c>
      <c r="C8914">
        <v>200</v>
      </c>
      <c r="D8914">
        <v>532567829458500</v>
      </c>
      <c r="E8914">
        <v>532567830786400</v>
      </c>
      <c r="F8914">
        <f>(tester_gonzalo_performance[[#This Row],[post-handle-timestamp]]-tester_gonzalo_performance[[#This Row],[pre-handle-timestamp]])/1000000</f>
        <v>1.3279000000000001</v>
      </c>
    </row>
    <row r="8915" spans="1:6" hidden="1" x14ac:dyDescent="0.3">
      <c r="A8915" t="s">
        <v>5</v>
      </c>
      <c r="B8915" t="s">
        <v>21</v>
      </c>
      <c r="C8915">
        <v>200</v>
      </c>
      <c r="D8915">
        <v>532567861389600</v>
      </c>
      <c r="E8915">
        <v>532567862450900</v>
      </c>
      <c r="F8915">
        <f>(tester_gonzalo_performance[[#This Row],[post-handle-timestamp]]-tester_gonzalo_performance[[#This Row],[pre-handle-timestamp]])/1000000</f>
        <v>1.0612999999999999</v>
      </c>
    </row>
    <row r="8916" spans="1:6" hidden="1" x14ac:dyDescent="0.3">
      <c r="A8916" t="s">
        <v>5</v>
      </c>
      <c r="B8916" t="s">
        <v>24</v>
      </c>
      <c r="C8916">
        <v>200</v>
      </c>
      <c r="D8916">
        <v>532567876633100</v>
      </c>
      <c r="E8916">
        <v>532567877332599</v>
      </c>
      <c r="F8916">
        <f>(tester_gonzalo_performance[[#This Row],[post-handle-timestamp]]-tester_gonzalo_performance[[#This Row],[pre-handle-timestamp]])/1000000</f>
        <v>0.69949899999999998</v>
      </c>
    </row>
    <row r="8917" spans="1:6" x14ac:dyDescent="0.3">
      <c r="A8917" t="s">
        <v>5</v>
      </c>
      <c r="B8917" t="s">
        <v>38</v>
      </c>
      <c r="C8917">
        <v>200</v>
      </c>
      <c r="D8917">
        <v>532567891281100</v>
      </c>
      <c r="E8917">
        <v>532567901001099</v>
      </c>
      <c r="F8917">
        <f>(tester_gonzalo_performance[[#This Row],[post-handle-timestamp]]-tester_gonzalo_performance[[#This Row],[pre-handle-timestamp]])/1000000</f>
        <v>9.7199989999999996</v>
      </c>
    </row>
    <row r="8918" spans="1:6" hidden="1" x14ac:dyDescent="0.3">
      <c r="A8918" t="s">
        <v>5</v>
      </c>
      <c r="B8918" t="s">
        <v>8</v>
      </c>
      <c r="C8918">
        <v>200</v>
      </c>
      <c r="D8918">
        <v>532568031355700</v>
      </c>
      <c r="E8918">
        <v>532568032110200</v>
      </c>
      <c r="F8918">
        <f>(tester_gonzalo_performance[[#This Row],[post-handle-timestamp]]-tester_gonzalo_performance[[#This Row],[pre-handle-timestamp]])/1000000</f>
        <v>0.75449999999999995</v>
      </c>
    </row>
    <row r="8919" spans="1:6" hidden="1" x14ac:dyDescent="0.3">
      <c r="A8919" t="s">
        <v>5</v>
      </c>
      <c r="B8919" t="s">
        <v>9</v>
      </c>
      <c r="C8919">
        <v>200</v>
      </c>
      <c r="D8919">
        <v>532568047886000</v>
      </c>
      <c r="E8919">
        <v>532568048669300</v>
      </c>
      <c r="F8919">
        <f>(tester_gonzalo_performance[[#This Row],[post-handle-timestamp]]-tester_gonzalo_performance[[#This Row],[pre-handle-timestamp]])/1000000</f>
        <v>0.7833</v>
      </c>
    </row>
    <row r="8920" spans="1:6" hidden="1" x14ac:dyDescent="0.3">
      <c r="A8920" t="s">
        <v>5</v>
      </c>
      <c r="B8920" t="s">
        <v>10</v>
      </c>
      <c r="C8920">
        <v>200</v>
      </c>
      <c r="D8920">
        <v>532568063594099</v>
      </c>
      <c r="E8920">
        <v>532568064308400</v>
      </c>
      <c r="F8920">
        <f>(tester_gonzalo_performance[[#This Row],[post-handle-timestamp]]-tester_gonzalo_performance[[#This Row],[pre-handle-timestamp]])/1000000</f>
        <v>0.71430099999999996</v>
      </c>
    </row>
    <row r="8921" spans="1:6" hidden="1" x14ac:dyDescent="0.3">
      <c r="A8921" t="s">
        <v>5</v>
      </c>
      <c r="B8921" t="s">
        <v>16</v>
      </c>
      <c r="C8921">
        <v>200</v>
      </c>
      <c r="D8921">
        <v>532568079577100</v>
      </c>
      <c r="E8921">
        <v>532568080380499</v>
      </c>
      <c r="F8921">
        <f>(tester_gonzalo_performance[[#This Row],[post-handle-timestamp]]-tester_gonzalo_performance[[#This Row],[pre-handle-timestamp]])/1000000</f>
        <v>0.80339899999999997</v>
      </c>
    </row>
    <row r="8922" spans="1:6" hidden="1" x14ac:dyDescent="0.3">
      <c r="A8922" t="s">
        <v>5</v>
      </c>
      <c r="B8922" t="s">
        <v>11</v>
      </c>
      <c r="C8922">
        <v>200</v>
      </c>
      <c r="D8922">
        <v>532568094662099</v>
      </c>
      <c r="E8922">
        <v>532568095478100</v>
      </c>
      <c r="F8922">
        <f>(tester_gonzalo_performance[[#This Row],[post-handle-timestamp]]-tester_gonzalo_performance[[#This Row],[pre-handle-timestamp]])/1000000</f>
        <v>0.81600099999999998</v>
      </c>
    </row>
    <row r="8923" spans="1:6" hidden="1" x14ac:dyDescent="0.3">
      <c r="A8923" t="s">
        <v>5</v>
      </c>
      <c r="B8923" t="s">
        <v>12</v>
      </c>
      <c r="C8923">
        <v>200</v>
      </c>
      <c r="D8923">
        <v>532568110336300</v>
      </c>
      <c r="E8923">
        <v>532568111246900</v>
      </c>
      <c r="F8923">
        <f>(tester_gonzalo_performance[[#This Row],[post-handle-timestamp]]-tester_gonzalo_performance[[#This Row],[pre-handle-timestamp]])/1000000</f>
        <v>0.91059999999999997</v>
      </c>
    </row>
    <row r="8924" spans="1:6" hidden="1" x14ac:dyDescent="0.3">
      <c r="A8924" t="s">
        <v>5</v>
      </c>
      <c r="B8924" t="s">
        <v>13</v>
      </c>
      <c r="C8924">
        <v>200</v>
      </c>
      <c r="D8924">
        <v>532568125749400</v>
      </c>
      <c r="E8924">
        <v>532568126438300</v>
      </c>
      <c r="F8924">
        <f>(tester_gonzalo_performance[[#This Row],[post-handle-timestamp]]-tester_gonzalo_performance[[#This Row],[pre-handle-timestamp]])/1000000</f>
        <v>0.68889999999999996</v>
      </c>
    </row>
    <row r="8925" spans="1:6" hidden="1" x14ac:dyDescent="0.3">
      <c r="A8925" t="s">
        <v>5</v>
      </c>
      <c r="B8925" t="s">
        <v>14</v>
      </c>
      <c r="C8925">
        <v>200</v>
      </c>
      <c r="D8925">
        <v>532568141901000</v>
      </c>
      <c r="E8925">
        <v>532568142626800</v>
      </c>
      <c r="F8925">
        <f>(tester_gonzalo_performance[[#This Row],[post-handle-timestamp]]-tester_gonzalo_performance[[#This Row],[pre-handle-timestamp]])/1000000</f>
        <v>0.7258</v>
      </c>
    </row>
    <row r="8926" spans="1:6" hidden="1" x14ac:dyDescent="0.3">
      <c r="A8926" t="s">
        <v>5</v>
      </c>
      <c r="B8926" t="s">
        <v>15</v>
      </c>
      <c r="C8926">
        <v>200</v>
      </c>
      <c r="D8926">
        <v>532568157948100</v>
      </c>
      <c r="E8926">
        <v>532568158662400</v>
      </c>
      <c r="F8926">
        <f>(tester_gonzalo_performance[[#This Row],[post-handle-timestamp]]-tester_gonzalo_performance[[#This Row],[pre-handle-timestamp]])/1000000</f>
        <v>0.71430000000000005</v>
      </c>
    </row>
    <row r="8927" spans="1:6" hidden="1" x14ac:dyDescent="0.3">
      <c r="A8927" t="s">
        <v>5</v>
      </c>
      <c r="B8927" t="s">
        <v>17</v>
      </c>
      <c r="C8927">
        <v>200</v>
      </c>
      <c r="D8927">
        <v>532568173978699</v>
      </c>
      <c r="E8927">
        <v>532568174675000</v>
      </c>
      <c r="F8927">
        <f>(tester_gonzalo_performance[[#This Row],[post-handle-timestamp]]-tester_gonzalo_performance[[#This Row],[pre-handle-timestamp]])/1000000</f>
        <v>0.69630099999999995</v>
      </c>
    </row>
    <row r="8928" spans="1:6" hidden="1" x14ac:dyDescent="0.3">
      <c r="A8928" t="s">
        <v>5</v>
      </c>
      <c r="B8928" t="s">
        <v>18</v>
      </c>
      <c r="C8928">
        <v>200</v>
      </c>
      <c r="D8928">
        <v>532568189948700</v>
      </c>
      <c r="E8928">
        <v>532568190620900</v>
      </c>
      <c r="F8928">
        <f>(tester_gonzalo_performance[[#This Row],[post-handle-timestamp]]-tester_gonzalo_performance[[#This Row],[pre-handle-timestamp]])/1000000</f>
        <v>0.67220000000000002</v>
      </c>
    </row>
    <row r="8929" spans="1:6" hidden="1" x14ac:dyDescent="0.3">
      <c r="A8929" t="s">
        <v>5</v>
      </c>
      <c r="B8929" t="s">
        <v>19</v>
      </c>
      <c r="C8929">
        <v>200</v>
      </c>
      <c r="D8929">
        <v>532568206011300</v>
      </c>
      <c r="E8929">
        <v>532568206713800</v>
      </c>
      <c r="F8929">
        <f>(tester_gonzalo_performance[[#This Row],[post-handle-timestamp]]-tester_gonzalo_performance[[#This Row],[pre-handle-timestamp]])/1000000</f>
        <v>0.70250000000000001</v>
      </c>
    </row>
    <row r="8930" spans="1:6" hidden="1" x14ac:dyDescent="0.3">
      <c r="A8930" t="s">
        <v>5</v>
      </c>
      <c r="B8930" t="s">
        <v>20</v>
      </c>
      <c r="C8930">
        <v>200</v>
      </c>
      <c r="D8930">
        <v>532568222264600</v>
      </c>
      <c r="E8930">
        <v>532568223478100</v>
      </c>
      <c r="F8930">
        <f>(tester_gonzalo_performance[[#This Row],[post-handle-timestamp]]-tester_gonzalo_performance[[#This Row],[pre-handle-timestamp]])/1000000</f>
        <v>1.2135</v>
      </c>
    </row>
    <row r="8931" spans="1:6" hidden="1" x14ac:dyDescent="0.3">
      <c r="A8931" t="s">
        <v>5</v>
      </c>
      <c r="B8931" t="s">
        <v>21</v>
      </c>
      <c r="C8931">
        <v>200</v>
      </c>
      <c r="D8931">
        <v>532568254554200</v>
      </c>
      <c r="E8931">
        <v>532568255647000</v>
      </c>
      <c r="F8931">
        <f>(tester_gonzalo_performance[[#This Row],[post-handle-timestamp]]-tester_gonzalo_performance[[#This Row],[pre-handle-timestamp]])/1000000</f>
        <v>1.0928</v>
      </c>
    </row>
    <row r="8932" spans="1:6" hidden="1" x14ac:dyDescent="0.3">
      <c r="A8932" t="s">
        <v>5</v>
      </c>
      <c r="B8932" t="s">
        <v>41</v>
      </c>
      <c r="C8932">
        <v>200</v>
      </c>
      <c r="D8932">
        <v>532568270093300</v>
      </c>
      <c r="E8932">
        <v>532568270806700</v>
      </c>
      <c r="F8932">
        <f>(tester_gonzalo_performance[[#This Row],[post-handle-timestamp]]-tester_gonzalo_performance[[#This Row],[pre-handle-timestamp]])/1000000</f>
        <v>0.71340000000000003</v>
      </c>
    </row>
    <row r="8933" spans="1:6" x14ac:dyDescent="0.3">
      <c r="A8933" t="s">
        <v>5</v>
      </c>
      <c r="B8933" t="s">
        <v>39</v>
      </c>
      <c r="C8933">
        <v>200</v>
      </c>
      <c r="D8933">
        <v>532568285878900</v>
      </c>
      <c r="E8933">
        <v>532568292427900</v>
      </c>
      <c r="F8933">
        <f>(tester_gonzalo_performance[[#This Row],[post-handle-timestamp]]-tester_gonzalo_performance[[#This Row],[pre-handle-timestamp]])/1000000</f>
        <v>6.5490000000000004</v>
      </c>
    </row>
    <row r="8934" spans="1:6" hidden="1" x14ac:dyDescent="0.3">
      <c r="A8934" t="s">
        <v>5</v>
      </c>
      <c r="B8934" t="s">
        <v>8</v>
      </c>
      <c r="C8934">
        <v>200</v>
      </c>
      <c r="D8934">
        <v>532568396924700</v>
      </c>
      <c r="E8934">
        <v>532568397647000</v>
      </c>
      <c r="F8934">
        <f>(tester_gonzalo_performance[[#This Row],[post-handle-timestamp]]-tester_gonzalo_performance[[#This Row],[pre-handle-timestamp]])/1000000</f>
        <v>0.72230000000000005</v>
      </c>
    </row>
    <row r="8935" spans="1:6" hidden="1" x14ac:dyDescent="0.3">
      <c r="A8935" t="s">
        <v>5</v>
      </c>
      <c r="B8935" t="s">
        <v>9</v>
      </c>
      <c r="C8935">
        <v>200</v>
      </c>
      <c r="D8935">
        <v>532568412424300</v>
      </c>
      <c r="E8935">
        <v>532568413410200</v>
      </c>
      <c r="F8935">
        <f>(tester_gonzalo_performance[[#This Row],[post-handle-timestamp]]-tester_gonzalo_performance[[#This Row],[pre-handle-timestamp]])/1000000</f>
        <v>0.9859</v>
      </c>
    </row>
    <row r="8936" spans="1:6" hidden="1" x14ac:dyDescent="0.3">
      <c r="A8936" t="s">
        <v>5</v>
      </c>
      <c r="B8936" t="s">
        <v>10</v>
      </c>
      <c r="C8936">
        <v>200</v>
      </c>
      <c r="D8936">
        <v>532568428050100</v>
      </c>
      <c r="E8936">
        <v>532568428760300</v>
      </c>
      <c r="F8936">
        <f>(tester_gonzalo_performance[[#This Row],[post-handle-timestamp]]-tester_gonzalo_performance[[#This Row],[pre-handle-timestamp]])/1000000</f>
        <v>0.71020000000000005</v>
      </c>
    </row>
    <row r="8937" spans="1:6" hidden="1" x14ac:dyDescent="0.3">
      <c r="A8937" t="s">
        <v>5</v>
      </c>
      <c r="B8937" t="s">
        <v>11</v>
      </c>
      <c r="C8937">
        <v>200</v>
      </c>
      <c r="D8937">
        <v>532568444196500</v>
      </c>
      <c r="E8937">
        <v>532568445075599</v>
      </c>
      <c r="F8937">
        <f>(tester_gonzalo_performance[[#This Row],[post-handle-timestamp]]-tester_gonzalo_performance[[#This Row],[pre-handle-timestamp]])/1000000</f>
        <v>0.87909899999999996</v>
      </c>
    </row>
    <row r="8938" spans="1:6" hidden="1" x14ac:dyDescent="0.3">
      <c r="A8938" t="s">
        <v>5</v>
      </c>
      <c r="B8938" t="s">
        <v>12</v>
      </c>
      <c r="C8938">
        <v>200</v>
      </c>
      <c r="D8938">
        <v>532568460097400</v>
      </c>
      <c r="E8938">
        <v>532568460805000</v>
      </c>
      <c r="F8938">
        <f>(tester_gonzalo_performance[[#This Row],[post-handle-timestamp]]-tester_gonzalo_performance[[#This Row],[pre-handle-timestamp]])/1000000</f>
        <v>0.70760000000000001</v>
      </c>
    </row>
    <row r="8939" spans="1:6" hidden="1" x14ac:dyDescent="0.3">
      <c r="A8939" t="s">
        <v>5</v>
      </c>
      <c r="B8939" t="s">
        <v>13</v>
      </c>
      <c r="C8939">
        <v>200</v>
      </c>
      <c r="D8939">
        <v>532568475894700</v>
      </c>
      <c r="E8939">
        <v>532568476728300</v>
      </c>
      <c r="F8939">
        <f>(tester_gonzalo_performance[[#This Row],[post-handle-timestamp]]-tester_gonzalo_performance[[#This Row],[pre-handle-timestamp]])/1000000</f>
        <v>0.83360000000000001</v>
      </c>
    </row>
    <row r="8940" spans="1:6" hidden="1" x14ac:dyDescent="0.3">
      <c r="A8940" t="s">
        <v>5</v>
      </c>
      <c r="B8940" t="s">
        <v>14</v>
      </c>
      <c r="C8940">
        <v>200</v>
      </c>
      <c r="D8940">
        <v>532568491342700</v>
      </c>
      <c r="E8940">
        <v>532568492087400</v>
      </c>
      <c r="F8940">
        <f>(tester_gonzalo_performance[[#This Row],[post-handle-timestamp]]-tester_gonzalo_performance[[#This Row],[pre-handle-timestamp]])/1000000</f>
        <v>0.74470000000000003</v>
      </c>
    </row>
    <row r="8941" spans="1:6" hidden="1" x14ac:dyDescent="0.3">
      <c r="A8941" t="s">
        <v>5</v>
      </c>
      <c r="B8941" t="s">
        <v>15</v>
      </c>
      <c r="C8941">
        <v>200</v>
      </c>
      <c r="D8941">
        <v>532568506708800</v>
      </c>
      <c r="E8941">
        <v>532568507445600</v>
      </c>
      <c r="F8941">
        <f>(tester_gonzalo_performance[[#This Row],[post-handle-timestamp]]-tester_gonzalo_performance[[#This Row],[pre-handle-timestamp]])/1000000</f>
        <v>0.73680000000000001</v>
      </c>
    </row>
    <row r="8942" spans="1:6" hidden="1" x14ac:dyDescent="0.3">
      <c r="A8942" t="s">
        <v>5</v>
      </c>
      <c r="B8942" t="s">
        <v>16</v>
      </c>
      <c r="C8942">
        <v>200</v>
      </c>
      <c r="D8942">
        <v>532568521739200</v>
      </c>
      <c r="E8942">
        <v>532568522459000</v>
      </c>
      <c r="F8942">
        <f>(tester_gonzalo_performance[[#This Row],[post-handle-timestamp]]-tester_gonzalo_performance[[#This Row],[pre-handle-timestamp]])/1000000</f>
        <v>0.7198</v>
      </c>
    </row>
    <row r="8943" spans="1:6" hidden="1" x14ac:dyDescent="0.3">
      <c r="A8943" t="s">
        <v>5</v>
      </c>
      <c r="B8943" t="s">
        <v>17</v>
      </c>
      <c r="C8943">
        <v>200</v>
      </c>
      <c r="D8943">
        <v>532568537871900</v>
      </c>
      <c r="E8943">
        <v>532568538646700</v>
      </c>
      <c r="F8943">
        <f>(tester_gonzalo_performance[[#This Row],[post-handle-timestamp]]-tester_gonzalo_performance[[#This Row],[pre-handle-timestamp]])/1000000</f>
        <v>0.77480000000000004</v>
      </c>
    </row>
    <row r="8944" spans="1:6" hidden="1" x14ac:dyDescent="0.3">
      <c r="A8944" t="s">
        <v>5</v>
      </c>
      <c r="B8944" t="s">
        <v>18</v>
      </c>
      <c r="C8944">
        <v>200</v>
      </c>
      <c r="D8944">
        <v>532568553105799</v>
      </c>
      <c r="E8944">
        <v>532568554318000</v>
      </c>
      <c r="F8944">
        <f>(tester_gonzalo_performance[[#This Row],[post-handle-timestamp]]-tester_gonzalo_performance[[#This Row],[pre-handle-timestamp]])/1000000</f>
        <v>1.2122010000000001</v>
      </c>
    </row>
    <row r="8945" spans="1:6" hidden="1" x14ac:dyDescent="0.3">
      <c r="A8945" t="s">
        <v>5</v>
      </c>
      <c r="B8945" t="s">
        <v>19</v>
      </c>
      <c r="C8945">
        <v>200</v>
      </c>
      <c r="D8945">
        <v>532568568325900</v>
      </c>
      <c r="E8945">
        <v>532568569012400</v>
      </c>
      <c r="F8945">
        <f>(tester_gonzalo_performance[[#This Row],[post-handle-timestamp]]-tester_gonzalo_performance[[#This Row],[pre-handle-timestamp]])/1000000</f>
        <v>0.6865</v>
      </c>
    </row>
    <row r="8946" spans="1:6" hidden="1" x14ac:dyDescent="0.3">
      <c r="A8946" t="s">
        <v>5</v>
      </c>
      <c r="B8946" t="s">
        <v>20</v>
      </c>
      <c r="C8946">
        <v>200</v>
      </c>
      <c r="D8946">
        <v>532568584100800</v>
      </c>
      <c r="E8946">
        <v>532568585206700</v>
      </c>
      <c r="F8946">
        <f>(tester_gonzalo_performance[[#This Row],[post-handle-timestamp]]-tester_gonzalo_performance[[#This Row],[pre-handle-timestamp]])/1000000</f>
        <v>1.1059000000000001</v>
      </c>
    </row>
    <row r="8947" spans="1:6" hidden="1" x14ac:dyDescent="0.3">
      <c r="A8947" t="s">
        <v>5</v>
      </c>
      <c r="B8947" t="s">
        <v>21</v>
      </c>
      <c r="C8947">
        <v>200</v>
      </c>
      <c r="D8947">
        <v>532568616223900</v>
      </c>
      <c r="E8947">
        <v>532568617331200</v>
      </c>
      <c r="F8947">
        <f>(tester_gonzalo_performance[[#This Row],[post-handle-timestamp]]-tester_gonzalo_performance[[#This Row],[pre-handle-timestamp]])/1000000</f>
        <v>1.1073</v>
      </c>
    </row>
    <row r="8948" spans="1:6" x14ac:dyDescent="0.3">
      <c r="A8948" t="s">
        <v>5</v>
      </c>
      <c r="B8948" t="s">
        <v>38</v>
      </c>
      <c r="C8948">
        <v>200</v>
      </c>
      <c r="D8948">
        <v>532568631099600</v>
      </c>
      <c r="E8948">
        <v>532568639274599</v>
      </c>
      <c r="F8948">
        <f>(tester_gonzalo_performance[[#This Row],[post-handle-timestamp]]-tester_gonzalo_performance[[#This Row],[pre-handle-timestamp]])/1000000</f>
        <v>8.1749989999999997</v>
      </c>
    </row>
    <row r="8949" spans="1:6" hidden="1" x14ac:dyDescent="0.3">
      <c r="A8949" t="s">
        <v>5</v>
      </c>
      <c r="B8949" t="s">
        <v>8</v>
      </c>
      <c r="C8949">
        <v>200</v>
      </c>
      <c r="D8949">
        <v>532568693461300</v>
      </c>
      <c r="E8949">
        <v>532568694204299</v>
      </c>
      <c r="F8949">
        <f>(tester_gonzalo_performance[[#This Row],[post-handle-timestamp]]-tester_gonzalo_performance[[#This Row],[pre-handle-timestamp]])/1000000</f>
        <v>0.74299899999999997</v>
      </c>
    </row>
    <row r="8950" spans="1:6" hidden="1" x14ac:dyDescent="0.3">
      <c r="A8950" t="s">
        <v>5</v>
      </c>
      <c r="B8950" t="s">
        <v>9</v>
      </c>
      <c r="C8950">
        <v>200</v>
      </c>
      <c r="D8950">
        <v>532568709596500</v>
      </c>
      <c r="E8950">
        <v>532568710379999</v>
      </c>
      <c r="F8950">
        <f>(tester_gonzalo_performance[[#This Row],[post-handle-timestamp]]-tester_gonzalo_performance[[#This Row],[pre-handle-timestamp]])/1000000</f>
        <v>0.78349899999999995</v>
      </c>
    </row>
    <row r="8951" spans="1:6" hidden="1" x14ac:dyDescent="0.3">
      <c r="A8951" t="s">
        <v>5</v>
      </c>
      <c r="B8951" t="s">
        <v>10</v>
      </c>
      <c r="C8951">
        <v>200</v>
      </c>
      <c r="D8951">
        <v>532568724948200</v>
      </c>
      <c r="E8951">
        <v>532568725684899</v>
      </c>
      <c r="F8951">
        <f>(tester_gonzalo_performance[[#This Row],[post-handle-timestamp]]-tester_gonzalo_performance[[#This Row],[pre-handle-timestamp]])/1000000</f>
        <v>0.73669899999999999</v>
      </c>
    </row>
    <row r="8952" spans="1:6" hidden="1" x14ac:dyDescent="0.3">
      <c r="A8952" t="s">
        <v>5</v>
      </c>
      <c r="B8952" t="s">
        <v>11</v>
      </c>
      <c r="C8952">
        <v>200</v>
      </c>
      <c r="D8952">
        <v>532568740124500</v>
      </c>
      <c r="E8952">
        <v>532568740847500</v>
      </c>
      <c r="F8952">
        <f>(tester_gonzalo_performance[[#This Row],[post-handle-timestamp]]-tester_gonzalo_performance[[#This Row],[pre-handle-timestamp]])/1000000</f>
        <v>0.72299999999999998</v>
      </c>
    </row>
    <row r="8953" spans="1:6" hidden="1" x14ac:dyDescent="0.3">
      <c r="A8953" t="s">
        <v>5</v>
      </c>
      <c r="B8953" t="s">
        <v>12</v>
      </c>
      <c r="C8953">
        <v>200</v>
      </c>
      <c r="D8953">
        <v>532568756084900</v>
      </c>
      <c r="E8953">
        <v>532568756776200</v>
      </c>
      <c r="F8953">
        <f>(tester_gonzalo_performance[[#This Row],[post-handle-timestamp]]-tester_gonzalo_performance[[#This Row],[pre-handle-timestamp]])/1000000</f>
        <v>0.69130000000000003</v>
      </c>
    </row>
    <row r="8954" spans="1:6" hidden="1" x14ac:dyDescent="0.3">
      <c r="A8954" t="s">
        <v>5</v>
      </c>
      <c r="B8954" t="s">
        <v>13</v>
      </c>
      <c r="C8954">
        <v>200</v>
      </c>
      <c r="D8954">
        <v>532568771251700</v>
      </c>
      <c r="E8954">
        <v>532568772016700</v>
      </c>
      <c r="F8954">
        <f>(tester_gonzalo_performance[[#This Row],[post-handle-timestamp]]-tester_gonzalo_performance[[#This Row],[pre-handle-timestamp]])/1000000</f>
        <v>0.76500000000000001</v>
      </c>
    </row>
    <row r="8955" spans="1:6" hidden="1" x14ac:dyDescent="0.3">
      <c r="A8955" t="s">
        <v>5</v>
      </c>
      <c r="B8955" t="s">
        <v>14</v>
      </c>
      <c r="C8955">
        <v>200</v>
      </c>
      <c r="D8955">
        <v>532568787359099</v>
      </c>
      <c r="E8955">
        <v>532568788261899</v>
      </c>
      <c r="F8955">
        <f>(tester_gonzalo_performance[[#This Row],[post-handle-timestamp]]-tester_gonzalo_performance[[#This Row],[pre-handle-timestamp]])/1000000</f>
        <v>0.90280000000000005</v>
      </c>
    </row>
    <row r="8956" spans="1:6" hidden="1" x14ac:dyDescent="0.3">
      <c r="A8956" t="s">
        <v>5</v>
      </c>
      <c r="B8956" t="s">
        <v>15</v>
      </c>
      <c r="C8956">
        <v>200</v>
      </c>
      <c r="D8956">
        <v>532568802835900</v>
      </c>
      <c r="E8956">
        <v>532568803721400</v>
      </c>
      <c r="F8956">
        <f>(tester_gonzalo_performance[[#This Row],[post-handle-timestamp]]-tester_gonzalo_performance[[#This Row],[pre-handle-timestamp]])/1000000</f>
        <v>0.88549999999999995</v>
      </c>
    </row>
    <row r="8957" spans="1:6" hidden="1" x14ac:dyDescent="0.3">
      <c r="A8957" t="s">
        <v>5</v>
      </c>
      <c r="B8957" t="s">
        <v>16</v>
      </c>
      <c r="C8957">
        <v>200</v>
      </c>
      <c r="D8957">
        <v>532568817724599</v>
      </c>
      <c r="E8957">
        <v>532568818513800</v>
      </c>
      <c r="F8957">
        <f>(tester_gonzalo_performance[[#This Row],[post-handle-timestamp]]-tester_gonzalo_performance[[#This Row],[pre-handle-timestamp]])/1000000</f>
        <v>0.78920100000000004</v>
      </c>
    </row>
    <row r="8958" spans="1:6" hidden="1" x14ac:dyDescent="0.3">
      <c r="A8958" t="s">
        <v>5</v>
      </c>
      <c r="B8958" t="s">
        <v>17</v>
      </c>
      <c r="C8958">
        <v>200</v>
      </c>
      <c r="D8958">
        <v>532568833836499</v>
      </c>
      <c r="E8958">
        <v>532568834820500</v>
      </c>
      <c r="F8958">
        <f>(tester_gonzalo_performance[[#This Row],[post-handle-timestamp]]-tester_gonzalo_performance[[#This Row],[pre-handle-timestamp]])/1000000</f>
        <v>0.98400100000000001</v>
      </c>
    </row>
    <row r="8959" spans="1:6" hidden="1" x14ac:dyDescent="0.3">
      <c r="A8959" t="s">
        <v>5</v>
      </c>
      <c r="B8959" t="s">
        <v>18</v>
      </c>
      <c r="C8959">
        <v>200</v>
      </c>
      <c r="D8959">
        <v>532568848694100</v>
      </c>
      <c r="E8959">
        <v>532568849462499</v>
      </c>
      <c r="F8959">
        <f>(tester_gonzalo_performance[[#This Row],[post-handle-timestamp]]-tester_gonzalo_performance[[#This Row],[pre-handle-timestamp]])/1000000</f>
        <v>0.76839900000000005</v>
      </c>
    </row>
    <row r="8960" spans="1:6" hidden="1" x14ac:dyDescent="0.3">
      <c r="A8960" t="s">
        <v>5</v>
      </c>
      <c r="B8960" t="s">
        <v>19</v>
      </c>
      <c r="C8960">
        <v>200</v>
      </c>
      <c r="D8960">
        <v>532568864647400</v>
      </c>
      <c r="E8960">
        <v>532568865309700</v>
      </c>
      <c r="F8960">
        <f>(tester_gonzalo_performance[[#This Row],[post-handle-timestamp]]-tester_gonzalo_performance[[#This Row],[pre-handle-timestamp]])/1000000</f>
        <v>0.6623</v>
      </c>
    </row>
    <row r="8961" spans="1:6" hidden="1" x14ac:dyDescent="0.3">
      <c r="A8961" t="s">
        <v>5</v>
      </c>
      <c r="B8961" t="s">
        <v>20</v>
      </c>
      <c r="C8961">
        <v>200</v>
      </c>
      <c r="D8961">
        <v>532568880928800</v>
      </c>
      <c r="E8961">
        <v>532568883244800</v>
      </c>
      <c r="F8961">
        <f>(tester_gonzalo_performance[[#This Row],[post-handle-timestamp]]-tester_gonzalo_performance[[#This Row],[pre-handle-timestamp]])/1000000</f>
        <v>2.3159999999999998</v>
      </c>
    </row>
    <row r="8962" spans="1:6" hidden="1" x14ac:dyDescent="0.3">
      <c r="A8962" t="s">
        <v>5</v>
      </c>
      <c r="B8962" t="s">
        <v>21</v>
      </c>
      <c r="C8962">
        <v>200</v>
      </c>
      <c r="D8962">
        <v>532568912840600</v>
      </c>
      <c r="E8962">
        <v>532568913783199</v>
      </c>
      <c r="F8962">
        <f>(tester_gonzalo_performance[[#This Row],[post-handle-timestamp]]-tester_gonzalo_performance[[#This Row],[pre-handle-timestamp]])/1000000</f>
        <v>0.94259899999999996</v>
      </c>
    </row>
    <row r="8963" spans="1:6" hidden="1" x14ac:dyDescent="0.3">
      <c r="A8963" t="s">
        <v>5</v>
      </c>
      <c r="B8963" t="s">
        <v>41</v>
      </c>
      <c r="C8963">
        <v>200</v>
      </c>
      <c r="D8963">
        <v>532568928703799</v>
      </c>
      <c r="E8963">
        <v>532568929646100</v>
      </c>
      <c r="F8963">
        <f>(tester_gonzalo_performance[[#This Row],[post-handle-timestamp]]-tester_gonzalo_performance[[#This Row],[pre-handle-timestamp]])/1000000</f>
        <v>0.94230100000000006</v>
      </c>
    </row>
    <row r="8964" spans="1:6" x14ac:dyDescent="0.3">
      <c r="A8964" t="s">
        <v>5</v>
      </c>
      <c r="B8964" t="s">
        <v>39</v>
      </c>
      <c r="C8964">
        <v>200</v>
      </c>
      <c r="D8964">
        <v>532568944188799</v>
      </c>
      <c r="E8964">
        <v>532568950546300</v>
      </c>
      <c r="F8964">
        <f>(tester_gonzalo_performance[[#This Row],[post-handle-timestamp]]-tester_gonzalo_performance[[#This Row],[pre-handle-timestamp]])/1000000</f>
        <v>6.3575010000000001</v>
      </c>
    </row>
    <row r="8965" spans="1:6" hidden="1" x14ac:dyDescent="0.3">
      <c r="A8965" t="s">
        <v>5</v>
      </c>
      <c r="B8965" t="s">
        <v>8</v>
      </c>
      <c r="C8965">
        <v>200</v>
      </c>
      <c r="D8965">
        <v>532569084912200</v>
      </c>
      <c r="E8965">
        <v>532569085651600</v>
      </c>
      <c r="F8965">
        <f>(tester_gonzalo_performance[[#This Row],[post-handle-timestamp]]-tester_gonzalo_performance[[#This Row],[pre-handle-timestamp]])/1000000</f>
        <v>0.73939999999999995</v>
      </c>
    </row>
    <row r="8966" spans="1:6" hidden="1" x14ac:dyDescent="0.3">
      <c r="A8966" t="s">
        <v>5</v>
      </c>
      <c r="B8966" t="s">
        <v>9</v>
      </c>
      <c r="C8966">
        <v>200</v>
      </c>
      <c r="D8966">
        <v>532569101331200</v>
      </c>
      <c r="E8966">
        <v>532569102120000</v>
      </c>
      <c r="F8966">
        <f>(tester_gonzalo_performance[[#This Row],[post-handle-timestamp]]-tester_gonzalo_performance[[#This Row],[pre-handle-timestamp]])/1000000</f>
        <v>0.78879999999999995</v>
      </c>
    </row>
    <row r="8967" spans="1:6" hidden="1" x14ac:dyDescent="0.3">
      <c r="A8967" t="s">
        <v>5</v>
      </c>
      <c r="B8967" t="s">
        <v>10</v>
      </c>
      <c r="C8967">
        <v>200</v>
      </c>
      <c r="D8967">
        <v>532569116808300</v>
      </c>
      <c r="E8967">
        <v>532569117515200</v>
      </c>
      <c r="F8967">
        <f>(tester_gonzalo_performance[[#This Row],[post-handle-timestamp]]-tester_gonzalo_performance[[#This Row],[pre-handle-timestamp]])/1000000</f>
        <v>0.70689999999999997</v>
      </c>
    </row>
    <row r="8968" spans="1:6" hidden="1" x14ac:dyDescent="0.3">
      <c r="A8968" t="s">
        <v>5</v>
      </c>
      <c r="B8968" t="s">
        <v>11</v>
      </c>
      <c r="C8968">
        <v>200</v>
      </c>
      <c r="D8968">
        <v>532569132569100</v>
      </c>
      <c r="E8968">
        <v>532569133303100</v>
      </c>
      <c r="F8968">
        <f>(tester_gonzalo_performance[[#This Row],[post-handle-timestamp]]-tester_gonzalo_performance[[#This Row],[pre-handle-timestamp]])/1000000</f>
        <v>0.73399999999999999</v>
      </c>
    </row>
    <row r="8969" spans="1:6" hidden="1" x14ac:dyDescent="0.3">
      <c r="A8969" t="s">
        <v>5</v>
      </c>
      <c r="B8969" t="s">
        <v>12</v>
      </c>
      <c r="C8969">
        <v>200</v>
      </c>
      <c r="D8969">
        <v>532569148757300</v>
      </c>
      <c r="E8969">
        <v>532569149458900</v>
      </c>
      <c r="F8969">
        <f>(tester_gonzalo_performance[[#This Row],[post-handle-timestamp]]-tester_gonzalo_performance[[#This Row],[pre-handle-timestamp]])/1000000</f>
        <v>0.7016</v>
      </c>
    </row>
    <row r="8970" spans="1:6" hidden="1" x14ac:dyDescent="0.3">
      <c r="A8970" t="s">
        <v>5</v>
      </c>
      <c r="B8970" t="s">
        <v>13</v>
      </c>
      <c r="C8970">
        <v>200</v>
      </c>
      <c r="D8970">
        <v>532569164707200</v>
      </c>
      <c r="E8970">
        <v>532569165424200</v>
      </c>
      <c r="F8970">
        <f>(tester_gonzalo_performance[[#This Row],[post-handle-timestamp]]-tester_gonzalo_performance[[#This Row],[pre-handle-timestamp]])/1000000</f>
        <v>0.71699999999999997</v>
      </c>
    </row>
    <row r="8971" spans="1:6" hidden="1" x14ac:dyDescent="0.3">
      <c r="A8971" t="s">
        <v>5</v>
      </c>
      <c r="B8971" t="s">
        <v>14</v>
      </c>
      <c r="C8971">
        <v>200</v>
      </c>
      <c r="D8971">
        <v>532569180918699</v>
      </c>
      <c r="E8971">
        <v>532569181616100</v>
      </c>
      <c r="F8971">
        <f>(tester_gonzalo_performance[[#This Row],[post-handle-timestamp]]-tester_gonzalo_performance[[#This Row],[pre-handle-timestamp]])/1000000</f>
        <v>0.69740100000000005</v>
      </c>
    </row>
    <row r="8972" spans="1:6" hidden="1" x14ac:dyDescent="0.3">
      <c r="A8972" t="s">
        <v>5</v>
      </c>
      <c r="B8972" t="s">
        <v>15</v>
      </c>
      <c r="C8972">
        <v>200</v>
      </c>
      <c r="D8972">
        <v>532569196669300</v>
      </c>
      <c r="E8972">
        <v>532569197431299</v>
      </c>
      <c r="F8972">
        <f>(tester_gonzalo_performance[[#This Row],[post-handle-timestamp]]-tester_gonzalo_performance[[#This Row],[pre-handle-timestamp]])/1000000</f>
        <v>0.76199899999999998</v>
      </c>
    </row>
    <row r="8973" spans="1:6" hidden="1" x14ac:dyDescent="0.3">
      <c r="A8973" t="s">
        <v>5</v>
      </c>
      <c r="B8973" t="s">
        <v>16</v>
      </c>
      <c r="C8973">
        <v>200</v>
      </c>
      <c r="D8973">
        <v>532569212915100</v>
      </c>
      <c r="E8973">
        <v>532569213695800</v>
      </c>
      <c r="F8973">
        <f>(tester_gonzalo_performance[[#This Row],[post-handle-timestamp]]-tester_gonzalo_performance[[#This Row],[pre-handle-timestamp]])/1000000</f>
        <v>0.78069999999999995</v>
      </c>
    </row>
    <row r="8974" spans="1:6" hidden="1" x14ac:dyDescent="0.3">
      <c r="A8974" t="s">
        <v>5</v>
      </c>
      <c r="B8974" t="s">
        <v>17</v>
      </c>
      <c r="C8974">
        <v>200</v>
      </c>
      <c r="D8974">
        <v>532569228951400</v>
      </c>
      <c r="E8974">
        <v>532569229765699</v>
      </c>
      <c r="F8974">
        <f>(tester_gonzalo_performance[[#This Row],[post-handle-timestamp]]-tester_gonzalo_performance[[#This Row],[pre-handle-timestamp]])/1000000</f>
        <v>0.814299</v>
      </c>
    </row>
    <row r="8975" spans="1:6" hidden="1" x14ac:dyDescent="0.3">
      <c r="A8975" t="s">
        <v>5</v>
      </c>
      <c r="B8975" t="s">
        <v>18</v>
      </c>
      <c r="C8975">
        <v>200</v>
      </c>
      <c r="D8975">
        <v>532569244867500</v>
      </c>
      <c r="E8975">
        <v>532569245551100</v>
      </c>
      <c r="F8975">
        <f>(tester_gonzalo_performance[[#This Row],[post-handle-timestamp]]-tester_gonzalo_performance[[#This Row],[pre-handle-timestamp]])/1000000</f>
        <v>0.68359999999999999</v>
      </c>
    </row>
    <row r="8976" spans="1:6" hidden="1" x14ac:dyDescent="0.3">
      <c r="A8976" t="s">
        <v>5</v>
      </c>
      <c r="B8976" t="s">
        <v>19</v>
      </c>
      <c r="C8976">
        <v>200</v>
      </c>
      <c r="D8976">
        <v>532569260589599</v>
      </c>
      <c r="E8976">
        <v>532569261236000</v>
      </c>
      <c r="F8976">
        <f>(tester_gonzalo_performance[[#This Row],[post-handle-timestamp]]-tester_gonzalo_performance[[#This Row],[pre-handle-timestamp]])/1000000</f>
        <v>0.646401</v>
      </c>
    </row>
    <row r="8977" spans="1:6" hidden="1" x14ac:dyDescent="0.3">
      <c r="A8977" t="s">
        <v>5</v>
      </c>
      <c r="B8977" t="s">
        <v>20</v>
      </c>
      <c r="C8977">
        <v>200</v>
      </c>
      <c r="D8977">
        <v>532569276671599</v>
      </c>
      <c r="E8977">
        <v>532569277985800</v>
      </c>
      <c r="F8977">
        <f>(tester_gonzalo_performance[[#This Row],[post-handle-timestamp]]-tester_gonzalo_performance[[#This Row],[pre-handle-timestamp]])/1000000</f>
        <v>1.314201</v>
      </c>
    </row>
    <row r="8978" spans="1:6" hidden="1" x14ac:dyDescent="0.3">
      <c r="A8978" t="s">
        <v>5</v>
      </c>
      <c r="B8978" t="s">
        <v>21</v>
      </c>
      <c r="C8978">
        <v>200</v>
      </c>
      <c r="D8978">
        <v>532569307211500</v>
      </c>
      <c r="E8978">
        <v>532569308113100</v>
      </c>
      <c r="F8978">
        <f>(tester_gonzalo_performance[[#This Row],[post-handle-timestamp]]-tester_gonzalo_performance[[#This Row],[pre-handle-timestamp]])/1000000</f>
        <v>0.90159999999999996</v>
      </c>
    </row>
    <row r="8979" spans="1:6" x14ac:dyDescent="0.3">
      <c r="A8979" t="s">
        <v>5</v>
      </c>
      <c r="B8979" t="s">
        <v>38</v>
      </c>
      <c r="C8979">
        <v>200</v>
      </c>
      <c r="D8979">
        <v>532569322787100</v>
      </c>
      <c r="E8979">
        <v>532569332386099</v>
      </c>
      <c r="F8979">
        <f>(tester_gonzalo_performance[[#This Row],[post-handle-timestamp]]-tester_gonzalo_performance[[#This Row],[pre-handle-timestamp]])/1000000</f>
        <v>9.5989989999999992</v>
      </c>
    </row>
    <row r="8980" spans="1:6" hidden="1" x14ac:dyDescent="0.3">
      <c r="A8980" t="s">
        <v>5</v>
      </c>
      <c r="B8980" t="s">
        <v>8</v>
      </c>
      <c r="C8980">
        <v>200</v>
      </c>
      <c r="D8980">
        <v>532569399807299</v>
      </c>
      <c r="E8980">
        <v>532569400522700</v>
      </c>
      <c r="F8980">
        <f>(tester_gonzalo_performance[[#This Row],[post-handle-timestamp]]-tester_gonzalo_performance[[#This Row],[pre-handle-timestamp]])/1000000</f>
        <v>0.71540099999999995</v>
      </c>
    </row>
    <row r="8981" spans="1:6" hidden="1" x14ac:dyDescent="0.3">
      <c r="A8981" t="s">
        <v>5</v>
      </c>
      <c r="B8981" t="s">
        <v>9</v>
      </c>
      <c r="C8981">
        <v>200</v>
      </c>
      <c r="D8981">
        <v>532569416532199</v>
      </c>
      <c r="E8981">
        <v>532569417439200</v>
      </c>
      <c r="F8981">
        <f>(tester_gonzalo_performance[[#This Row],[post-handle-timestamp]]-tester_gonzalo_performance[[#This Row],[pre-handle-timestamp]])/1000000</f>
        <v>0.90700099999999995</v>
      </c>
    </row>
    <row r="8982" spans="1:6" hidden="1" x14ac:dyDescent="0.3">
      <c r="A8982" t="s">
        <v>5</v>
      </c>
      <c r="B8982" t="s">
        <v>10</v>
      </c>
      <c r="C8982">
        <v>200</v>
      </c>
      <c r="D8982">
        <v>532569431780200</v>
      </c>
      <c r="E8982">
        <v>532569432556999</v>
      </c>
      <c r="F8982">
        <f>(tester_gonzalo_performance[[#This Row],[post-handle-timestamp]]-tester_gonzalo_performance[[#This Row],[pre-handle-timestamp]])/1000000</f>
        <v>0.77679900000000002</v>
      </c>
    </row>
    <row r="8983" spans="1:6" hidden="1" x14ac:dyDescent="0.3">
      <c r="A8983" t="s">
        <v>5</v>
      </c>
      <c r="B8983" t="s">
        <v>11</v>
      </c>
      <c r="C8983">
        <v>200</v>
      </c>
      <c r="D8983">
        <v>532569446759399</v>
      </c>
      <c r="E8983">
        <v>532569447459900</v>
      </c>
      <c r="F8983">
        <f>(tester_gonzalo_performance[[#This Row],[post-handle-timestamp]]-tester_gonzalo_performance[[#This Row],[pre-handle-timestamp]])/1000000</f>
        <v>0.70050100000000004</v>
      </c>
    </row>
    <row r="8984" spans="1:6" hidden="1" x14ac:dyDescent="0.3">
      <c r="A8984" t="s">
        <v>5</v>
      </c>
      <c r="B8984" t="s">
        <v>12</v>
      </c>
      <c r="C8984">
        <v>200</v>
      </c>
      <c r="D8984">
        <v>532569462908300</v>
      </c>
      <c r="E8984">
        <v>532569463604000</v>
      </c>
      <c r="F8984">
        <f>(tester_gonzalo_performance[[#This Row],[post-handle-timestamp]]-tester_gonzalo_performance[[#This Row],[pre-handle-timestamp]])/1000000</f>
        <v>0.69569999999999999</v>
      </c>
    </row>
    <row r="8985" spans="1:6" hidden="1" x14ac:dyDescent="0.3">
      <c r="A8985" t="s">
        <v>5</v>
      </c>
      <c r="B8985" t="s">
        <v>13</v>
      </c>
      <c r="C8985">
        <v>200</v>
      </c>
      <c r="D8985">
        <v>532569478072700</v>
      </c>
      <c r="E8985">
        <v>532569478903400</v>
      </c>
      <c r="F8985">
        <f>(tester_gonzalo_performance[[#This Row],[post-handle-timestamp]]-tester_gonzalo_performance[[#This Row],[pre-handle-timestamp]])/1000000</f>
        <v>0.83069999999999999</v>
      </c>
    </row>
    <row r="8986" spans="1:6" hidden="1" x14ac:dyDescent="0.3">
      <c r="A8986" t="s">
        <v>5</v>
      </c>
      <c r="B8986" t="s">
        <v>14</v>
      </c>
      <c r="C8986">
        <v>200</v>
      </c>
      <c r="D8986">
        <v>532569494425500</v>
      </c>
      <c r="E8986">
        <v>532569495378699</v>
      </c>
      <c r="F8986">
        <f>(tester_gonzalo_performance[[#This Row],[post-handle-timestamp]]-tester_gonzalo_performance[[#This Row],[pre-handle-timestamp]])/1000000</f>
        <v>0.95319900000000002</v>
      </c>
    </row>
    <row r="8987" spans="1:6" hidden="1" x14ac:dyDescent="0.3">
      <c r="A8987" t="s">
        <v>5</v>
      </c>
      <c r="B8987" t="s">
        <v>15</v>
      </c>
      <c r="C8987">
        <v>200</v>
      </c>
      <c r="D8987">
        <v>532569509552600</v>
      </c>
      <c r="E8987">
        <v>532569510281000</v>
      </c>
      <c r="F8987">
        <f>(tester_gonzalo_performance[[#This Row],[post-handle-timestamp]]-tester_gonzalo_performance[[#This Row],[pre-handle-timestamp]])/1000000</f>
        <v>0.72840000000000005</v>
      </c>
    </row>
    <row r="8988" spans="1:6" hidden="1" x14ac:dyDescent="0.3">
      <c r="A8988" t="s">
        <v>5</v>
      </c>
      <c r="B8988" t="s">
        <v>16</v>
      </c>
      <c r="C8988">
        <v>200</v>
      </c>
      <c r="D8988">
        <v>532569525464499</v>
      </c>
      <c r="E8988">
        <v>532569526252000</v>
      </c>
      <c r="F8988">
        <f>(tester_gonzalo_performance[[#This Row],[post-handle-timestamp]]-tester_gonzalo_performance[[#This Row],[pre-handle-timestamp]])/1000000</f>
        <v>0.78750100000000001</v>
      </c>
    </row>
    <row r="8989" spans="1:6" hidden="1" x14ac:dyDescent="0.3">
      <c r="A8989" t="s">
        <v>5</v>
      </c>
      <c r="B8989" t="s">
        <v>17</v>
      </c>
      <c r="C8989">
        <v>200</v>
      </c>
      <c r="D8989">
        <v>532569541627900</v>
      </c>
      <c r="E8989">
        <v>532569542643900</v>
      </c>
      <c r="F8989">
        <f>(tester_gonzalo_performance[[#This Row],[post-handle-timestamp]]-tester_gonzalo_performance[[#This Row],[pre-handle-timestamp]])/1000000</f>
        <v>1.016</v>
      </c>
    </row>
    <row r="8990" spans="1:6" hidden="1" x14ac:dyDescent="0.3">
      <c r="A8990" t="s">
        <v>5</v>
      </c>
      <c r="B8990" t="s">
        <v>18</v>
      </c>
      <c r="C8990">
        <v>200</v>
      </c>
      <c r="D8990">
        <v>532569556577999</v>
      </c>
      <c r="E8990">
        <v>532569557243000</v>
      </c>
      <c r="F8990">
        <f>(tester_gonzalo_performance[[#This Row],[post-handle-timestamp]]-tester_gonzalo_performance[[#This Row],[pre-handle-timestamp]])/1000000</f>
        <v>0.66500099999999995</v>
      </c>
    </row>
    <row r="8991" spans="1:6" hidden="1" x14ac:dyDescent="0.3">
      <c r="A8991" t="s">
        <v>5</v>
      </c>
      <c r="B8991" t="s">
        <v>19</v>
      </c>
      <c r="C8991">
        <v>200</v>
      </c>
      <c r="D8991">
        <v>532569572277899</v>
      </c>
      <c r="E8991">
        <v>532569572957400</v>
      </c>
      <c r="F8991">
        <f>(tester_gonzalo_performance[[#This Row],[post-handle-timestamp]]-tester_gonzalo_performance[[#This Row],[pre-handle-timestamp]])/1000000</f>
        <v>0.67950100000000002</v>
      </c>
    </row>
    <row r="8992" spans="1:6" hidden="1" x14ac:dyDescent="0.3">
      <c r="A8992" t="s">
        <v>5</v>
      </c>
      <c r="B8992" t="s">
        <v>20</v>
      </c>
      <c r="C8992">
        <v>200</v>
      </c>
      <c r="D8992">
        <v>532569587527900</v>
      </c>
      <c r="E8992">
        <v>532569588744699</v>
      </c>
      <c r="F8992">
        <f>(tester_gonzalo_performance[[#This Row],[post-handle-timestamp]]-tester_gonzalo_performance[[#This Row],[pre-handle-timestamp]])/1000000</f>
        <v>1.216799</v>
      </c>
    </row>
    <row r="8993" spans="1:6" hidden="1" x14ac:dyDescent="0.3">
      <c r="A8993" t="s">
        <v>5</v>
      </c>
      <c r="B8993" t="s">
        <v>21</v>
      </c>
      <c r="C8993">
        <v>200</v>
      </c>
      <c r="D8993">
        <v>532569619961300</v>
      </c>
      <c r="E8993">
        <v>532569621289100</v>
      </c>
      <c r="F8993">
        <f>(tester_gonzalo_performance[[#This Row],[post-handle-timestamp]]-tester_gonzalo_performance[[#This Row],[pre-handle-timestamp]])/1000000</f>
        <v>1.3278000000000001</v>
      </c>
    </row>
    <row r="8994" spans="1:6" hidden="1" x14ac:dyDescent="0.3">
      <c r="A8994" t="s">
        <v>5</v>
      </c>
      <c r="B8994" t="s">
        <v>41</v>
      </c>
      <c r="C8994">
        <v>200</v>
      </c>
      <c r="D8994">
        <v>532569635163700</v>
      </c>
      <c r="E8994">
        <v>532569635931000</v>
      </c>
      <c r="F8994">
        <f>(tester_gonzalo_performance[[#This Row],[post-handle-timestamp]]-tester_gonzalo_performance[[#This Row],[pre-handle-timestamp]])/1000000</f>
        <v>0.76729999999999998</v>
      </c>
    </row>
    <row r="8995" spans="1:6" x14ac:dyDescent="0.3">
      <c r="A8995" t="s">
        <v>5</v>
      </c>
      <c r="B8995" t="s">
        <v>28</v>
      </c>
      <c r="C8995">
        <v>302</v>
      </c>
      <c r="D8995">
        <v>532569650562400</v>
      </c>
      <c r="E8995">
        <v>532569652507400</v>
      </c>
      <c r="F8995">
        <f>(tester_gonzalo_performance[[#This Row],[post-handle-timestamp]]-tester_gonzalo_performance[[#This Row],[pre-handle-timestamp]])/1000000</f>
        <v>1.9450000000000001</v>
      </c>
    </row>
    <row r="8996" spans="1:6" x14ac:dyDescent="0.3">
      <c r="A8996" t="s">
        <v>5</v>
      </c>
      <c r="B8996" t="s">
        <v>7</v>
      </c>
      <c r="C8996">
        <v>200</v>
      </c>
      <c r="D8996">
        <v>532569666578599</v>
      </c>
      <c r="E8996">
        <v>532569668115900</v>
      </c>
      <c r="F8996">
        <f>(tester_gonzalo_performance[[#This Row],[post-handle-timestamp]]-tester_gonzalo_performance[[#This Row],[pre-handle-timestamp]])/1000000</f>
        <v>1.537301</v>
      </c>
    </row>
    <row r="8997" spans="1:6" hidden="1" x14ac:dyDescent="0.3">
      <c r="A8997" t="s">
        <v>5</v>
      </c>
      <c r="B8997" t="s">
        <v>8</v>
      </c>
      <c r="C8997">
        <v>200</v>
      </c>
      <c r="D8997">
        <v>532569714190200</v>
      </c>
      <c r="E8997">
        <v>532569715024200</v>
      </c>
      <c r="F8997">
        <f>(tester_gonzalo_performance[[#This Row],[post-handle-timestamp]]-tester_gonzalo_performance[[#This Row],[pre-handle-timestamp]])/1000000</f>
        <v>0.83399999999999996</v>
      </c>
    </row>
    <row r="8998" spans="1:6" hidden="1" x14ac:dyDescent="0.3">
      <c r="A8998" t="s">
        <v>5</v>
      </c>
      <c r="B8998" t="s">
        <v>9</v>
      </c>
      <c r="C8998">
        <v>200</v>
      </c>
      <c r="D8998">
        <v>532569729509600</v>
      </c>
      <c r="E8998">
        <v>532569730650800</v>
      </c>
      <c r="F8998">
        <f>(tester_gonzalo_performance[[#This Row],[post-handle-timestamp]]-tester_gonzalo_performance[[#This Row],[pre-handle-timestamp]])/1000000</f>
        <v>1.1412</v>
      </c>
    </row>
    <row r="8999" spans="1:6" hidden="1" x14ac:dyDescent="0.3">
      <c r="A8999" t="s">
        <v>5</v>
      </c>
      <c r="B8999" t="s">
        <v>10</v>
      </c>
      <c r="C8999">
        <v>200</v>
      </c>
      <c r="D8999">
        <v>532569745158400</v>
      </c>
      <c r="E8999">
        <v>532569745810700</v>
      </c>
      <c r="F8999">
        <f>(tester_gonzalo_performance[[#This Row],[post-handle-timestamp]]-tester_gonzalo_performance[[#This Row],[pre-handle-timestamp]])/1000000</f>
        <v>0.65229999999999999</v>
      </c>
    </row>
    <row r="9000" spans="1:6" hidden="1" x14ac:dyDescent="0.3">
      <c r="A9000" t="s">
        <v>5</v>
      </c>
      <c r="B9000" t="s">
        <v>11</v>
      </c>
      <c r="C9000">
        <v>200</v>
      </c>
      <c r="D9000">
        <v>532569761242300</v>
      </c>
      <c r="E9000">
        <v>532569762017200</v>
      </c>
      <c r="F9000">
        <f>(tester_gonzalo_performance[[#This Row],[post-handle-timestamp]]-tester_gonzalo_performance[[#This Row],[pre-handle-timestamp]])/1000000</f>
        <v>0.77490000000000003</v>
      </c>
    </row>
    <row r="9001" spans="1:6" hidden="1" x14ac:dyDescent="0.3">
      <c r="A9001" t="s">
        <v>5</v>
      </c>
      <c r="B9001" t="s">
        <v>12</v>
      </c>
      <c r="C9001">
        <v>200</v>
      </c>
      <c r="D9001">
        <v>532569777184800</v>
      </c>
      <c r="E9001">
        <v>532569777884200</v>
      </c>
      <c r="F9001">
        <f>(tester_gonzalo_performance[[#This Row],[post-handle-timestamp]]-tester_gonzalo_performance[[#This Row],[pre-handle-timestamp]])/1000000</f>
        <v>0.69940000000000002</v>
      </c>
    </row>
    <row r="9002" spans="1:6" hidden="1" x14ac:dyDescent="0.3">
      <c r="A9002" t="s">
        <v>5</v>
      </c>
      <c r="B9002" t="s">
        <v>13</v>
      </c>
      <c r="C9002">
        <v>200</v>
      </c>
      <c r="D9002">
        <v>532569793234700</v>
      </c>
      <c r="E9002">
        <v>532569793930300</v>
      </c>
      <c r="F9002">
        <f>(tester_gonzalo_performance[[#This Row],[post-handle-timestamp]]-tester_gonzalo_performance[[#This Row],[pre-handle-timestamp]])/1000000</f>
        <v>0.6956</v>
      </c>
    </row>
    <row r="9003" spans="1:6" hidden="1" x14ac:dyDescent="0.3">
      <c r="A9003" t="s">
        <v>5</v>
      </c>
      <c r="B9003" t="s">
        <v>14</v>
      </c>
      <c r="C9003">
        <v>200</v>
      </c>
      <c r="D9003">
        <v>532569808472999</v>
      </c>
      <c r="E9003">
        <v>532569809183300</v>
      </c>
      <c r="F9003">
        <f>(tester_gonzalo_performance[[#This Row],[post-handle-timestamp]]-tester_gonzalo_performance[[#This Row],[pre-handle-timestamp]])/1000000</f>
        <v>0.71030099999999996</v>
      </c>
    </row>
    <row r="9004" spans="1:6" hidden="1" x14ac:dyDescent="0.3">
      <c r="A9004" t="s">
        <v>5</v>
      </c>
      <c r="B9004" t="s">
        <v>15</v>
      </c>
      <c r="C9004">
        <v>200</v>
      </c>
      <c r="D9004">
        <v>532569824342899</v>
      </c>
      <c r="E9004">
        <v>532569825076999</v>
      </c>
      <c r="F9004">
        <f>(tester_gonzalo_performance[[#This Row],[post-handle-timestamp]]-tester_gonzalo_performance[[#This Row],[pre-handle-timestamp]])/1000000</f>
        <v>0.73409999999999997</v>
      </c>
    </row>
    <row r="9005" spans="1:6" hidden="1" x14ac:dyDescent="0.3">
      <c r="A9005" t="s">
        <v>5</v>
      </c>
      <c r="B9005" t="s">
        <v>16</v>
      </c>
      <c r="C9005">
        <v>200</v>
      </c>
      <c r="D9005">
        <v>532569839472700</v>
      </c>
      <c r="E9005">
        <v>532569840298700</v>
      </c>
      <c r="F9005">
        <f>(tester_gonzalo_performance[[#This Row],[post-handle-timestamp]]-tester_gonzalo_performance[[#This Row],[pre-handle-timestamp]])/1000000</f>
        <v>0.82599999999999996</v>
      </c>
    </row>
    <row r="9006" spans="1:6" hidden="1" x14ac:dyDescent="0.3">
      <c r="A9006" t="s">
        <v>5</v>
      </c>
      <c r="B9006" t="s">
        <v>17</v>
      </c>
      <c r="C9006">
        <v>200</v>
      </c>
      <c r="D9006">
        <v>532569855306300</v>
      </c>
      <c r="E9006">
        <v>532569855982800</v>
      </c>
      <c r="F9006">
        <f>(tester_gonzalo_performance[[#This Row],[post-handle-timestamp]]-tester_gonzalo_performance[[#This Row],[pre-handle-timestamp]])/1000000</f>
        <v>0.67649999999999999</v>
      </c>
    </row>
    <row r="9007" spans="1:6" hidden="1" x14ac:dyDescent="0.3">
      <c r="A9007" t="s">
        <v>5</v>
      </c>
      <c r="B9007" t="s">
        <v>18</v>
      </c>
      <c r="C9007">
        <v>200</v>
      </c>
      <c r="D9007">
        <v>532569871184400</v>
      </c>
      <c r="E9007">
        <v>532569871883100</v>
      </c>
      <c r="F9007">
        <f>(tester_gonzalo_performance[[#This Row],[post-handle-timestamp]]-tester_gonzalo_performance[[#This Row],[pre-handle-timestamp]])/1000000</f>
        <v>0.69869999999999999</v>
      </c>
    </row>
    <row r="9008" spans="1:6" hidden="1" x14ac:dyDescent="0.3">
      <c r="A9008" t="s">
        <v>5</v>
      </c>
      <c r="B9008" t="s">
        <v>19</v>
      </c>
      <c r="C9008">
        <v>200</v>
      </c>
      <c r="D9008">
        <v>532569887255299</v>
      </c>
      <c r="E9008">
        <v>532569887963200</v>
      </c>
      <c r="F9008">
        <f>(tester_gonzalo_performance[[#This Row],[post-handle-timestamp]]-tester_gonzalo_performance[[#This Row],[pre-handle-timestamp]])/1000000</f>
        <v>0.707901</v>
      </c>
    </row>
    <row r="9009" spans="1:6" hidden="1" x14ac:dyDescent="0.3">
      <c r="A9009" t="s">
        <v>5</v>
      </c>
      <c r="B9009" t="s">
        <v>20</v>
      </c>
      <c r="C9009">
        <v>200</v>
      </c>
      <c r="D9009">
        <v>532569903014500</v>
      </c>
      <c r="E9009">
        <v>532569904221800</v>
      </c>
      <c r="F9009">
        <f>(tester_gonzalo_performance[[#This Row],[post-handle-timestamp]]-tester_gonzalo_performance[[#This Row],[pre-handle-timestamp]])/1000000</f>
        <v>1.2073</v>
      </c>
    </row>
    <row r="9010" spans="1:6" hidden="1" x14ac:dyDescent="0.3">
      <c r="A9010" t="s">
        <v>5</v>
      </c>
      <c r="B9010" t="s">
        <v>21</v>
      </c>
      <c r="C9010">
        <v>200</v>
      </c>
      <c r="D9010">
        <v>532569935504500</v>
      </c>
      <c r="E9010">
        <v>532569936617700</v>
      </c>
      <c r="F9010">
        <f>(tester_gonzalo_performance[[#This Row],[post-handle-timestamp]]-tester_gonzalo_performance[[#This Row],[pre-handle-timestamp]])/1000000</f>
        <v>1.1132</v>
      </c>
    </row>
    <row r="9011" spans="1:6" x14ac:dyDescent="0.3">
      <c r="A9011" t="s">
        <v>5</v>
      </c>
      <c r="B9011" t="s">
        <v>25</v>
      </c>
      <c r="C9011">
        <v>200</v>
      </c>
      <c r="D9011">
        <v>532569950941600</v>
      </c>
      <c r="E9011">
        <v>532569952430199</v>
      </c>
      <c r="F9011">
        <f>(tester_gonzalo_performance[[#This Row],[post-handle-timestamp]]-tester_gonzalo_performance[[#This Row],[pre-handle-timestamp]])/1000000</f>
        <v>1.488599</v>
      </c>
    </row>
    <row r="9012" spans="1:6" hidden="1" x14ac:dyDescent="0.3">
      <c r="A9012" t="s">
        <v>5</v>
      </c>
      <c r="B9012" t="s">
        <v>8</v>
      </c>
      <c r="C9012">
        <v>200</v>
      </c>
      <c r="D9012">
        <v>532570026793499</v>
      </c>
      <c r="E9012">
        <v>532570027520200</v>
      </c>
      <c r="F9012">
        <f>(tester_gonzalo_performance[[#This Row],[post-handle-timestamp]]-tester_gonzalo_performance[[#This Row],[pre-handle-timestamp]])/1000000</f>
        <v>0.72670100000000004</v>
      </c>
    </row>
    <row r="9013" spans="1:6" hidden="1" x14ac:dyDescent="0.3">
      <c r="A9013" t="s">
        <v>5</v>
      </c>
      <c r="B9013" t="s">
        <v>9</v>
      </c>
      <c r="C9013">
        <v>200</v>
      </c>
      <c r="D9013">
        <v>532570043130200</v>
      </c>
      <c r="E9013">
        <v>532570043843199</v>
      </c>
      <c r="F9013">
        <f>(tester_gonzalo_performance[[#This Row],[post-handle-timestamp]]-tester_gonzalo_performance[[#This Row],[pre-handle-timestamp]])/1000000</f>
        <v>0.71299900000000005</v>
      </c>
    </row>
    <row r="9014" spans="1:6" hidden="1" x14ac:dyDescent="0.3">
      <c r="A9014" t="s">
        <v>5</v>
      </c>
      <c r="B9014" t="s">
        <v>10</v>
      </c>
      <c r="C9014">
        <v>200</v>
      </c>
      <c r="D9014">
        <v>532570058017800</v>
      </c>
      <c r="E9014">
        <v>532570058730800</v>
      </c>
      <c r="F9014">
        <f>(tester_gonzalo_performance[[#This Row],[post-handle-timestamp]]-tester_gonzalo_performance[[#This Row],[pre-handle-timestamp]])/1000000</f>
        <v>0.71299999999999997</v>
      </c>
    </row>
    <row r="9015" spans="1:6" hidden="1" x14ac:dyDescent="0.3">
      <c r="A9015" t="s">
        <v>5</v>
      </c>
      <c r="B9015" t="s">
        <v>11</v>
      </c>
      <c r="C9015">
        <v>200</v>
      </c>
      <c r="D9015">
        <v>532570073099500</v>
      </c>
      <c r="E9015">
        <v>532570073838999</v>
      </c>
      <c r="F9015">
        <f>(tester_gonzalo_performance[[#This Row],[post-handle-timestamp]]-tester_gonzalo_performance[[#This Row],[pre-handle-timestamp]])/1000000</f>
        <v>0.73949900000000002</v>
      </c>
    </row>
    <row r="9016" spans="1:6" hidden="1" x14ac:dyDescent="0.3">
      <c r="A9016" t="s">
        <v>5</v>
      </c>
      <c r="B9016" t="s">
        <v>12</v>
      </c>
      <c r="C9016">
        <v>200</v>
      </c>
      <c r="D9016">
        <v>532570089034199</v>
      </c>
      <c r="E9016">
        <v>532570089716000</v>
      </c>
      <c r="F9016">
        <f>(tester_gonzalo_performance[[#This Row],[post-handle-timestamp]]-tester_gonzalo_performance[[#This Row],[pre-handle-timestamp]])/1000000</f>
        <v>0.68180099999999999</v>
      </c>
    </row>
    <row r="9017" spans="1:6" hidden="1" x14ac:dyDescent="0.3">
      <c r="A9017" t="s">
        <v>5</v>
      </c>
      <c r="B9017" t="s">
        <v>13</v>
      </c>
      <c r="C9017">
        <v>200</v>
      </c>
      <c r="D9017">
        <v>532570105154700</v>
      </c>
      <c r="E9017">
        <v>532570105884399</v>
      </c>
      <c r="F9017">
        <f>(tester_gonzalo_performance[[#This Row],[post-handle-timestamp]]-tester_gonzalo_performance[[#This Row],[pre-handle-timestamp]])/1000000</f>
        <v>0.72969899999999999</v>
      </c>
    </row>
    <row r="9018" spans="1:6" hidden="1" x14ac:dyDescent="0.3">
      <c r="A9018" t="s">
        <v>5</v>
      </c>
      <c r="B9018" t="s">
        <v>14</v>
      </c>
      <c r="C9018">
        <v>200</v>
      </c>
      <c r="D9018">
        <v>532570121033799</v>
      </c>
      <c r="E9018">
        <v>532570121747200</v>
      </c>
      <c r="F9018">
        <f>(tester_gonzalo_performance[[#This Row],[post-handle-timestamp]]-tester_gonzalo_performance[[#This Row],[pre-handle-timestamp]])/1000000</f>
        <v>0.71340099999999995</v>
      </c>
    </row>
    <row r="9019" spans="1:6" hidden="1" x14ac:dyDescent="0.3">
      <c r="A9019" t="s">
        <v>5</v>
      </c>
      <c r="B9019" t="s">
        <v>15</v>
      </c>
      <c r="C9019">
        <v>200</v>
      </c>
      <c r="D9019">
        <v>532570137036800</v>
      </c>
      <c r="E9019">
        <v>532570137818600</v>
      </c>
      <c r="F9019">
        <f>(tester_gonzalo_performance[[#This Row],[post-handle-timestamp]]-tester_gonzalo_performance[[#This Row],[pre-handle-timestamp]])/1000000</f>
        <v>0.78180000000000005</v>
      </c>
    </row>
    <row r="9020" spans="1:6" hidden="1" x14ac:dyDescent="0.3">
      <c r="A9020" t="s">
        <v>5</v>
      </c>
      <c r="B9020" t="s">
        <v>16</v>
      </c>
      <c r="C9020">
        <v>200</v>
      </c>
      <c r="D9020">
        <v>532570151991200</v>
      </c>
      <c r="E9020">
        <v>532570152747800</v>
      </c>
      <c r="F9020">
        <f>(tester_gonzalo_performance[[#This Row],[post-handle-timestamp]]-tester_gonzalo_performance[[#This Row],[pre-handle-timestamp]])/1000000</f>
        <v>0.75660000000000005</v>
      </c>
    </row>
    <row r="9021" spans="1:6" hidden="1" x14ac:dyDescent="0.3">
      <c r="A9021" t="s">
        <v>5</v>
      </c>
      <c r="B9021" t="s">
        <v>17</v>
      </c>
      <c r="C9021">
        <v>200</v>
      </c>
      <c r="D9021">
        <v>532570167999300</v>
      </c>
      <c r="E9021">
        <v>532570168690900</v>
      </c>
      <c r="F9021">
        <f>(tester_gonzalo_performance[[#This Row],[post-handle-timestamp]]-tester_gonzalo_performance[[#This Row],[pre-handle-timestamp]])/1000000</f>
        <v>0.69159999999999999</v>
      </c>
    </row>
    <row r="9022" spans="1:6" hidden="1" x14ac:dyDescent="0.3">
      <c r="A9022" t="s">
        <v>5</v>
      </c>
      <c r="B9022" t="s">
        <v>18</v>
      </c>
      <c r="C9022">
        <v>200</v>
      </c>
      <c r="D9022">
        <v>532570183043599</v>
      </c>
      <c r="E9022">
        <v>532570183764399</v>
      </c>
      <c r="F9022">
        <f>(tester_gonzalo_performance[[#This Row],[post-handle-timestamp]]-tester_gonzalo_performance[[#This Row],[pre-handle-timestamp]])/1000000</f>
        <v>0.7208</v>
      </c>
    </row>
    <row r="9023" spans="1:6" hidden="1" x14ac:dyDescent="0.3">
      <c r="A9023" t="s">
        <v>5</v>
      </c>
      <c r="B9023" t="s">
        <v>19</v>
      </c>
      <c r="C9023">
        <v>200</v>
      </c>
      <c r="D9023">
        <v>532570199130700</v>
      </c>
      <c r="E9023">
        <v>532570199862799</v>
      </c>
      <c r="F9023">
        <f>(tester_gonzalo_performance[[#This Row],[post-handle-timestamp]]-tester_gonzalo_performance[[#This Row],[pre-handle-timestamp]])/1000000</f>
        <v>0.73209900000000006</v>
      </c>
    </row>
    <row r="9024" spans="1:6" hidden="1" x14ac:dyDescent="0.3">
      <c r="A9024" t="s">
        <v>5</v>
      </c>
      <c r="B9024" t="s">
        <v>20</v>
      </c>
      <c r="C9024">
        <v>200</v>
      </c>
      <c r="D9024">
        <v>532570215295700</v>
      </c>
      <c r="E9024">
        <v>532570216422600</v>
      </c>
      <c r="F9024">
        <f>(tester_gonzalo_performance[[#This Row],[post-handle-timestamp]]-tester_gonzalo_performance[[#This Row],[pre-handle-timestamp]])/1000000</f>
        <v>1.1269</v>
      </c>
    </row>
    <row r="9025" spans="1:6" hidden="1" x14ac:dyDescent="0.3">
      <c r="A9025" t="s">
        <v>5</v>
      </c>
      <c r="B9025" t="s">
        <v>21</v>
      </c>
      <c r="C9025">
        <v>200</v>
      </c>
      <c r="D9025">
        <v>532570246960300</v>
      </c>
      <c r="E9025">
        <v>532570248316900</v>
      </c>
      <c r="F9025">
        <f>(tester_gonzalo_performance[[#This Row],[post-handle-timestamp]]-tester_gonzalo_performance[[#This Row],[pre-handle-timestamp]])/1000000</f>
        <v>1.3566</v>
      </c>
    </row>
    <row r="9026" spans="1:6" x14ac:dyDescent="0.3">
      <c r="A9026" t="s">
        <v>26</v>
      </c>
      <c r="B9026" t="s">
        <v>25</v>
      </c>
      <c r="C9026">
        <v>302</v>
      </c>
      <c r="D9026">
        <v>532570261660899</v>
      </c>
      <c r="E9026">
        <v>532570266333400</v>
      </c>
      <c r="F9026">
        <f>(tester_gonzalo_performance[[#This Row],[post-handle-timestamp]]-tester_gonzalo_performance[[#This Row],[pre-handle-timestamp]])/1000000</f>
        <v>4.6725009999999996</v>
      </c>
    </row>
    <row r="9027" spans="1:6" x14ac:dyDescent="0.3">
      <c r="A9027" t="s">
        <v>5</v>
      </c>
      <c r="B9027" t="s">
        <v>6</v>
      </c>
      <c r="C9027">
        <v>302</v>
      </c>
      <c r="D9027">
        <v>532570281421100</v>
      </c>
      <c r="E9027">
        <v>532570282836100</v>
      </c>
      <c r="F9027">
        <f>(tester_gonzalo_performance[[#This Row],[post-handle-timestamp]]-tester_gonzalo_performance[[#This Row],[pre-handle-timestamp]])/1000000</f>
        <v>1.415</v>
      </c>
    </row>
    <row r="9028" spans="1:6" x14ac:dyDescent="0.3">
      <c r="A9028" t="s">
        <v>5</v>
      </c>
      <c r="B9028" t="s">
        <v>7</v>
      </c>
      <c r="C9028">
        <v>200</v>
      </c>
      <c r="D9028">
        <v>532570308584900</v>
      </c>
      <c r="E9028">
        <v>532570310712200</v>
      </c>
      <c r="F9028">
        <f>(tester_gonzalo_performance[[#This Row],[post-handle-timestamp]]-tester_gonzalo_performance[[#This Row],[pre-handle-timestamp]])/1000000</f>
        <v>2.1273</v>
      </c>
    </row>
    <row r="9029" spans="1:6" hidden="1" x14ac:dyDescent="0.3">
      <c r="A9029" t="s">
        <v>5</v>
      </c>
      <c r="B9029" t="s">
        <v>8</v>
      </c>
      <c r="C9029">
        <v>200</v>
      </c>
      <c r="D9029">
        <v>532570355764800</v>
      </c>
      <c r="E9029">
        <v>532570356508300</v>
      </c>
      <c r="F9029">
        <f>(tester_gonzalo_performance[[#This Row],[post-handle-timestamp]]-tester_gonzalo_performance[[#This Row],[pre-handle-timestamp]])/1000000</f>
        <v>0.74350000000000005</v>
      </c>
    </row>
    <row r="9030" spans="1:6" hidden="1" x14ac:dyDescent="0.3">
      <c r="A9030" t="s">
        <v>5</v>
      </c>
      <c r="B9030" t="s">
        <v>9</v>
      </c>
      <c r="C9030">
        <v>200</v>
      </c>
      <c r="D9030">
        <v>532570371958100</v>
      </c>
      <c r="E9030">
        <v>532570372721000</v>
      </c>
      <c r="F9030">
        <f>(tester_gonzalo_performance[[#This Row],[post-handle-timestamp]]-tester_gonzalo_performance[[#This Row],[pre-handle-timestamp]])/1000000</f>
        <v>0.76290000000000002</v>
      </c>
    </row>
    <row r="9031" spans="1:6" hidden="1" x14ac:dyDescent="0.3">
      <c r="A9031" t="s">
        <v>5</v>
      </c>
      <c r="B9031" t="s">
        <v>10</v>
      </c>
      <c r="C9031">
        <v>200</v>
      </c>
      <c r="D9031">
        <v>532570388180900</v>
      </c>
      <c r="E9031">
        <v>532570388869100</v>
      </c>
      <c r="F9031">
        <f>(tester_gonzalo_performance[[#This Row],[post-handle-timestamp]]-tester_gonzalo_performance[[#This Row],[pre-handle-timestamp]])/1000000</f>
        <v>0.68820000000000003</v>
      </c>
    </row>
    <row r="9032" spans="1:6" hidden="1" x14ac:dyDescent="0.3">
      <c r="A9032" t="s">
        <v>5</v>
      </c>
      <c r="B9032" t="s">
        <v>11</v>
      </c>
      <c r="C9032">
        <v>200</v>
      </c>
      <c r="D9032">
        <v>532570404174500</v>
      </c>
      <c r="E9032">
        <v>532570404891200</v>
      </c>
      <c r="F9032">
        <f>(tester_gonzalo_performance[[#This Row],[post-handle-timestamp]]-tester_gonzalo_performance[[#This Row],[pre-handle-timestamp]])/1000000</f>
        <v>0.7167</v>
      </c>
    </row>
    <row r="9033" spans="1:6" hidden="1" x14ac:dyDescent="0.3">
      <c r="A9033" t="s">
        <v>5</v>
      </c>
      <c r="B9033" t="s">
        <v>12</v>
      </c>
      <c r="C9033">
        <v>200</v>
      </c>
      <c r="D9033">
        <v>532570420380700</v>
      </c>
      <c r="E9033">
        <v>532570421182799</v>
      </c>
      <c r="F9033">
        <f>(tester_gonzalo_performance[[#This Row],[post-handle-timestamp]]-tester_gonzalo_performance[[#This Row],[pre-handle-timestamp]])/1000000</f>
        <v>0.80209900000000001</v>
      </c>
    </row>
    <row r="9034" spans="1:6" hidden="1" x14ac:dyDescent="0.3">
      <c r="A9034" t="s">
        <v>5</v>
      </c>
      <c r="B9034" t="s">
        <v>13</v>
      </c>
      <c r="C9034">
        <v>200</v>
      </c>
      <c r="D9034">
        <v>532570436363899</v>
      </c>
      <c r="E9034">
        <v>532570437314700</v>
      </c>
      <c r="F9034">
        <f>(tester_gonzalo_performance[[#This Row],[post-handle-timestamp]]-tester_gonzalo_performance[[#This Row],[pre-handle-timestamp]])/1000000</f>
        <v>0.95080100000000001</v>
      </c>
    </row>
    <row r="9035" spans="1:6" hidden="1" x14ac:dyDescent="0.3">
      <c r="A9035" t="s">
        <v>5</v>
      </c>
      <c r="B9035" t="s">
        <v>14</v>
      </c>
      <c r="C9035">
        <v>200</v>
      </c>
      <c r="D9035">
        <v>532570452387800</v>
      </c>
      <c r="E9035">
        <v>532570453125200</v>
      </c>
      <c r="F9035">
        <f>(tester_gonzalo_performance[[#This Row],[post-handle-timestamp]]-tester_gonzalo_performance[[#This Row],[pre-handle-timestamp]])/1000000</f>
        <v>0.73740000000000006</v>
      </c>
    </row>
    <row r="9036" spans="1:6" hidden="1" x14ac:dyDescent="0.3">
      <c r="A9036" t="s">
        <v>5</v>
      </c>
      <c r="B9036" t="s">
        <v>15</v>
      </c>
      <c r="C9036">
        <v>200</v>
      </c>
      <c r="D9036">
        <v>532570468012600</v>
      </c>
      <c r="E9036">
        <v>532570468762600</v>
      </c>
      <c r="F9036">
        <f>(tester_gonzalo_performance[[#This Row],[post-handle-timestamp]]-tester_gonzalo_performance[[#This Row],[pre-handle-timestamp]])/1000000</f>
        <v>0.75</v>
      </c>
    </row>
    <row r="9037" spans="1:6" hidden="1" x14ac:dyDescent="0.3">
      <c r="A9037" t="s">
        <v>5</v>
      </c>
      <c r="B9037" t="s">
        <v>16</v>
      </c>
      <c r="C9037">
        <v>200</v>
      </c>
      <c r="D9037">
        <v>532570484504100</v>
      </c>
      <c r="E9037">
        <v>532570485275400</v>
      </c>
      <c r="F9037">
        <f>(tester_gonzalo_performance[[#This Row],[post-handle-timestamp]]-tester_gonzalo_performance[[#This Row],[pre-handle-timestamp]])/1000000</f>
        <v>0.77129999999999999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532570500276800</v>
      </c>
      <c r="E9038">
        <v>532570500967800</v>
      </c>
      <c r="F9038">
        <f>(tester_gonzalo_performance[[#This Row],[post-handle-timestamp]]-tester_gonzalo_performance[[#This Row],[pre-handle-timestamp]])/1000000</f>
        <v>0.69099999999999995</v>
      </c>
    </row>
    <row r="9039" spans="1:6" hidden="1" x14ac:dyDescent="0.3">
      <c r="A9039" t="s">
        <v>5</v>
      </c>
      <c r="B9039" t="s">
        <v>18</v>
      </c>
      <c r="C9039">
        <v>200</v>
      </c>
      <c r="D9039">
        <v>532570515996800</v>
      </c>
      <c r="E9039">
        <v>532570516720899</v>
      </c>
      <c r="F9039">
        <f>(tester_gonzalo_performance[[#This Row],[post-handle-timestamp]]-tester_gonzalo_performance[[#This Row],[pre-handle-timestamp]])/1000000</f>
        <v>0.72409900000000005</v>
      </c>
    </row>
    <row r="9040" spans="1:6" hidden="1" x14ac:dyDescent="0.3">
      <c r="A9040" t="s">
        <v>5</v>
      </c>
      <c r="B9040" t="s">
        <v>19</v>
      </c>
      <c r="C9040">
        <v>200</v>
      </c>
      <c r="D9040">
        <v>532570531920000</v>
      </c>
      <c r="E9040">
        <v>532570532643400</v>
      </c>
      <c r="F9040">
        <f>(tester_gonzalo_performance[[#This Row],[post-handle-timestamp]]-tester_gonzalo_performance[[#This Row],[pre-handle-timestamp]])/1000000</f>
        <v>0.72340000000000004</v>
      </c>
    </row>
    <row r="9041" spans="1:6" hidden="1" x14ac:dyDescent="0.3">
      <c r="A9041" t="s">
        <v>5</v>
      </c>
      <c r="B9041" t="s">
        <v>20</v>
      </c>
      <c r="C9041">
        <v>200</v>
      </c>
      <c r="D9041">
        <v>532570547327699</v>
      </c>
      <c r="E9041">
        <v>532570548662300</v>
      </c>
      <c r="F9041">
        <f>(tester_gonzalo_performance[[#This Row],[post-handle-timestamp]]-tester_gonzalo_performance[[#This Row],[pre-handle-timestamp]])/1000000</f>
        <v>1.3346009999999999</v>
      </c>
    </row>
    <row r="9042" spans="1:6" hidden="1" x14ac:dyDescent="0.3">
      <c r="A9042" t="s">
        <v>5</v>
      </c>
      <c r="B9042" t="s">
        <v>21</v>
      </c>
      <c r="C9042">
        <v>200</v>
      </c>
      <c r="D9042">
        <v>532570578012099</v>
      </c>
      <c r="E9042">
        <v>532570579077700</v>
      </c>
      <c r="F9042">
        <f>(tester_gonzalo_performance[[#This Row],[post-handle-timestamp]]-tester_gonzalo_performance[[#This Row],[pre-handle-timestamp]])/1000000</f>
        <v>1.065601</v>
      </c>
    </row>
    <row r="9043" spans="1:6" x14ac:dyDescent="0.3">
      <c r="A9043" t="s">
        <v>5</v>
      </c>
      <c r="B9043" t="s">
        <v>38</v>
      </c>
      <c r="C9043">
        <v>200</v>
      </c>
      <c r="D9043">
        <v>532570593919600</v>
      </c>
      <c r="E9043">
        <v>532570600822299</v>
      </c>
      <c r="F9043">
        <f>(tester_gonzalo_performance[[#This Row],[post-handle-timestamp]]-tester_gonzalo_performance[[#This Row],[pre-handle-timestamp]])/1000000</f>
        <v>6.9026990000000001</v>
      </c>
    </row>
    <row r="9044" spans="1:6" hidden="1" x14ac:dyDescent="0.3">
      <c r="A9044" t="s">
        <v>5</v>
      </c>
      <c r="B9044" t="s">
        <v>8</v>
      </c>
      <c r="C9044">
        <v>200</v>
      </c>
      <c r="D9044">
        <v>532570673067800</v>
      </c>
      <c r="E9044">
        <v>532570673792700</v>
      </c>
      <c r="F9044">
        <f>(tester_gonzalo_performance[[#This Row],[post-handle-timestamp]]-tester_gonzalo_performance[[#This Row],[pre-handle-timestamp]])/1000000</f>
        <v>0.72489999999999999</v>
      </c>
    </row>
    <row r="9045" spans="1:6" hidden="1" x14ac:dyDescent="0.3">
      <c r="A9045" t="s">
        <v>5</v>
      </c>
      <c r="B9045" t="s">
        <v>9</v>
      </c>
      <c r="C9045">
        <v>200</v>
      </c>
      <c r="D9045">
        <v>532570689551600</v>
      </c>
      <c r="E9045">
        <v>532570690380500</v>
      </c>
      <c r="F9045">
        <f>(tester_gonzalo_performance[[#This Row],[post-handle-timestamp]]-tester_gonzalo_performance[[#This Row],[pre-handle-timestamp]])/1000000</f>
        <v>0.82889999999999997</v>
      </c>
    </row>
    <row r="9046" spans="1:6" hidden="1" x14ac:dyDescent="0.3">
      <c r="A9046" t="s">
        <v>5</v>
      </c>
      <c r="B9046" t="s">
        <v>10</v>
      </c>
      <c r="C9046">
        <v>200</v>
      </c>
      <c r="D9046">
        <v>532570705334299</v>
      </c>
      <c r="E9046">
        <v>532570706104200</v>
      </c>
      <c r="F9046">
        <f>(tester_gonzalo_performance[[#This Row],[post-handle-timestamp]]-tester_gonzalo_performance[[#This Row],[pre-handle-timestamp]])/1000000</f>
        <v>0.76990099999999995</v>
      </c>
    </row>
    <row r="9047" spans="1:6" hidden="1" x14ac:dyDescent="0.3">
      <c r="A9047" t="s">
        <v>5</v>
      </c>
      <c r="B9047" t="s">
        <v>11</v>
      </c>
      <c r="C9047">
        <v>200</v>
      </c>
      <c r="D9047">
        <v>532570721270800</v>
      </c>
      <c r="E9047">
        <v>532570721973500</v>
      </c>
      <c r="F9047">
        <f>(tester_gonzalo_performance[[#This Row],[post-handle-timestamp]]-tester_gonzalo_performance[[#This Row],[pre-handle-timestamp]])/1000000</f>
        <v>0.70269999999999999</v>
      </c>
    </row>
    <row r="9048" spans="1:6" hidden="1" x14ac:dyDescent="0.3">
      <c r="A9048" t="s">
        <v>5</v>
      </c>
      <c r="B9048" t="s">
        <v>12</v>
      </c>
      <c r="C9048">
        <v>200</v>
      </c>
      <c r="D9048">
        <v>532570737283000</v>
      </c>
      <c r="E9048">
        <v>532570737961999</v>
      </c>
      <c r="F9048">
        <f>(tester_gonzalo_performance[[#This Row],[post-handle-timestamp]]-tester_gonzalo_performance[[#This Row],[pre-handle-timestamp]])/1000000</f>
        <v>0.67899900000000002</v>
      </c>
    </row>
    <row r="9049" spans="1:6" hidden="1" x14ac:dyDescent="0.3">
      <c r="A9049" t="s">
        <v>5</v>
      </c>
      <c r="B9049" t="s">
        <v>13</v>
      </c>
      <c r="C9049">
        <v>200</v>
      </c>
      <c r="D9049">
        <v>532570753185100</v>
      </c>
      <c r="E9049">
        <v>532570753895900</v>
      </c>
      <c r="F9049">
        <f>(tester_gonzalo_performance[[#This Row],[post-handle-timestamp]]-tester_gonzalo_performance[[#This Row],[pre-handle-timestamp]])/1000000</f>
        <v>0.71079999999999999</v>
      </c>
    </row>
    <row r="9050" spans="1:6" hidden="1" x14ac:dyDescent="0.3">
      <c r="A9050" t="s">
        <v>5</v>
      </c>
      <c r="B9050" t="s">
        <v>14</v>
      </c>
      <c r="C9050">
        <v>200</v>
      </c>
      <c r="D9050">
        <v>532570769285400</v>
      </c>
      <c r="E9050">
        <v>532570770009800</v>
      </c>
      <c r="F9050">
        <f>(tester_gonzalo_performance[[#This Row],[post-handle-timestamp]]-tester_gonzalo_performance[[#This Row],[pre-handle-timestamp]])/1000000</f>
        <v>0.72440000000000004</v>
      </c>
    </row>
    <row r="9051" spans="1:6" hidden="1" x14ac:dyDescent="0.3">
      <c r="A9051" t="s">
        <v>5</v>
      </c>
      <c r="B9051" t="s">
        <v>15</v>
      </c>
      <c r="C9051">
        <v>200</v>
      </c>
      <c r="D9051">
        <v>532570785198000</v>
      </c>
      <c r="E9051">
        <v>532570785940200</v>
      </c>
      <c r="F9051">
        <f>(tester_gonzalo_performance[[#This Row],[post-handle-timestamp]]-tester_gonzalo_performance[[#This Row],[pre-handle-timestamp]])/1000000</f>
        <v>0.74219999999999997</v>
      </c>
    </row>
    <row r="9052" spans="1:6" hidden="1" x14ac:dyDescent="0.3">
      <c r="A9052" t="s">
        <v>5</v>
      </c>
      <c r="B9052" t="s">
        <v>16</v>
      </c>
      <c r="C9052">
        <v>200</v>
      </c>
      <c r="D9052">
        <v>532570801470599</v>
      </c>
      <c r="E9052">
        <v>532570802357499</v>
      </c>
      <c r="F9052">
        <f>(tester_gonzalo_performance[[#This Row],[post-handle-timestamp]]-tester_gonzalo_performance[[#This Row],[pre-handle-timestamp]])/1000000</f>
        <v>0.88690000000000002</v>
      </c>
    </row>
    <row r="9053" spans="1:6" hidden="1" x14ac:dyDescent="0.3">
      <c r="A9053" t="s">
        <v>5</v>
      </c>
      <c r="B9053" t="s">
        <v>17</v>
      </c>
      <c r="C9053">
        <v>200</v>
      </c>
      <c r="D9053">
        <v>532570817614799</v>
      </c>
      <c r="E9053">
        <v>532570818287999</v>
      </c>
      <c r="F9053">
        <f>(tester_gonzalo_performance[[#This Row],[post-handle-timestamp]]-tester_gonzalo_performance[[#This Row],[pre-handle-timestamp]])/1000000</f>
        <v>0.67320000000000002</v>
      </c>
    </row>
    <row r="9054" spans="1:6" hidden="1" x14ac:dyDescent="0.3">
      <c r="A9054" t="s">
        <v>5</v>
      </c>
      <c r="B9054" t="s">
        <v>18</v>
      </c>
      <c r="C9054">
        <v>200</v>
      </c>
      <c r="D9054">
        <v>532570832426800</v>
      </c>
      <c r="E9054">
        <v>532570833222500</v>
      </c>
      <c r="F9054">
        <f>(tester_gonzalo_performance[[#This Row],[post-handle-timestamp]]-tester_gonzalo_performance[[#This Row],[pre-handle-timestamp]])/1000000</f>
        <v>0.79569999999999996</v>
      </c>
    </row>
    <row r="9055" spans="1:6" hidden="1" x14ac:dyDescent="0.3">
      <c r="A9055" t="s">
        <v>5</v>
      </c>
      <c r="B9055" t="s">
        <v>19</v>
      </c>
      <c r="C9055">
        <v>200</v>
      </c>
      <c r="D9055">
        <v>532570847816500</v>
      </c>
      <c r="E9055">
        <v>532570848523700</v>
      </c>
      <c r="F9055">
        <f>(tester_gonzalo_performance[[#This Row],[post-handle-timestamp]]-tester_gonzalo_performance[[#This Row],[pre-handle-timestamp]])/1000000</f>
        <v>0.70720000000000005</v>
      </c>
    </row>
    <row r="9056" spans="1:6" hidden="1" x14ac:dyDescent="0.3">
      <c r="A9056" t="s">
        <v>5</v>
      </c>
      <c r="B9056" t="s">
        <v>20</v>
      </c>
      <c r="C9056">
        <v>200</v>
      </c>
      <c r="D9056">
        <v>532570863838800</v>
      </c>
      <c r="E9056">
        <v>532570865170600</v>
      </c>
      <c r="F9056">
        <f>(tester_gonzalo_performance[[#This Row],[post-handle-timestamp]]-tester_gonzalo_performance[[#This Row],[pre-handle-timestamp]])/1000000</f>
        <v>1.3318000000000001</v>
      </c>
    </row>
    <row r="9057" spans="1:6" hidden="1" x14ac:dyDescent="0.3">
      <c r="A9057" t="s">
        <v>5</v>
      </c>
      <c r="B9057" t="s">
        <v>21</v>
      </c>
      <c r="C9057">
        <v>200</v>
      </c>
      <c r="D9057">
        <v>532570896023900</v>
      </c>
      <c r="E9057">
        <v>532570897472800</v>
      </c>
      <c r="F9057">
        <f>(tester_gonzalo_performance[[#This Row],[post-handle-timestamp]]-tester_gonzalo_performance[[#This Row],[pre-handle-timestamp]])/1000000</f>
        <v>1.4489000000000001</v>
      </c>
    </row>
    <row r="9058" spans="1:6" hidden="1" x14ac:dyDescent="0.3">
      <c r="A9058" t="s">
        <v>5</v>
      </c>
      <c r="B9058" t="s">
        <v>24</v>
      </c>
      <c r="C9058">
        <v>200</v>
      </c>
      <c r="D9058">
        <v>532570911393500</v>
      </c>
      <c r="E9058">
        <v>532570912130299</v>
      </c>
      <c r="F9058">
        <f>(tester_gonzalo_performance[[#This Row],[post-handle-timestamp]]-tester_gonzalo_performance[[#This Row],[pre-handle-timestamp]])/1000000</f>
        <v>0.73679899999999998</v>
      </c>
    </row>
    <row r="9059" spans="1:6" hidden="1" x14ac:dyDescent="0.3">
      <c r="A9059" t="s">
        <v>5</v>
      </c>
      <c r="B9059" t="s">
        <v>41</v>
      </c>
      <c r="C9059">
        <v>200</v>
      </c>
      <c r="D9059">
        <v>532570927380600</v>
      </c>
      <c r="E9059">
        <v>532570928110000</v>
      </c>
      <c r="F9059">
        <f>(tester_gonzalo_performance[[#This Row],[post-handle-timestamp]]-tester_gonzalo_performance[[#This Row],[pre-handle-timestamp]])/1000000</f>
        <v>0.72940000000000005</v>
      </c>
    </row>
    <row r="9060" spans="1:6" x14ac:dyDescent="0.3">
      <c r="A9060" t="s">
        <v>5</v>
      </c>
      <c r="B9060" t="s">
        <v>39</v>
      </c>
      <c r="C9060">
        <v>200</v>
      </c>
      <c r="D9060">
        <v>532570943145100</v>
      </c>
      <c r="E9060">
        <v>532570949388899</v>
      </c>
      <c r="F9060">
        <f>(tester_gonzalo_performance[[#This Row],[post-handle-timestamp]]-tester_gonzalo_performance[[#This Row],[pre-handle-timestamp]])/1000000</f>
        <v>6.2437990000000001</v>
      </c>
    </row>
    <row r="9061" spans="1:6" hidden="1" x14ac:dyDescent="0.3">
      <c r="A9061" t="s">
        <v>5</v>
      </c>
      <c r="B9061" t="s">
        <v>8</v>
      </c>
      <c r="C9061">
        <v>200</v>
      </c>
      <c r="D9061">
        <v>532571006527100</v>
      </c>
      <c r="E9061">
        <v>532571007250600</v>
      </c>
      <c r="F9061">
        <f>(tester_gonzalo_performance[[#This Row],[post-handle-timestamp]]-tester_gonzalo_performance[[#This Row],[pre-handle-timestamp]])/1000000</f>
        <v>0.72350000000000003</v>
      </c>
    </row>
    <row r="9062" spans="1:6" hidden="1" x14ac:dyDescent="0.3">
      <c r="A9062" t="s">
        <v>5</v>
      </c>
      <c r="B9062" t="s">
        <v>9</v>
      </c>
      <c r="C9062">
        <v>200</v>
      </c>
      <c r="D9062">
        <v>532571022850099</v>
      </c>
      <c r="E9062">
        <v>532571023565600</v>
      </c>
      <c r="F9062">
        <f>(tester_gonzalo_performance[[#This Row],[post-handle-timestamp]]-tester_gonzalo_performance[[#This Row],[pre-handle-timestamp]])/1000000</f>
        <v>0.71550100000000005</v>
      </c>
    </row>
    <row r="9063" spans="1:6" hidden="1" x14ac:dyDescent="0.3">
      <c r="A9063" t="s">
        <v>5</v>
      </c>
      <c r="B9063" t="s">
        <v>10</v>
      </c>
      <c r="C9063">
        <v>200</v>
      </c>
      <c r="D9063">
        <v>532571038793100</v>
      </c>
      <c r="E9063">
        <v>532571039476500</v>
      </c>
      <c r="F9063">
        <f>(tester_gonzalo_performance[[#This Row],[post-handle-timestamp]]-tester_gonzalo_performance[[#This Row],[pre-handle-timestamp]])/1000000</f>
        <v>0.68340000000000001</v>
      </c>
    </row>
    <row r="9064" spans="1:6" hidden="1" x14ac:dyDescent="0.3">
      <c r="A9064" t="s">
        <v>5</v>
      </c>
      <c r="B9064" t="s">
        <v>11</v>
      </c>
      <c r="C9064">
        <v>200</v>
      </c>
      <c r="D9064">
        <v>532571054669700</v>
      </c>
      <c r="E9064">
        <v>532571055385599</v>
      </c>
      <c r="F9064">
        <f>(tester_gonzalo_performance[[#This Row],[post-handle-timestamp]]-tester_gonzalo_performance[[#This Row],[pre-handle-timestamp]])/1000000</f>
        <v>0.71589899999999995</v>
      </c>
    </row>
    <row r="9065" spans="1:6" hidden="1" x14ac:dyDescent="0.3">
      <c r="A9065" t="s">
        <v>5</v>
      </c>
      <c r="B9065" t="s">
        <v>12</v>
      </c>
      <c r="C9065">
        <v>200</v>
      </c>
      <c r="D9065">
        <v>532571070226800</v>
      </c>
      <c r="E9065">
        <v>532571070937200</v>
      </c>
      <c r="F9065">
        <f>(tester_gonzalo_performance[[#This Row],[post-handle-timestamp]]-tester_gonzalo_performance[[#This Row],[pre-handle-timestamp]])/1000000</f>
        <v>0.71040000000000003</v>
      </c>
    </row>
    <row r="9066" spans="1:6" hidden="1" x14ac:dyDescent="0.3">
      <c r="A9066" t="s">
        <v>5</v>
      </c>
      <c r="B9066" t="s">
        <v>13</v>
      </c>
      <c r="C9066">
        <v>200</v>
      </c>
      <c r="D9066">
        <v>532571086293500</v>
      </c>
      <c r="E9066">
        <v>532571087000699</v>
      </c>
      <c r="F9066">
        <f>(tester_gonzalo_performance[[#This Row],[post-handle-timestamp]]-tester_gonzalo_performance[[#This Row],[pre-handle-timestamp]])/1000000</f>
        <v>0.70719900000000002</v>
      </c>
    </row>
    <row r="9067" spans="1:6" hidden="1" x14ac:dyDescent="0.3">
      <c r="A9067" t="s">
        <v>5</v>
      </c>
      <c r="B9067" t="s">
        <v>14</v>
      </c>
      <c r="C9067">
        <v>200</v>
      </c>
      <c r="D9067">
        <v>532571102262600</v>
      </c>
      <c r="E9067">
        <v>532571103002100</v>
      </c>
      <c r="F9067">
        <f>(tester_gonzalo_performance[[#This Row],[post-handle-timestamp]]-tester_gonzalo_performance[[#This Row],[pre-handle-timestamp]])/1000000</f>
        <v>0.73950000000000005</v>
      </c>
    </row>
    <row r="9068" spans="1:6" hidden="1" x14ac:dyDescent="0.3">
      <c r="A9068" t="s">
        <v>5</v>
      </c>
      <c r="B9068" t="s">
        <v>15</v>
      </c>
      <c r="C9068">
        <v>200</v>
      </c>
      <c r="D9068">
        <v>532571118254300</v>
      </c>
      <c r="E9068">
        <v>532571119026700</v>
      </c>
      <c r="F9068">
        <f>(tester_gonzalo_performance[[#This Row],[post-handle-timestamp]]-tester_gonzalo_performance[[#This Row],[pre-handle-timestamp]])/1000000</f>
        <v>0.77239999999999998</v>
      </c>
    </row>
    <row r="9069" spans="1:6" hidden="1" x14ac:dyDescent="0.3">
      <c r="A9069" t="s">
        <v>5</v>
      </c>
      <c r="B9069" t="s">
        <v>16</v>
      </c>
      <c r="C9069">
        <v>200</v>
      </c>
      <c r="D9069">
        <v>532571134174000</v>
      </c>
      <c r="E9069">
        <v>532571134938500</v>
      </c>
      <c r="F9069">
        <f>(tester_gonzalo_performance[[#This Row],[post-handle-timestamp]]-tester_gonzalo_performance[[#This Row],[pre-handle-timestamp]])/1000000</f>
        <v>0.76449999999999996</v>
      </c>
    </row>
    <row r="9070" spans="1:6" hidden="1" x14ac:dyDescent="0.3">
      <c r="A9070" t="s">
        <v>5</v>
      </c>
      <c r="B9070" t="s">
        <v>17</v>
      </c>
      <c r="C9070">
        <v>200</v>
      </c>
      <c r="D9070">
        <v>532571150147100</v>
      </c>
      <c r="E9070">
        <v>532571150848999</v>
      </c>
      <c r="F9070">
        <f>(tester_gonzalo_performance[[#This Row],[post-handle-timestamp]]-tester_gonzalo_performance[[#This Row],[pre-handle-timestamp]])/1000000</f>
        <v>0.70189900000000005</v>
      </c>
    </row>
    <row r="9071" spans="1:6" hidden="1" x14ac:dyDescent="0.3">
      <c r="A9071" t="s">
        <v>5</v>
      </c>
      <c r="B9071" t="s">
        <v>18</v>
      </c>
      <c r="C9071">
        <v>200</v>
      </c>
      <c r="D9071">
        <v>532571166347200</v>
      </c>
      <c r="E9071">
        <v>532571167044100</v>
      </c>
      <c r="F9071">
        <f>(tester_gonzalo_performance[[#This Row],[post-handle-timestamp]]-tester_gonzalo_performance[[#This Row],[pre-handle-timestamp]])/1000000</f>
        <v>0.69689999999999996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532571182180800</v>
      </c>
      <c r="E9072">
        <v>532571182897800</v>
      </c>
      <c r="F9072">
        <f>(tester_gonzalo_performance[[#This Row],[post-handle-timestamp]]-tester_gonzalo_performance[[#This Row],[pre-handle-timestamp]])/1000000</f>
        <v>0.71699999999999997</v>
      </c>
    </row>
    <row r="9073" spans="1:6" hidden="1" x14ac:dyDescent="0.3">
      <c r="A9073" t="s">
        <v>5</v>
      </c>
      <c r="B9073" t="s">
        <v>20</v>
      </c>
      <c r="C9073">
        <v>200</v>
      </c>
      <c r="D9073">
        <v>532571198180199</v>
      </c>
      <c r="E9073">
        <v>532571199474700</v>
      </c>
      <c r="F9073">
        <f>(tester_gonzalo_performance[[#This Row],[post-handle-timestamp]]-tester_gonzalo_performance[[#This Row],[pre-handle-timestamp]])/1000000</f>
        <v>1.2945009999999999</v>
      </c>
    </row>
    <row r="9074" spans="1:6" hidden="1" x14ac:dyDescent="0.3">
      <c r="A9074" t="s">
        <v>5</v>
      </c>
      <c r="B9074" t="s">
        <v>21</v>
      </c>
      <c r="C9074">
        <v>200</v>
      </c>
      <c r="D9074">
        <v>532571230477300</v>
      </c>
      <c r="E9074">
        <v>532571231589200</v>
      </c>
      <c r="F9074">
        <f>(tester_gonzalo_performance[[#This Row],[post-handle-timestamp]]-tester_gonzalo_performance[[#This Row],[pre-handle-timestamp]])/1000000</f>
        <v>1.1119000000000001</v>
      </c>
    </row>
    <row r="9075" spans="1:6" x14ac:dyDescent="0.3">
      <c r="A9075" t="s">
        <v>5</v>
      </c>
      <c r="B9075" t="s">
        <v>38</v>
      </c>
      <c r="C9075">
        <v>200</v>
      </c>
      <c r="D9075">
        <v>532571245995000</v>
      </c>
      <c r="E9075">
        <v>532571252979300</v>
      </c>
      <c r="F9075">
        <f>(tester_gonzalo_performance[[#This Row],[post-handle-timestamp]]-tester_gonzalo_performance[[#This Row],[pre-handle-timestamp]])/1000000</f>
        <v>6.9843000000000002</v>
      </c>
    </row>
    <row r="9076" spans="1:6" hidden="1" x14ac:dyDescent="0.3">
      <c r="A9076" t="s">
        <v>5</v>
      </c>
      <c r="B9076" t="s">
        <v>8</v>
      </c>
      <c r="C9076">
        <v>200</v>
      </c>
      <c r="D9076">
        <v>532571326397200</v>
      </c>
      <c r="E9076">
        <v>532571327524499</v>
      </c>
      <c r="F9076">
        <f>(tester_gonzalo_performance[[#This Row],[post-handle-timestamp]]-tester_gonzalo_performance[[#This Row],[pre-handle-timestamp]])/1000000</f>
        <v>1.1272990000000001</v>
      </c>
    </row>
    <row r="9077" spans="1:6" hidden="1" x14ac:dyDescent="0.3">
      <c r="A9077" t="s">
        <v>5</v>
      </c>
      <c r="B9077" t="s">
        <v>9</v>
      </c>
      <c r="C9077">
        <v>200</v>
      </c>
      <c r="D9077">
        <v>532571342533100</v>
      </c>
      <c r="E9077">
        <v>532571343388000</v>
      </c>
      <c r="F9077">
        <f>(tester_gonzalo_performance[[#This Row],[post-handle-timestamp]]-tester_gonzalo_performance[[#This Row],[pre-handle-timestamp]])/1000000</f>
        <v>0.85489999999999999</v>
      </c>
    </row>
    <row r="9078" spans="1:6" hidden="1" x14ac:dyDescent="0.3">
      <c r="A9078" t="s">
        <v>5</v>
      </c>
      <c r="B9078" t="s">
        <v>10</v>
      </c>
      <c r="C9078">
        <v>200</v>
      </c>
      <c r="D9078">
        <v>532571358333400</v>
      </c>
      <c r="E9078">
        <v>532571359029100</v>
      </c>
      <c r="F9078">
        <f>(tester_gonzalo_performance[[#This Row],[post-handle-timestamp]]-tester_gonzalo_performance[[#This Row],[pre-handle-timestamp]])/1000000</f>
        <v>0.69569999999999999</v>
      </c>
    </row>
    <row r="9079" spans="1:6" hidden="1" x14ac:dyDescent="0.3">
      <c r="A9079" t="s">
        <v>5</v>
      </c>
      <c r="B9079" t="s">
        <v>11</v>
      </c>
      <c r="C9079">
        <v>200</v>
      </c>
      <c r="D9079">
        <v>532571374204600</v>
      </c>
      <c r="E9079">
        <v>532571374965600</v>
      </c>
      <c r="F9079">
        <f>(tester_gonzalo_performance[[#This Row],[post-handle-timestamp]]-tester_gonzalo_performance[[#This Row],[pre-handle-timestamp]])/1000000</f>
        <v>0.76100000000000001</v>
      </c>
    </row>
    <row r="9080" spans="1:6" hidden="1" x14ac:dyDescent="0.3">
      <c r="A9080" t="s">
        <v>5</v>
      </c>
      <c r="B9080" t="s">
        <v>12</v>
      </c>
      <c r="C9080">
        <v>200</v>
      </c>
      <c r="D9080">
        <v>532571390421799</v>
      </c>
      <c r="E9080">
        <v>532571391132900</v>
      </c>
      <c r="F9080">
        <f>(tester_gonzalo_performance[[#This Row],[post-handle-timestamp]]-tester_gonzalo_performance[[#This Row],[pre-handle-timestamp]])/1000000</f>
        <v>0.71110099999999998</v>
      </c>
    </row>
    <row r="9081" spans="1:6" hidden="1" x14ac:dyDescent="0.3">
      <c r="A9081" t="s">
        <v>5</v>
      </c>
      <c r="B9081" t="s">
        <v>13</v>
      </c>
      <c r="C9081">
        <v>200</v>
      </c>
      <c r="D9081">
        <v>532571406234200</v>
      </c>
      <c r="E9081">
        <v>532571406918900</v>
      </c>
      <c r="F9081">
        <f>(tester_gonzalo_performance[[#This Row],[post-handle-timestamp]]-tester_gonzalo_performance[[#This Row],[pre-handle-timestamp]])/1000000</f>
        <v>0.68469999999999998</v>
      </c>
    </row>
    <row r="9082" spans="1:6" hidden="1" x14ac:dyDescent="0.3">
      <c r="A9082" t="s">
        <v>5</v>
      </c>
      <c r="B9082" t="s">
        <v>14</v>
      </c>
      <c r="C9082">
        <v>200</v>
      </c>
      <c r="D9082">
        <v>532571422183100</v>
      </c>
      <c r="E9082">
        <v>532571422864099</v>
      </c>
      <c r="F9082">
        <f>(tester_gonzalo_performance[[#This Row],[post-handle-timestamp]]-tester_gonzalo_performance[[#This Row],[pre-handle-timestamp]])/1000000</f>
        <v>0.68099900000000002</v>
      </c>
    </row>
    <row r="9083" spans="1:6" hidden="1" x14ac:dyDescent="0.3">
      <c r="A9083" t="s">
        <v>5</v>
      </c>
      <c r="B9083" t="s">
        <v>15</v>
      </c>
      <c r="C9083">
        <v>200</v>
      </c>
      <c r="D9083">
        <v>532571438319099</v>
      </c>
      <c r="E9083">
        <v>532571439023799</v>
      </c>
      <c r="F9083">
        <f>(tester_gonzalo_performance[[#This Row],[post-handle-timestamp]]-tester_gonzalo_performance[[#This Row],[pre-handle-timestamp]])/1000000</f>
        <v>0.70469999999999999</v>
      </c>
    </row>
    <row r="9084" spans="1:6" hidden="1" x14ac:dyDescent="0.3">
      <c r="A9084" t="s">
        <v>5</v>
      </c>
      <c r="B9084" t="s">
        <v>16</v>
      </c>
      <c r="C9084">
        <v>200</v>
      </c>
      <c r="D9084">
        <v>532571454311199</v>
      </c>
      <c r="E9084">
        <v>532571455058100</v>
      </c>
      <c r="F9084">
        <f>(tester_gonzalo_performance[[#This Row],[post-handle-timestamp]]-tester_gonzalo_performance[[#This Row],[pre-handle-timestamp]])/1000000</f>
        <v>0.74690100000000004</v>
      </c>
    </row>
    <row r="9085" spans="1:6" hidden="1" x14ac:dyDescent="0.3">
      <c r="A9085" t="s">
        <v>5</v>
      </c>
      <c r="B9085" t="s">
        <v>17</v>
      </c>
      <c r="C9085">
        <v>200</v>
      </c>
      <c r="D9085">
        <v>532571470257199</v>
      </c>
      <c r="E9085">
        <v>532571470936700</v>
      </c>
      <c r="F9085">
        <f>(tester_gonzalo_performance[[#This Row],[post-handle-timestamp]]-tester_gonzalo_performance[[#This Row],[pre-handle-timestamp]])/1000000</f>
        <v>0.67950100000000002</v>
      </c>
    </row>
    <row r="9086" spans="1:6" hidden="1" x14ac:dyDescent="0.3">
      <c r="A9086" t="s">
        <v>5</v>
      </c>
      <c r="B9086" t="s">
        <v>18</v>
      </c>
      <c r="C9086">
        <v>200</v>
      </c>
      <c r="D9086">
        <v>532571485587600</v>
      </c>
      <c r="E9086">
        <v>532571486440300</v>
      </c>
      <c r="F9086">
        <f>(tester_gonzalo_performance[[#This Row],[post-handle-timestamp]]-tester_gonzalo_performance[[#This Row],[pre-handle-timestamp]])/1000000</f>
        <v>0.85270000000000001</v>
      </c>
    </row>
    <row r="9087" spans="1:6" hidden="1" x14ac:dyDescent="0.3">
      <c r="A9087" t="s">
        <v>5</v>
      </c>
      <c r="B9087" t="s">
        <v>19</v>
      </c>
      <c r="C9087">
        <v>200</v>
      </c>
      <c r="D9087">
        <v>532571501315000</v>
      </c>
      <c r="E9087">
        <v>532571502038200</v>
      </c>
      <c r="F9087">
        <f>(tester_gonzalo_performance[[#This Row],[post-handle-timestamp]]-tester_gonzalo_performance[[#This Row],[pre-handle-timestamp]])/1000000</f>
        <v>0.72319999999999995</v>
      </c>
    </row>
    <row r="9088" spans="1:6" hidden="1" x14ac:dyDescent="0.3">
      <c r="A9088" t="s">
        <v>5</v>
      </c>
      <c r="B9088" t="s">
        <v>20</v>
      </c>
      <c r="C9088">
        <v>200</v>
      </c>
      <c r="D9088">
        <v>532571516328400</v>
      </c>
      <c r="E9088">
        <v>532571517645700</v>
      </c>
      <c r="F9088">
        <f>(tester_gonzalo_performance[[#This Row],[post-handle-timestamp]]-tester_gonzalo_performance[[#This Row],[pre-handle-timestamp]])/1000000</f>
        <v>1.3172999999999999</v>
      </c>
    </row>
    <row r="9089" spans="1:6" hidden="1" x14ac:dyDescent="0.3">
      <c r="A9089" t="s">
        <v>5</v>
      </c>
      <c r="B9089" t="s">
        <v>21</v>
      </c>
      <c r="C9089">
        <v>200</v>
      </c>
      <c r="D9089">
        <v>532571548985000</v>
      </c>
      <c r="E9089">
        <v>532571549969100</v>
      </c>
      <c r="F9089">
        <f>(tester_gonzalo_performance[[#This Row],[post-handle-timestamp]]-tester_gonzalo_performance[[#This Row],[pre-handle-timestamp]])/1000000</f>
        <v>0.98409999999999997</v>
      </c>
    </row>
    <row r="9090" spans="1:6" hidden="1" x14ac:dyDescent="0.3">
      <c r="A9090" t="s">
        <v>5</v>
      </c>
      <c r="B9090" t="s">
        <v>41</v>
      </c>
      <c r="C9090">
        <v>200</v>
      </c>
      <c r="D9090">
        <v>532571564338000</v>
      </c>
      <c r="E9090">
        <v>532571565029000</v>
      </c>
      <c r="F9090">
        <f>(tester_gonzalo_performance[[#This Row],[post-handle-timestamp]]-tester_gonzalo_performance[[#This Row],[pre-handle-timestamp]])/1000000</f>
        <v>0.69099999999999995</v>
      </c>
    </row>
    <row r="9091" spans="1:6" x14ac:dyDescent="0.3">
      <c r="A9091" t="s">
        <v>5</v>
      </c>
      <c r="B9091" t="s">
        <v>39</v>
      </c>
      <c r="C9091">
        <v>200</v>
      </c>
      <c r="D9091">
        <v>532571580132100</v>
      </c>
      <c r="E9091">
        <v>532571585757900</v>
      </c>
      <c r="F9091">
        <f>(tester_gonzalo_performance[[#This Row],[post-handle-timestamp]]-tester_gonzalo_performance[[#This Row],[pre-handle-timestamp]])/1000000</f>
        <v>5.6257999999999999</v>
      </c>
    </row>
    <row r="9092" spans="1:6" hidden="1" x14ac:dyDescent="0.3">
      <c r="A9092" t="s">
        <v>5</v>
      </c>
      <c r="B9092" t="s">
        <v>8</v>
      </c>
      <c r="C9092">
        <v>200</v>
      </c>
      <c r="D9092">
        <v>532571674245300</v>
      </c>
      <c r="E9092">
        <v>532571674974199</v>
      </c>
      <c r="F9092">
        <f>(tester_gonzalo_performance[[#This Row],[post-handle-timestamp]]-tester_gonzalo_performance[[#This Row],[pre-handle-timestamp]])/1000000</f>
        <v>0.72889899999999996</v>
      </c>
    </row>
    <row r="9093" spans="1:6" hidden="1" x14ac:dyDescent="0.3">
      <c r="A9093" t="s">
        <v>5</v>
      </c>
      <c r="B9093" t="s">
        <v>9</v>
      </c>
      <c r="C9093">
        <v>200</v>
      </c>
      <c r="D9093">
        <v>532571690497300</v>
      </c>
      <c r="E9093">
        <v>532571691304300</v>
      </c>
      <c r="F9093">
        <f>(tester_gonzalo_performance[[#This Row],[post-handle-timestamp]]-tester_gonzalo_performance[[#This Row],[pre-handle-timestamp]])/1000000</f>
        <v>0.80700000000000005</v>
      </c>
    </row>
    <row r="9094" spans="1:6" hidden="1" x14ac:dyDescent="0.3">
      <c r="A9094" t="s">
        <v>5</v>
      </c>
      <c r="B9094" t="s">
        <v>10</v>
      </c>
      <c r="C9094">
        <v>200</v>
      </c>
      <c r="D9094">
        <v>532571706709300</v>
      </c>
      <c r="E9094">
        <v>532571707537899</v>
      </c>
      <c r="F9094">
        <f>(tester_gonzalo_performance[[#This Row],[post-handle-timestamp]]-tester_gonzalo_performance[[#This Row],[pre-handle-timestamp]])/1000000</f>
        <v>0.82859899999999997</v>
      </c>
    </row>
    <row r="9095" spans="1:6" hidden="1" x14ac:dyDescent="0.3">
      <c r="A9095" t="s">
        <v>5</v>
      </c>
      <c r="B9095" t="s">
        <v>11</v>
      </c>
      <c r="C9095">
        <v>200</v>
      </c>
      <c r="D9095">
        <v>532571721480699</v>
      </c>
      <c r="E9095">
        <v>532571722220500</v>
      </c>
      <c r="F9095">
        <f>(tester_gonzalo_performance[[#This Row],[post-handle-timestamp]]-tester_gonzalo_performance[[#This Row],[pre-handle-timestamp]])/1000000</f>
        <v>0.73980100000000004</v>
      </c>
    </row>
    <row r="9096" spans="1:6" hidden="1" x14ac:dyDescent="0.3">
      <c r="A9096" t="s">
        <v>5</v>
      </c>
      <c r="B9096" t="s">
        <v>12</v>
      </c>
      <c r="C9096">
        <v>200</v>
      </c>
      <c r="D9096">
        <v>532571736577000</v>
      </c>
      <c r="E9096">
        <v>532571737284200</v>
      </c>
      <c r="F9096">
        <f>(tester_gonzalo_performance[[#This Row],[post-handle-timestamp]]-tester_gonzalo_performance[[#This Row],[pre-handle-timestamp]])/1000000</f>
        <v>0.70720000000000005</v>
      </c>
    </row>
    <row r="9097" spans="1:6" hidden="1" x14ac:dyDescent="0.3">
      <c r="A9097" t="s">
        <v>5</v>
      </c>
      <c r="B9097" t="s">
        <v>13</v>
      </c>
      <c r="C9097">
        <v>200</v>
      </c>
      <c r="D9097">
        <v>532571752541900</v>
      </c>
      <c r="E9097">
        <v>532571753269600</v>
      </c>
      <c r="F9097">
        <f>(tester_gonzalo_performance[[#This Row],[post-handle-timestamp]]-tester_gonzalo_performance[[#This Row],[pre-handle-timestamp]])/1000000</f>
        <v>0.72770000000000001</v>
      </c>
    </row>
    <row r="9098" spans="1:6" hidden="1" x14ac:dyDescent="0.3">
      <c r="A9098" t="s">
        <v>5</v>
      </c>
      <c r="B9098" t="s">
        <v>19</v>
      </c>
      <c r="C9098">
        <v>200</v>
      </c>
      <c r="D9098">
        <v>532571768525699</v>
      </c>
      <c r="E9098">
        <v>532571769225599</v>
      </c>
      <c r="F9098">
        <f>(tester_gonzalo_performance[[#This Row],[post-handle-timestamp]]-tester_gonzalo_performance[[#This Row],[pre-handle-timestamp]])/1000000</f>
        <v>0.69989999999999997</v>
      </c>
    </row>
    <row r="9099" spans="1:6" hidden="1" x14ac:dyDescent="0.3">
      <c r="A9099" t="s">
        <v>5</v>
      </c>
      <c r="B9099" t="s">
        <v>14</v>
      </c>
      <c r="C9099">
        <v>200</v>
      </c>
      <c r="D9099">
        <v>532571784572600</v>
      </c>
      <c r="E9099">
        <v>532571785312599</v>
      </c>
      <c r="F9099">
        <f>(tester_gonzalo_performance[[#This Row],[post-handle-timestamp]]-tester_gonzalo_performance[[#This Row],[pre-handle-timestamp]])/1000000</f>
        <v>0.73999899999999996</v>
      </c>
    </row>
    <row r="9100" spans="1:6" hidden="1" x14ac:dyDescent="0.3">
      <c r="A9100" t="s">
        <v>5</v>
      </c>
      <c r="B9100" t="s">
        <v>15</v>
      </c>
      <c r="C9100">
        <v>200</v>
      </c>
      <c r="D9100">
        <v>532571800817000</v>
      </c>
      <c r="E9100">
        <v>532571801632900</v>
      </c>
      <c r="F9100">
        <f>(tester_gonzalo_performance[[#This Row],[post-handle-timestamp]]-tester_gonzalo_performance[[#This Row],[pre-handle-timestamp]])/1000000</f>
        <v>0.81589999999999996</v>
      </c>
    </row>
    <row r="9101" spans="1:6" hidden="1" x14ac:dyDescent="0.3">
      <c r="A9101" t="s">
        <v>5</v>
      </c>
      <c r="B9101" t="s">
        <v>16</v>
      </c>
      <c r="C9101">
        <v>200</v>
      </c>
      <c r="D9101">
        <v>532571816648700</v>
      </c>
      <c r="E9101">
        <v>532571817435100</v>
      </c>
      <c r="F9101">
        <f>(tester_gonzalo_performance[[#This Row],[post-handle-timestamp]]-tester_gonzalo_performance[[#This Row],[pre-handle-timestamp]])/1000000</f>
        <v>0.78639999999999999</v>
      </c>
    </row>
    <row r="9102" spans="1:6" hidden="1" x14ac:dyDescent="0.3">
      <c r="A9102" t="s">
        <v>5</v>
      </c>
      <c r="B9102" t="s">
        <v>17</v>
      </c>
      <c r="C9102">
        <v>200</v>
      </c>
      <c r="D9102">
        <v>532571832626000</v>
      </c>
      <c r="E9102">
        <v>532571833352700</v>
      </c>
      <c r="F9102">
        <f>(tester_gonzalo_performance[[#This Row],[post-handle-timestamp]]-tester_gonzalo_performance[[#This Row],[pre-handle-timestamp]])/1000000</f>
        <v>0.72670000000000001</v>
      </c>
    </row>
    <row r="9103" spans="1:6" hidden="1" x14ac:dyDescent="0.3">
      <c r="A9103" t="s">
        <v>5</v>
      </c>
      <c r="B9103" t="s">
        <v>18</v>
      </c>
      <c r="C9103">
        <v>200</v>
      </c>
      <c r="D9103">
        <v>532571848519200</v>
      </c>
      <c r="E9103">
        <v>532571849177500</v>
      </c>
      <c r="F9103">
        <f>(tester_gonzalo_performance[[#This Row],[post-handle-timestamp]]-tester_gonzalo_performance[[#This Row],[pre-handle-timestamp]])/1000000</f>
        <v>0.6583</v>
      </c>
    </row>
    <row r="9104" spans="1:6" hidden="1" x14ac:dyDescent="0.3">
      <c r="A9104" t="s">
        <v>5</v>
      </c>
      <c r="B9104" t="s">
        <v>20</v>
      </c>
      <c r="C9104">
        <v>200</v>
      </c>
      <c r="D9104">
        <v>532571864962300</v>
      </c>
      <c r="E9104">
        <v>532571866679800</v>
      </c>
      <c r="F9104">
        <f>(tester_gonzalo_performance[[#This Row],[post-handle-timestamp]]-tester_gonzalo_performance[[#This Row],[pre-handle-timestamp]])/1000000</f>
        <v>1.7175</v>
      </c>
    </row>
    <row r="9105" spans="1:6" hidden="1" x14ac:dyDescent="0.3">
      <c r="A9105" t="s">
        <v>5</v>
      </c>
      <c r="B9105" t="s">
        <v>21</v>
      </c>
      <c r="C9105">
        <v>200</v>
      </c>
      <c r="D9105">
        <v>532571896306599</v>
      </c>
      <c r="E9105">
        <v>532571897550800</v>
      </c>
      <c r="F9105">
        <f>(tester_gonzalo_performance[[#This Row],[post-handle-timestamp]]-tester_gonzalo_performance[[#This Row],[pre-handle-timestamp]])/1000000</f>
        <v>1.2442009999999999</v>
      </c>
    </row>
    <row r="9106" spans="1:6" x14ac:dyDescent="0.3">
      <c r="A9106" t="s">
        <v>5</v>
      </c>
      <c r="B9106" t="s">
        <v>38</v>
      </c>
      <c r="C9106">
        <v>200</v>
      </c>
      <c r="D9106">
        <v>532571912012100</v>
      </c>
      <c r="E9106">
        <v>532571918977800</v>
      </c>
      <c r="F9106">
        <f>(tester_gonzalo_performance[[#This Row],[post-handle-timestamp]]-tester_gonzalo_performance[[#This Row],[pre-handle-timestamp]])/1000000</f>
        <v>6.9657</v>
      </c>
    </row>
    <row r="9107" spans="1:6" hidden="1" x14ac:dyDescent="0.3">
      <c r="A9107" t="s">
        <v>5</v>
      </c>
      <c r="B9107" t="s">
        <v>8</v>
      </c>
      <c r="C9107">
        <v>200</v>
      </c>
      <c r="D9107">
        <v>532572024400900</v>
      </c>
      <c r="E9107">
        <v>532572025205199</v>
      </c>
      <c r="F9107">
        <f>(tester_gonzalo_performance[[#This Row],[post-handle-timestamp]]-tester_gonzalo_performance[[#This Row],[pre-handle-timestamp]])/1000000</f>
        <v>0.80429899999999999</v>
      </c>
    </row>
    <row r="9108" spans="1:6" hidden="1" x14ac:dyDescent="0.3">
      <c r="A9108" t="s">
        <v>5</v>
      </c>
      <c r="B9108" t="s">
        <v>9</v>
      </c>
      <c r="C9108">
        <v>200</v>
      </c>
      <c r="D9108">
        <v>532572040429200</v>
      </c>
      <c r="E9108">
        <v>532572041177000</v>
      </c>
      <c r="F9108">
        <f>(tester_gonzalo_performance[[#This Row],[post-handle-timestamp]]-tester_gonzalo_performance[[#This Row],[pre-handle-timestamp]])/1000000</f>
        <v>0.74780000000000002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532572056614300</v>
      </c>
      <c r="E9109">
        <v>532572057312099</v>
      </c>
      <c r="F9109">
        <f>(tester_gonzalo_performance[[#This Row],[post-handle-timestamp]]-tester_gonzalo_performance[[#This Row],[pre-handle-timestamp]])/1000000</f>
        <v>0.69779899999999995</v>
      </c>
    </row>
    <row r="9110" spans="1:6" hidden="1" x14ac:dyDescent="0.3">
      <c r="A9110" t="s">
        <v>5</v>
      </c>
      <c r="B9110" t="s">
        <v>11</v>
      </c>
      <c r="C9110">
        <v>200</v>
      </c>
      <c r="D9110">
        <v>532572072623500</v>
      </c>
      <c r="E9110">
        <v>532572073323700</v>
      </c>
      <c r="F9110">
        <f>(tester_gonzalo_performance[[#This Row],[post-handle-timestamp]]-tester_gonzalo_performance[[#This Row],[pre-handle-timestamp]])/1000000</f>
        <v>0.70020000000000004</v>
      </c>
    </row>
    <row r="9111" spans="1:6" hidden="1" x14ac:dyDescent="0.3">
      <c r="A9111" t="s">
        <v>5</v>
      </c>
      <c r="B9111" t="s">
        <v>12</v>
      </c>
      <c r="C9111">
        <v>200</v>
      </c>
      <c r="D9111">
        <v>532572088431900</v>
      </c>
      <c r="E9111">
        <v>532572089117600</v>
      </c>
      <c r="F9111">
        <f>(tester_gonzalo_performance[[#This Row],[post-handle-timestamp]]-tester_gonzalo_performance[[#This Row],[pre-handle-timestamp]])/1000000</f>
        <v>0.68569999999999998</v>
      </c>
    </row>
    <row r="9112" spans="1:6" hidden="1" x14ac:dyDescent="0.3">
      <c r="A9112" t="s">
        <v>5</v>
      </c>
      <c r="B9112" t="s">
        <v>13</v>
      </c>
      <c r="C9112">
        <v>200</v>
      </c>
      <c r="D9112">
        <v>532572104536999</v>
      </c>
      <c r="E9112">
        <v>532572105245800</v>
      </c>
      <c r="F9112">
        <f>(tester_gonzalo_performance[[#This Row],[post-handle-timestamp]]-tester_gonzalo_performance[[#This Row],[pre-handle-timestamp]])/1000000</f>
        <v>0.70880100000000001</v>
      </c>
    </row>
    <row r="9113" spans="1:6" hidden="1" x14ac:dyDescent="0.3">
      <c r="A9113" t="s">
        <v>5</v>
      </c>
      <c r="B9113" t="s">
        <v>14</v>
      </c>
      <c r="C9113">
        <v>200</v>
      </c>
      <c r="D9113">
        <v>532572120424199</v>
      </c>
      <c r="E9113">
        <v>532572121154100</v>
      </c>
      <c r="F9113">
        <f>(tester_gonzalo_performance[[#This Row],[post-handle-timestamp]]-tester_gonzalo_performance[[#This Row],[pre-handle-timestamp]])/1000000</f>
        <v>0.72990100000000002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532572136453600</v>
      </c>
      <c r="E9114">
        <v>532572137192000</v>
      </c>
      <c r="F9114">
        <f>(tester_gonzalo_performance[[#This Row],[post-handle-timestamp]]-tester_gonzalo_performance[[#This Row],[pre-handle-timestamp]])/1000000</f>
        <v>0.73839999999999995</v>
      </c>
    </row>
    <row r="9115" spans="1:6" hidden="1" x14ac:dyDescent="0.3">
      <c r="A9115" t="s">
        <v>5</v>
      </c>
      <c r="B9115" t="s">
        <v>16</v>
      </c>
      <c r="C9115">
        <v>200</v>
      </c>
      <c r="D9115">
        <v>532572152480400</v>
      </c>
      <c r="E9115">
        <v>532572153240200</v>
      </c>
      <c r="F9115">
        <f>(tester_gonzalo_performance[[#This Row],[post-handle-timestamp]]-tester_gonzalo_performance[[#This Row],[pre-handle-timestamp]])/1000000</f>
        <v>0.75980000000000003</v>
      </c>
    </row>
    <row r="9116" spans="1:6" hidden="1" x14ac:dyDescent="0.3">
      <c r="A9116" t="s">
        <v>5</v>
      </c>
      <c r="B9116" t="s">
        <v>17</v>
      </c>
      <c r="C9116">
        <v>200</v>
      </c>
      <c r="D9116">
        <v>532572168469300</v>
      </c>
      <c r="E9116">
        <v>532572169160000</v>
      </c>
      <c r="F9116">
        <f>(tester_gonzalo_performance[[#This Row],[post-handle-timestamp]]-tester_gonzalo_performance[[#This Row],[pre-handle-timestamp]])/1000000</f>
        <v>0.69069999999999998</v>
      </c>
    </row>
    <row r="9117" spans="1:6" hidden="1" x14ac:dyDescent="0.3">
      <c r="A9117" t="s">
        <v>5</v>
      </c>
      <c r="B9117" t="s">
        <v>18</v>
      </c>
      <c r="C9117">
        <v>200</v>
      </c>
      <c r="D9117">
        <v>532572184508700</v>
      </c>
      <c r="E9117">
        <v>532572185317600</v>
      </c>
      <c r="F9117">
        <f>(tester_gonzalo_performance[[#This Row],[post-handle-timestamp]]-tester_gonzalo_performance[[#This Row],[pre-handle-timestamp]])/1000000</f>
        <v>0.80889999999999995</v>
      </c>
    </row>
    <row r="9118" spans="1:6" hidden="1" x14ac:dyDescent="0.3">
      <c r="A9118" t="s">
        <v>5</v>
      </c>
      <c r="B9118" t="s">
        <v>19</v>
      </c>
      <c r="C9118">
        <v>200</v>
      </c>
      <c r="D9118">
        <v>532572199005699</v>
      </c>
      <c r="E9118">
        <v>532572199667400</v>
      </c>
      <c r="F9118">
        <f>(tester_gonzalo_performance[[#This Row],[post-handle-timestamp]]-tester_gonzalo_performance[[#This Row],[pre-handle-timestamp]])/1000000</f>
        <v>0.66170099999999998</v>
      </c>
    </row>
    <row r="9119" spans="1:6" hidden="1" x14ac:dyDescent="0.3">
      <c r="A9119" t="s">
        <v>5</v>
      </c>
      <c r="B9119" t="s">
        <v>20</v>
      </c>
      <c r="C9119">
        <v>200</v>
      </c>
      <c r="D9119">
        <v>532572215232900</v>
      </c>
      <c r="E9119">
        <v>532572216657000</v>
      </c>
      <c r="F9119">
        <f>(tester_gonzalo_performance[[#This Row],[post-handle-timestamp]]-tester_gonzalo_performance[[#This Row],[pre-handle-timestamp]])/1000000</f>
        <v>1.4240999999999999</v>
      </c>
    </row>
    <row r="9120" spans="1:6" hidden="1" x14ac:dyDescent="0.3">
      <c r="A9120" t="s">
        <v>5</v>
      </c>
      <c r="B9120" t="s">
        <v>21</v>
      </c>
      <c r="C9120">
        <v>200</v>
      </c>
      <c r="D9120">
        <v>532572245564700</v>
      </c>
      <c r="E9120">
        <v>532572246490000</v>
      </c>
      <c r="F9120">
        <f>(tester_gonzalo_performance[[#This Row],[post-handle-timestamp]]-tester_gonzalo_performance[[#This Row],[pre-handle-timestamp]])/1000000</f>
        <v>0.92530000000000001</v>
      </c>
    </row>
    <row r="9121" spans="1:6" hidden="1" x14ac:dyDescent="0.3">
      <c r="A9121" t="s">
        <v>5</v>
      </c>
      <c r="B9121" t="s">
        <v>41</v>
      </c>
      <c r="C9121">
        <v>200</v>
      </c>
      <c r="D9121">
        <v>532572261342700</v>
      </c>
      <c r="E9121">
        <v>532572262087299</v>
      </c>
      <c r="F9121">
        <f>(tester_gonzalo_performance[[#This Row],[post-handle-timestamp]]-tester_gonzalo_performance[[#This Row],[pre-handle-timestamp]])/1000000</f>
        <v>0.74459900000000001</v>
      </c>
    </row>
    <row r="9122" spans="1:6" x14ac:dyDescent="0.3">
      <c r="A9122" t="s">
        <v>5</v>
      </c>
      <c r="B9122" t="s">
        <v>39</v>
      </c>
      <c r="C9122">
        <v>200</v>
      </c>
      <c r="D9122">
        <v>532572276016599</v>
      </c>
      <c r="E9122">
        <v>532572281793199</v>
      </c>
      <c r="F9122">
        <f>(tester_gonzalo_performance[[#This Row],[post-handle-timestamp]]-tester_gonzalo_performance[[#This Row],[pre-handle-timestamp]])/1000000</f>
        <v>5.7766000000000002</v>
      </c>
    </row>
    <row r="9123" spans="1:6" hidden="1" x14ac:dyDescent="0.3">
      <c r="A9123" t="s">
        <v>5</v>
      </c>
      <c r="B9123" t="s">
        <v>8</v>
      </c>
      <c r="C9123">
        <v>200</v>
      </c>
      <c r="D9123">
        <v>532572371019899</v>
      </c>
      <c r="E9123">
        <v>532572371761200</v>
      </c>
      <c r="F9123">
        <f>(tester_gonzalo_performance[[#This Row],[post-handle-timestamp]]-tester_gonzalo_performance[[#This Row],[pre-handle-timestamp]])/1000000</f>
        <v>0.74130099999999999</v>
      </c>
    </row>
    <row r="9124" spans="1:6" hidden="1" x14ac:dyDescent="0.3">
      <c r="A9124" t="s">
        <v>5</v>
      </c>
      <c r="B9124" t="s">
        <v>9</v>
      </c>
      <c r="C9124">
        <v>200</v>
      </c>
      <c r="D9124">
        <v>532572386145500</v>
      </c>
      <c r="E9124">
        <v>532572386860900</v>
      </c>
      <c r="F9124">
        <f>(tester_gonzalo_performance[[#This Row],[post-handle-timestamp]]-tester_gonzalo_performance[[#This Row],[pre-handle-timestamp]])/1000000</f>
        <v>0.71540000000000004</v>
      </c>
    </row>
    <row r="9125" spans="1:6" hidden="1" x14ac:dyDescent="0.3">
      <c r="A9125" t="s">
        <v>5</v>
      </c>
      <c r="B9125" t="s">
        <v>15</v>
      </c>
      <c r="C9125">
        <v>200</v>
      </c>
      <c r="D9125">
        <v>532572402573999</v>
      </c>
      <c r="E9125">
        <v>532572403316400</v>
      </c>
      <c r="F9125">
        <f>(tester_gonzalo_performance[[#This Row],[post-handle-timestamp]]-tester_gonzalo_performance[[#This Row],[pre-handle-timestamp]])/1000000</f>
        <v>0.74240099999999998</v>
      </c>
    </row>
    <row r="9126" spans="1:6" hidden="1" x14ac:dyDescent="0.3">
      <c r="A9126" t="s">
        <v>5</v>
      </c>
      <c r="B9126" t="s">
        <v>10</v>
      </c>
      <c r="C9126">
        <v>200</v>
      </c>
      <c r="D9126">
        <v>532572418551099</v>
      </c>
      <c r="E9126">
        <v>532572419396700</v>
      </c>
      <c r="F9126">
        <f>(tester_gonzalo_performance[[#This Row],[post-handle-timestamp]]-tester_gonzalo_performance[[#This Row],[pre-handle-timestamp]])/1000000</f>
        <v>0.84560100000000005</v>
      </c>
    </row>
    <row r="9127" spans="1:6" hidden="1" x14ac:dyDescent="0.3">
      <c r="A9127" t="s">
        <v>5</v>
      </c>
      <c r="B9127" t="s">
        <v>11</v>
      </c>
      <c r="C9127">
        <v>200</v>
      </c>
      <c r="D9127">
        <v>532572434329099</v>
      </c>
      <c r="E9127">
        <v>532572435036200</v>
      </c>
      <c r="F9127">
        <f>(tester_gonzalo_performance[[#This Row],[post-handle-timestamp]]-tester_gonzalo_performance[[#This Row],[pre-handle-timestamp]])/1000000</f>
        <v>0.70710099999999998</v>
      </c>
    </row>
    <row r="9128" spans="1:6" hidden="1" x14ac:dyDescent="0.3">
      <c r="A9128" t="s">
        <v>5</v>
      </c>
      <c r="B9128" t="s">
        <v>12</v>
      </c>
      <c r="C9128">
        <v>200</v>
      </c>
      <c r="D9128">
        <v>532572450192300</v>
      </c>
      <c r="E9128">
        <v>532572450877800</v>
      </c>
      <c r="F9128">
        <f>(tester_gonzalo_performance[[#This Row],[post-handle-timestamp]]-tester_gonzalo_performance[[#This Row],[pre-handle-timestamp]])/1000000</f>
        <v>0.6855</v>
      </c>
    </row>
    <row r="9129" spans="1:6" hidden="1" x14ac:dyDescent="0.3">
      <c r="A9129" t="s">
        <v>5</v>
      </c>
      <c r="B9129" t="s">
        <v>13</v>
      </c>
      <c r="C9129">
        <v>200</v>
      </c>
      <c r="D9129">
        <v>532572466477900</v>
      </c>
      <c r="E9129">
        <v>532572467167000</v>
      </c>
      <c r="F9129">
        <f>(tester_gonzalo_performance[[#This Row],[post-handle-timestamp]]-tester_gonzalo_performance[[#This Row],[pre-handle-timestamp]])/1000000</f>
        <v>0.68910000000000005</v>
      </c>
    </row>
    <row r="9130" spans="1:6" hidden="1" x14ac:dyDescent="0.3">
      <c r="A9130" t="s">
        <v>5</v>
      </c>
      <c r="B9130" t="s">
        <v>14</v>
      </c>
      <c r="C9130">
        <v>200</v>
      </c>
      <c r="D9130">
        <v>532572481390800</v>
      </c>
      <c r="E9130">
        <v>532572482253600</v>
      </c>
      <c r="F9130">
        <f>(tester_gonzalo_performance[[#This Row],[post-handle-timestamp]]-tester_gonzalo_performance[[#This Row],[pre-handle-timestamp]])/1000000</f>
        <v>0.86280000000000001</v>
      </c>
    </row>
    <row r="9131" spans="1:6" hidden="1" x14ac:dyDescent="0.3">
      <c r="A9131" t="s">
        <v>5</v>
      </c>
      <c r="B9131" t="s">
        <v>16</v>
      </c>
      <c r="C9131">
        <v>200</v>
      </c>
      <c r="D9131">
        <v>532572496527400</v>
      </c>
      <c r="E9131">
        <v>532572497305900</v>
      </c>
      <c r="F9131">
        <f>(tester_gonzalo_performance[[#This Row],[post-handle-timestamp]]-tester_gonzalo_performance[[#This Row],[pre-handle-timestamp]])/1000000</f>
        <v>0.77849999999999997</v>
      </c>
    </row>
    <row r="9132" spans="1:6" hidden="1" x14ac:dyDescent="0.3">
      <c r="A9132" t="s">
        <v>5</v>
      </c>
      <c r="B9132" t="s">
        <v>17</v>
      </c>
      <c r="C9132">
        <v>200</v>
      </c>
      <c r="D9132">
        <v>532572512582800</v>
      </c>
      <c r="E9132">
        <v>532572513289700</v>
      </c>
      <c r="F9132">
        <f>(tester_gonzalo_performance[[#This Row],[post-handle-timestamp]]-tester_gonzalo_performance[[#This Row],[pre-handle-timestamp]])/1000000</f>
        <v>0.70689999999999997</v>
      </c>
    </row>
    <row r="9133" spans="1:6" hidden="1" x14ac:dyDescent="0.3">
      <c r="A9133" t="s">
        <v>5</v>
      </c>
      <c r="B9133" t="s">
        <v>18</v>
      </c>
      <c r="C9133">
        <v>200</v>
      </c>
      <c r="D9133">
        <v>532572528920199</v>
      </c>
      <c r="E9133">
        <v>532572529620400</v>
      </c>
      <c r="F9133">
        <f>(tester_gonzalo_performance[[#This Row],[post-handle-timestamp]]-tester_gonzalo_performance[[#This Row],[pre-handle-timestamp]])/1000000</f>
        <v>0.70020099999999996</v>
      </c>
    </row>
    <row r="9134" spans="1:6" hidden="1" x14ac:dyDescent="0.3">
      <c r="A9134" t="s">
        <v>5</v>
      </c>
      <c r="B9134" t="s">
        <v>19</v>
      </c>
      <c r="C9134">
        <v>200</v>
      </c>
      <c r="D9134">
        <v>532572543986100</v>
      </c>
      <c r="E9134">
        <v>532572544623700</v>
      </c>
      <c r="F9134">
        <f>(tester_gonzalo_performance[[#This Row],[post-handle-timestamp]]-tester_gonzalo_performance[[#This Row],[pre-handle-timestamp]])/1000000</f>
        <v>0.63759999999999994</v>
      </c>
    </row>
    <row r="9135" spans="1:6" hidden="1" x14ac:dyDescent="0.3">
      <c r="A9135" t="s">
        <v>5</v>
      </c>
      <c r="B9135" t="s">
        <v>20</v>
      </c>
      <c r="C9135">
        <v>200</v>
      </c>
      <c r="D9135">
        <v>532572560020300</v>
      </c>
      <c r="E9135">
        <v>532572561236900</v>
      </c>
      <c r="F9135">
        <f>(tester_gonzalo_performance[[#This Row],[post-handle-timestamp]]-tester_gonzalo_performance[[#This Row],[pre-handle-timestamp]])/1000000</f>
        <v>1.2165999999999999</v>
      </c>
    </row>
    <row r="9136" spans="1:6" hidden="1" x14ac:dyDescent="0.3">
      <c r="A9136" t="s">
        <v>5</v>
      </c>
      <c r="B9136" t="s">
        <v>21</v>
      </c>
      <c r="C9136">
        <v>200</v>
      </c>
      <c r="D9136">
        <v>532572592321099</v>
      </c>
      <c r="E9136">
        <v>532572593389300</v>
      </c>
      <c r="F9136">
        <f>(tester_gonzalo_performance[[#This Row],[post-handle-timestamp]]-tester_gonzalo_performance[[#This Row],[pre-handle-timestamp]])/1000000</f>
        <v>1.068201</v>
      </c>
    </row>
    <row r="9137" spans="1:6" x14ac:dyDescent="0.3">
      <c r="A9137" t="s">
        <v>5</v>
      </c>
      <c r="B9137" t="s">
        <v>38</v>
      </c>
      <c r="C9137">
        <v>200</v>
      </c>
      <c r="D9137">
        <v>532572607919500</v>
      </c>
      <c r="E9137">
        <v>532572614269800</v>
      </c>
      <c r="F9137">
        <f>(tester_gonzalo_performance[[#This Row],[post-handle-timestamp]]-tester_gonzalo_performance[[#This Row],[pre-handle-timestamp]])/1000000</f>
        <v>6.3502999999999998</v>
      </c>
    </row>
    <row r="9138" spans="1:6" hidden="1" x14ac:dyDescent="0.3">
      <c r="A9138" t="s">
        <v>5</v>
      </c>
      <c r="B9138" t="s">
        <v>8</v>
      </c>
      <c r="C9138">
        <v>200</v>
      </c>
      <c r="D9138">
        <v>532572703877900</v>
      </c>
      <c r="E9138">
        <v>532572704605700</v>
      </c>
      <c r="F9138">
        <f>(tester_gonzalo_performance[[#This Row],[post-handle-timestamp]]-tester_gonzalo_performance[[#This Row],[pre-handle-timestamp]])/1000000</f>
        <v>0.7278</v>
      </c>
    </row>
    <row r="9139" spans="1:6" hidden="1" x14ac:dyDescent="0.3">
      <c r="A9139" t="s">
        <v>5</v>
      </c>
      <c r="B9139" t="s">
        <v>9</v>
      </c>
      <c r="C9139">
        <v>200</v>
      </c>
      <c r="D9139">
        <v>532572720537100</v>
      </c>
      <c r="E9139">
        <v>532572721321900</v>
      </c>
      <c r="F9139">
        <f>(tester_gonzalo_performance[[#This Row],[post-handle-timestamp]]-tester_gonzalo_performance[[#This Row],[pre-handle-timestamp]])/1000000</f>
        <v>0.78480000000000005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532572736148900</v>
      </c>
      <c r="E9140">
        <v>532572736876299</v>
      </c>
      <c r="F9140">
        <f>(tester_gonzalo_performance[[#This Row],[post-handle-timestamp]]-tester_gonzalo_performance[[#This Row],[pre-handle-timestamp]])/1000000</f>
        <v>0.72739900000000002</v>
      </c>
    </row>
    <row r="9141" spans="1:6" hidden="1" x14ac:dyDescent="0.3">
      <c r="A9141" t="s">
        <v>5</v>
      </c>
      <c r="B9141" t="s">
        <v>11</v>
      </c>
      <c r="C9141">
        <v>200</v>
      </c>
      <c r="D9141">
        <v>532572752287199</v>
      </c>
      <c r="E9141">
        <v>532572753103800</v>
      </c>
      <c r="F9141">
        <f>(tester_gonzalo_performance[[#This Row],[post-handle-timestamp]]-tester_gonzalo_performance[[#This Row],[pre-handle-timestamp]])/1000000</f>
        <v>0.81660100000000002</v>
      </c>
    </row>
    <row r="9142" spans="1:6" hidden="1" x14ac:dyDescent="0.3">
      <c r="A9142" t="s">
        <v>5</v>
      </c>
      <c r="B9142" t="s">
        <v>12</v>
      </c>
      <c r="C9142">
        <v>200</v>
      </c>
      <c r="D9142">
        <v>532572768513300</v>
      </c>
      <c r="E9142">
        <v>532572769635700</v>
      </c>
      <c r="F9142">
        <f>(tester_gonzalo_performance[[#This Row],[post-handle-timestamp]]-tester_gonzalo_performance[[#This Row],[pre-handle-timestamp]])/1000000</f>
        <v>1.1224000000000001</v>
      </c>
    </row>
    <row r="9143" spans="1:6" hidden="1" x14ac:dyDescent="0.3">
      <c r="A9143" t="s">
        <v>5</v>
      </c>
      <c r="B9143" t="s">
        <v>13</v>
      </c>
      <c r="C9143">
        <v>200</v>
      </c>
      <c r="D9143">
        <v>532572784193000</v>
      </c>
      <c r="E9143">
        <v>532572784894700</v>
      </c>
      <c r="F9143">
        <f>(tester_gonzalo_performance[[#This Row],[post-handle-timestamp]]-tester_gonzalo_performance[[#This Row],[pre-handle-timestamp]])/1000000</f>
        <v>0.70169999999999999</v>
      </c>
    </row>
    <row r="9144" spans="1:6" hidden="1" x14ac:dyDescent="0.3">
      <c r="A9144" t="s">
        <v>5</v>
      </c>
      <c r="B9144" t="s">
        <v>14</v>
      </c>
      <c r="C9144">
        <v>200</v>
      </c>
      <c r="D9144">
        <v>532572800174600</v>
      </c>
      <c r="E9144">
        <v>532572801023000</v>
      </c>
      <c r="F9144">
        <f>(tester_gonzalo_performance[[#This Row],[post-handle-timestamp]]-tester_gonzalo_performance[[#This Row],[pre-handle-timestamp]])/1000000</f>
        <v>0.84840000000000004</v>
      </c>
    </row>
    <row r="9145" spans="1:6" hidden="1" x14ac:dyDescent="0.3">
      <c r="A9145" t="s">
        <v>5</v>
      </c>
      <c r="B9145" t="s">
        <v>15</v>
      </c>
      <c r="C9145">
        <v>200</v>
      </c>
      <c r="D9145">
        <v>532572816064100</v>
      </c>
      <c r="E9145">
        <v>532572816802700</v>
      </c>
      <c r="F9145">
        <f>(tester_gonzalo_performance[[#This Row],[post-handle-timestamp]]-tester_gonzalo_performance[[#This Row],[pre-handle-timestamp]])/1000000</f>
        <v>0.73860000000000003</v>
      </c>
    </row>
    <row r="9146" spans="1:6" hidden="1" x14ac:dyDescent="0.3">
      <c r="A9146" t="s">
        <v>5</v>
      </c>
      <c r="B9146" t="s">
        <v>16</v>
      </c>
      <c r="C9146">
        <v>200</v>
      </c>
      <c r="D9146">
        <v>532572832093699</v>
      </c>
      <c r="E9146">
        <v>532572832859799</v>
      </c>
      <c r="F9146">
        <f>(tester_gonzalo_performance[[#This Row],[post-handle-timestamp]]-tester_gonzalo_performance[[#This Row],[pre-handle-timestamp]])/1000000</f>
        <v>0.7661</v>
      </c>
    </row>
    <row r="9147" spans="1:6" hidden="1" x14ac:dyDescent="0.3">
      <c r="A9147" t="s">
        <v>5</v>
      </c>
      <c r="B9147" t="s">
        <v>17</v>
      </c>
      <c r="C9147">
        <v>200</v>
      </c>
      <c r="D9147">
        <v>532572847798900</v>
      </c>
      <c r="E9147">
        <v>532572848484099</v>
      </c>
      <c r="F9147">
        <f>(tester_gonzalo_performance[[#This Row],[post-handle-timestamp]]-tester_gonzalo_performance[[#This Row],[pre-handle-timestamp]])/1000000</f>
        <v>0.685199</v>
      </c>
    </row>
    <row r="9148" spans="1:6" hidden="1" x14ac:dyDescent="0.3">
      <c r="A9148" t="s">
        <v>5</v>
      </c>
      <c r="B9148" t="s">
        <v>18</v>
      </c>
      <c r="C9148">
        <v>200</v>
      </c>
      <c r="D9148">
        <v>532572863965800</v>
      </c>
      <c r="E9148">
        <v>532572864799700</v>
      </c>
      <c r="F9148">
        <f>(tester_gonzalo_performance[[#This Row],[post-handle-timestamp]]-tester_gonzalo_performance[[#This Row],[pre-handle-timestamp]])/1000000</f>
        <v>0.83389999999999997</v>
      </c>
    </row>
    <row r="9149" spans="1:6" hidden="1" x14ac:dyDescent="0.3">
      <c r="A9149" t="s">
        <v>5</v>
      </c>
      <c r="B9149" t="s">
        <v>19</v>
      </c>
      <c r="C9149">
        <v>200</v>
      </c>
      <c r="D9149">
        <v>532572880099599</v>
      </c>
      <c r="E9149">
        <v>532572880826100</v>
      </c>
      <c r="F9149">
        <f>(tester_gonzalo_performance[[#This Row],[post-handle-timestamp]]-tester_gonzalo_performance[[#This Row],[pre-handle-timestamp]])/1000000</f>
        <v>0.72650099999999995</v>
      </c>
    </row>
    <row r="9150" spans="1:6" hidden="1" x14ac:dyDescent="0.3">
      <c r="A9150" t="s">
        <v>5</v>
      </c>
      <c r="B9150" t="s">
        <v>20</v>
      </c>
      <c r="C9150">
        <v>200</v>
      </c>
      <c r="D9150">
        <v>532572895662699</v>
      </c>
      <c r="E9150">
        <v>532572896969400</v>
      </c>
      <c r="F9150">
        <f>(tester_gonzalo_performance[[#This Row],[post-handle-timestamp]]-tester_gonzalo_performance[[#This Row],[pre-handle-timestamp]])/1000000</f>
        <v>1.3067009999999999</v>
      </c>
    </row>
    <row r="9151" spans="1:6" hidden="1" x14ac:dyDescent="0.3">
      <c r="A9151" t="s">
        <v>5</v>
      </c>
      <c r="B9151" t="s">
        <v>21</v>
      </c>
      <c r="C9151">
        <v>200</v>
      </c>
      <c r="D9151">
        <v>532572926894200</v>
      </c>
      <c r="E9151">
        <v>532572927992300</v>
      </c>
      <c r="F9151">
        <f>(tester_gonzalo_performance[[#This Row],[post-handle-timestamp]]-tester_gonzalo_performance[[#This Row],[pre-handle-timestamp]])/1000000</f>
        <v>1.0981000000000001</v>
      </c>
    </row>
    <row r="9152" spans="1:6" hidden="1" x14ac:dyDescent="0.3">
      <c r="A9152" t="s">
        <v>5</v>
      </c>
      <c r="B9152" t="s">
        <v>41</v>
      </c>
      <c r="C9152">
        <v>200</v>
      </c>
      <c r="D9152">
        <v>532572942792300</v>
      </c>
      <c r="E9152">
        <v>532572943547699</v>
      </c>
      <c r="F9152">
        <f>(tester_gonzalo_performance[[#This Row],[post-handle-timestamp]]-tester_gonzalo_performance[[#This Row],[pre-handle-timestamp]])/1000000</f>
        <v>0.75539900000000004</v>
      </c>
    </row>
    <row r="9153" spans="1:6" x14ac:dyDescent="0.3">
      <c r="A9153" t="s">
        <v>5</v>
      </c>
      <c r="B9153" t="s">
        <v>39</v>
      </c>
      <c r="C9153">
        <v>200</v>
      </c>
      <c r="D9153">
        <v>532572958593799</v>
      </c>
      <c r="E9153">
        <v>532572966114599</v>
      </c>
      <c r="F9153">
        <f>(tester_gonzalo_performance[[#This Row],[post-handle-timestamp]]-tester_gonzalo_performance[[#This Row],[pre-handle-timestamp]])/1000000</f>
        <v>7.5208000000000004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532573037814100</v>
      </c>
      <c r="E9154">
        <v>532573038954400</v>
      </c>
      <c r="F9154">
        <f>(tester_gonzalo_performance[[#This Row],[post-handle-timestamp]]-tester_gonzalo_performance[[#This Row],[pre-handle-timestamp]])/1000000</f>
        <v>1.1403000000000001</v>
      </c>
    </row>
    <row r="9155" spans="1:6" hidden="1" x14ac:dyDescent="0.3">
      <c r="A9155" t="s">
        <v>5</v>
      </c>
      <c r="B9155" t="s">
        <v>9</v>
      </c>
      <c r="C9155">
        <v>200</v>
      </c>
      <c r="D9155">
        <v>532573053706300</v>
      </c>
      <c r="E9155">
        <v>532573054458300</v>
      </c>
      <c r="F9155">
        <f>(tester_gonzalo_performance[[#This Row],[post-handle-timestamp]]-tester_gonzalo_performance[[#This Row],[pre-handle-timestamp]])/1000000</f>
        <v>0.752</v>
      </c>
    </row>
    <row r="9156" spans="1:6" hidden="1" x14ac:dyDescent="0.3">
      <c r="A9156" t="s">
        <v>5</v>
      </c>
      <c r="B9156" t="s">
        <v>10</v>
      </c>
      <c r="C9156">
        <v>200</v>
      </c>
      <c r="D9156">
        <v>532573068548299</v>
      </c>
      <c r="E9156">
        <v>532573069211300</v>
      </c>
      <c r="F9156">
        <f>(tester_gonzalo_performance[[#This Row],[post-handle-timestamp]]-tester_gonzalo_performance[[#This Row],[pre-handle-timestamp]])/1000000</f>
        <v>0.66300099999999995</v>
      </c>
    </row>
    <row r="9157" spans="1:6" hidden="1" x14ac:dyDescent="0.3">
      <c r="A9157" t="s">
        <v>5</v>
      </c>
      <c r="B9157" t="s">
        <v>11</v>
      </c>
      <c r="C9157">
        <v>200</v>
      </c>
      <c r="D9157">
        <v>532573083642300</v>
      </c>
      <c r="E9157">
        <v>532573084356099</v>
      </c>
      <c r="F9157">
        <f>(tester_gonzalo_performance[[#This Row],[post-handle-timestamp]]-tester_gonzalo_performance[[#This Row],[pre-handle-timestamp]])/1000000</f>
        <v>0.71379899999999996</v>
      </c>
    </row>
    <row r="9158" spans="1:6" hidden="1" x14ac:dyDescent="0.3">
      <c r="A9158" t="s">
        <v>5</v>
      </c>
      <c r="B9158" t="s">
        <v>12</v>
      </c>
      <c r="C9158">
        <v>200</v>
      </c>
      <c r="D9158">
        <v>532573099739900</v>
      </c>
      <c r="E9158">
        <v>532573100449900</v>
      </c>
      <c r="F9158">
        <f>(tester_gonzalo_performance[[#This Row],[post-handle-timestamp]]-tester_gonzalo_performance[[#This Row],[pre-handle-timestamp]])/1000000</f>
        <v>0.71</v>
      </c>
    </row>
    <row r="9159" spans="1:6" hidden="1" x14ac:dyDescent="0.3">
      <c r="A9159" t="s">
        <v>5</v>
      </c>
      <c r="B9159" t="s">
        <v>13</v>
      </c>
      <c r="C9159">
        <v>200</v>
      </c>
      <c r="D9159">
        <v>532573115515299</v>
      </c>
      <c r="E9159">
        <v>532573116249399</v>
      </c>
      <c r="F9159">
        <f>(tester_gonzalo_performance[[#This Row],[post-handle-timestamp]]-tester_gonzalo_performance[[#This Row],[pre-handle-timestamp]])/1000000</f>
        <v>0.73409999999999997</v>
      </c>
    </row>
    <row r="9160" spans="1:6" hidden="1" x14ac:dyDescent="0.3">
      <c r="A9160" t="s">
        <v>5</v>
      </c>
      <c r="B9160" t="s">
        <v>14</v>
      </c>
      <c r="C9160">
        <v>200</v>
      </c>
      <c r="D9160">
        <v>532573130758299</v>
      </c>
      <c r="E9160">
        <v>532573131498500</v>
      </c>
      <c r="F9160">
        <f>(tester_gonzalo_performance[[#This Row],[post-handle-timestamp]]-tester_gonzalo_performance[[#This Row],[pre-handle-timestamp]])/1000000</f>
        <v>0.740201</v>
      </c>
    </row>
    <row r="9161" spans="1:6" hidden="1" x14ac:dyDescent="0.3">
      <c r="A9161" t="s">
        <v>5</v>
      </c>
      <c r="B9161" t="s">
        <v>15</v>
      </c>
      <c r="C9161">
        <v>200</v>
      </c>
      <c r="D9161">
        <v>532573146919199</v>
      </c>
      <c r="E9161">
        <v>532573147641900</v>
      </c>
      <c r="F9161">
        <f>(tester_gonzalo_performance[[#This Row],[post-handle-timestamp]]-tester_gonzalo_performance[[#This Row],[pre-handle-timestamp]])/1000000</f>
        <v>0.72270100000000004</v>
      </c>
    </row>
    <row r="9162" spans="1:6" hidden="1" x14ac:dyDescent="0.3">
      <c r="A9162" t="s">
        <v>5</v>
      </c>
      <c r="B9162" t="s">
        <v>16</v>
      </c>
      <c r="C9162">
        <v>200</v>
      </c>
      <c r="D9162">
        <v>532573162777100</v>
      </c>
      <c r="E9162">
        <v>532573163567999</v>
      </c>
      <c r="F9162">
        <f>(tester_gonzalo_performance[[#This Row],[post-handle-timestamp]]-tester_gonzalo_performance[[#This Row],[pre-handle-timestamp]])/1000000</f>
        <v>0.79089900000000002</v>
      </c>
    </row>
    <row r="9163" spans="1:6" hidden="1" x14ac:dyDescent="0.3">
      <c r="A9163" t="s">
        <v>5</v>
      </c>
      <c r="B9163" t="s">
        <v>17</v>
      </c>
      <c r="C9163">
        <v>200</v>
      </c>
      <c r="D9163">
        <v>532573178958000</v>
      </c>
      <c r="E9163">
        <v>532573179667199</v>
      </c>
      <c r="F9163">
        <f>(tester_gonzalo_performance[[#This Row],[post-handle-timestamp]]-tester_gonzalo_performance[[#This Row],[pre-handle-timestamp]])/1000000</f>
        <v>0.70919900000000002</v>
      </c>
    </row>
    <row r="9164" spans="1:6" hidden="1" x14ac:dyDescent="0.3">
      <c r="A9164" t="s">
        <v>5</v>
      </c>
      <c r="B9164" t="s">
        <v>18</v>
      </c>
      <c r="C9164">
        <v>200</v>
      </c>
      <c r="D9164">
        <v>532573194903700</v>
      </c>
      <c r="E9164">
        <v>532573195613499</v>
      </c>
      <c r="F9164">
        <f>(tester_gonzalo_performance[[#This Row],[post-handle-timestamp]]-tester_gonzalo_performance[[#This Row],[pre-handle-timestamp]])/1000000</f>
        <v>0.70979899999999996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532573209867400</v>
      </c>
      <c r="E9165">
        <v>532573210546500</v>
      </c>
      <c r="F9165">
        <f>(tester_gonzalo_performance[[#This Row],[post-handle-timestamp]]-tester_gonzalo_performance[[#This Row],[pre-handle-timestamp]])/1000000</f>
        <v>0.67910000000000004</v>
      </c>
    </row>
    <row r="9166" spans="1:6" hidden="1" x14ac:dyDescent="0.3">
      <c r="A9166" t="s">
        <v>5</v>
      </c>
      <c r="B9166" t="s">
        <v>20</v>
      </c>
      <c r="C9166">
        <v>200</v>
      </c>
      <c r="D9166">
        <v>532573225891500</v>
      </c>
      <c r="E9166">
        <v>532573227126500</v>
      </c>
      <c r="F9166">
        <f>(tester_gonzalo_performance[[#This Row],[post-handle-timestamp]]-tester_gonzalo_performance[[#This Row],[pre-handle-timestamp]])/1000000</f>
        <v>1.2350000000000001</v>
      </c>
    </row>
    <row r="9167" spans="1:6" hidden="1" x14ac:dyDescent="0.3">
      <c r="A9167" t="s">
        <v>5</v>
      </c>
      <c r="B9167" t="s">
        <v>21</v>
      </c>
      <c r="C9167">
        <v>200</v>
      </c>
      <c r="D9167">
        <v>532573257755500</v>
      </c>
      <c r="E9167">
        <v>532573258847299</v>
      </c>
      <c r="F9167">
        <f>(tester_gonzalo_performance[[#This Row],[post-handle-timestamp]]-tester_gonzalo_performance[[#This Row],[pre-handle-timestamp]])/1000000</f>
        <v>1.091799</v>
      </c>
    </row>
    <row r="9168" spans="1:6" hidden="1" x14ac:dyDescent="0.3">
      <c r="A9168" t="s">
        <v>5</v>
      </c>
      <c r="B9168" t="s">
        <v>24</v>
      </c>
      <c r="C9168">
        <v>200</v>
      </c>
      <c r="D9168">
        <v>532573273497400</v>
      </c>
      <c r="E9168">
        <v>532573274203900</v>
      </c>
      <c r="F9168">
        <f>(tester_gonzalo_performance[[#This Row],[post-handle-timestamp]]-tester_gonzalo_performance[[#This Row],[pre-handle-timestamp]])/1000000</f>
        <v>0.70650000000000002</v>
      </c>
    </row>
    <row r="9169" spans="1:6" x14ac:dyDescent="0.3">
      <c r="A9169" t="s">
        <v>5</v>
      </c>
      <c r="B9169" t="s">
        <v>38</v>
      </c>
      <c r="C9169">
        <v>200</v>
      </c>
      <c r="D9169">
        <v>532573289064400</v>
      </c>
      <c r="E9169">
        <v>532573295243400</v>
      </c>
      <c r="F9169">
        <f>(tester_gonzalo_performance[[#This Row],[post-handle-timestamp]]-tester_gonzalo_performance[[#This Row],[pre-handle-timestamp]])/1000000</f>
        <v>6.1790000000000003</v>
      </c>
    </row>
    <row r="9170" spans="1:6" hidden="1" x14ac:dyDescent="0.3">
      <c r="A9170" t="s">
        <v>5</v>
      </c>
      <c r="B9170" t="s">
        <v>8</v>
      </c>
      <c r="C9170">
        <v>200</v>
      </c>
      <c r="D9170">
        <v>532573416830800</v>
      </c>
      <c r="E9170">
        <v>532573417554100</v>
      </c>
      <c r="F9170">
        <f>(tester_gonzalo_performance[[#This Row],[post-handle-timestamp]]-tester_gonzalo_performance[[#This Row],[pre-handle-timestamp]])/1000000</f>
        <v>0.72330000000000005</v>
      </c>
    </row>
    <row r="9171" spans="1:6" hidden="1" x14ac:dyDescent="0.3">
      <c r="A9171" t="s">
        <v>5</v>
      </c>
      <c r="B9171" t="s">
        <v>9</v>
      </c>
      <c r="C9171">
        <v>200</v>
      </c>
      <c r="D9171">
        <v>532573433367599</v>
      </c>
      <c r="E9171">
        <v>532573434526300</v>
      </c>
      <c r="F9171">
        <f>(tester_gonzalo_performance[[#This Row],[post-handle-timestamp]]-tester_gonzalo_performance[[#This Row],[pre-handle-timestamp]])/1000000</f>
        <v>1.158701</v>
      </c>
    </row>
    <row r="9172" spans="1:6" hidden="1" x14ac:dyDescent="0.3">
      <c r="A9172" t="s">
        <v>5</v>
      </c>
      <c r="B9172" t="s">
        <v>10</v>
      </c>
      <c r="C9172">
        <v>200</v>
      </c>
      <c r="D9172">
        <v>532573449166000</v>
      </c>
      <c r="E9172">
        <v>532573449976400</v>
      </c>
      <c r="F9172">
        <f>(tester_gonzalo_performance[[#This Row],[post-handle-timestamp]]-tester_gonzalo_performance[[#This Row],[pre-handle-timestamp]])/1000000</f>
        <v>0.81040000000000001</v>
      </c>
    </row>
    <row r="9173" spans="1:6" hidden="1" x14ac:dyDescent="0.3">
      <c r="A9173" t="s">
        <v>5</v>
      </c>
      <c r="B9173" t="s">
        <v>11</v>
      </c>
      <c r="C9173">
        <v>200</v>
      </c>
      <c r="D9173">
        <v>532573465206600</v>
      </c>
      <c r="E9173">
        <v>532573465959899</v>
      </c>
      <c r="F9173">
        <f>(tester_gonzalo_performance[[#This Row],[post-handle-timestamp]]-tester_gonzalo_performance[[#This Row],[pre-handle-timestamp]])/1000000</f>
        <v>0.75329900000000005</v>
      </c>
    </row>
    <row r="9174" spans="1:6" hidden="1" x14ac:dyDescent="0.3">
      <c r="A9174" t="s">
        <v>5</v>
      </c>
      <c r="B9174" t="s">
        <v>12</v>
      </c>
      <c r="C9174">
        <v>200</v>
      </c>
      <c r="D9174">
        <v>532573481045700</v>
      </c>
      <c r="E9174">
        <v>532573481699800</v>
      </c>
      <c r="F9174">
        <f>(tester_gonzalo_performance[[#This Row],[post-handle-timestamp]]-tester_gonzalo_performance[[#This Row],[pre-handle-timestamp]])/1000000</f>
        <v>0.65410000000000001</v>
      </c>
    </row>
    <row r="9175" spans="1:6" hidden="1" x14ac:dyDescent="0.3">
      <c r="A9175" t="s">
        <v>5</v>
      </c>
      <c r="B9175" t="s">
        <v>13</v>
      </c>
      <c r="C9175">
        <v>200</v>
      </c>
      <c r="D9175">
        <v>532573496125999</v>
      </c>
      <c r="E9175">
        <v>532573496861699</v>
      </c>
      <c r="F9175">
        <f>(tester_gonzalo_performance[[#This Row],[post-handle-timestamp]]-tester_gonzalo_performance[[#This Row],[pre-handle-timestamp]])/1000000</f>
        <v>0.73570000000000002</v>
      </c>
    </row>
    <row r="9176" spans="1:6" hidden="1" x14ac:dyDescent="0.3">
      <c r="A9176" t="s">
        <v>5</v>
      </c>
      <c r="B9176" t="s">
        <v>14</v>
      </c>
      <c r="C9176">
        <v>200</v>
      </c>
      <c r="D9176">
        <v>532573512278100</v>
      </c>
      <c r="E9176">
        <v>532573513104200</v>
      </c>
      <c r="F9176">
        <f>(tester_gonzalo_performance[[#This Row],[post-handle-timestamp]]-tester_gonzalo_performance[[#This Row],[pre-handle-timestamp]])/1000000</f>
        <v>0.82609999999999995</v>
      </c>
    </row>
    <row r="9177" spans="1:6" hidden="1" x14ac:dyDescent="0.3">
      <c r="A9177" t="s">
        <v>5</v>
      </c>
      <c r="B9177" t="s">
        <v>15</v>
      </c>
      <c r="C9177">
        <v>200</v>
      </c>
      <c r="D9177">
        <v>532573527064500</v>
      </c>
      <c r="E9177">
        <v>532573527799700</v>
      </c>
      <c r="F9177">
        <f>(tester_gonzalo_performance[[#This Row],[post-handle-timestamp]]-tester_gonzalo_performance[[#This Row],[pre-handle-timestamp]])/1000000</f>
        <v>0.73519999999999996</v>
      </c>
    </row>
    <row r="9178" spans="1:6" hidden="1" x14ac:dyDescent="0.3">
      <c r="A9178" t="s">
        <v>5</v>
      </c>
      <c r="B9178" t="s">
        <v>16</v>
      </c>
      <c r="C9178">
        <v>200</v>
      </c>
      <c r="D9178">
        <v>532573543223200</v>
      </c>
      <c r="E9178">
        <v>532573543961300</v>
      </c>
      <c r="F9178">
        <f>(tester_gonzalo_performance[[#This Row],[post-handle-timestamp]]-tester_gonzalo_performance[[#This Row],[pre-handle-timestamp]])/1000000</f>
        <v>0.73809999999999998</v>
      </c>
    </row>
    <row r="9179" spans="1:6" hidden="1" x14ac:dyDescent="0.3">
      <c r="A9179" t="s">
        <v>5</v>
      </c>
      <c r="B9179" t="s">
        <v>17</v>
      </c>
      <c r="C9179">
        <v>200</v>
      </c>
      <c r="D9179">
        <v>532573558543500</v>
      </c>
      <c r="E9179">
        <v>532573559225500</v>
      </c>
      <c r="F9179">
        <f>(tester_gonzalo_performance[[#This Row],[post-handle-timestamp]]-tester_gonzalo_performance[[#This Row],[pre-handle-timestamp]])/1000000</f>
        <v>0.68200000000000005</v>
      </c>
    </row>
    <row r="9180" spans="1:6" hidden="1" x14ac:dyDescent="0.3">
      <c r="A9180" t="s">
        <v>5</v>
      </c>
      <c r="B9180" t="s">
        <v>18</v>
      </c>
      <c r="C9180">
        <v>200</v>
      </c>
      <c r="D9180">
        <v>532573575091799</v>
      </c>
      <c r="E9180">
        <v>532573575781499</v>
      </c>
      <c r="F9180">
        <f>(tester_gonzalo_performance[[#This Row],[post-handle-timestamp]]-tester_gonzalo_performance[[#This Row],[pre-handle-timestamp]])/1000000</f>
        <v>0.68969999999999998</v>
      </c>
    </row>
    <row r="9181" spans="1:6" hidden="1" x14ac:dyDescent="0.3">
      <c r="A9181" t="s">
        <v>5</v>
      </c>
      <c r="B9181" t="s">
        <v>19</v>
      </c>
      <c r="C9181">
        <v>200</v>
      </c>
      <c r="D9181">
        <v>532573590684300</v>
      </c>
      <c r="E9181">
        <v>532573591421699</v>
      </c>
      <c r="F9181">
        <f>(tester_gonzalo_performance[[#This Row],[post-handle-timestamp]]-tester_gonzalo_performance[[#This Row],[pre-handle-timestamp]])/1000000</f>
        <v>0.73739900000000003</v>
      </c>
    </row>
    <row r="9182" spans="1:6" hidden="1" x14ac:dyDescent="0.3">
      <c r="A9182" t="s">
        <v>5</v>
      </c>
      <c r="B9182" t="s">
        <v>20</v>
      </c>
      <c r="C9182">
        <v>200</v>
      </c>
      <c r="D9182">
        <v>532573606730500</v>
      </c>
      <c r="E9182">
        <v>532573608014800</v>
      </c>
      <c r="F9182">
        <f>(tester_gonzalo_performance[[#This Row],[post-handle-timestamp]]-tester_gonzalo_performance[[#This Row],[pre-handle-timestamp]])/1000000</f>
        <v>1.2843</v>
      </c>
    </row>
    <row r="9183" spans="1:6" hidden="1" x14ac:dyDescent="0.3">
      <c r="A9183" t="s">
        <v>5</v>
      </c>
      <c r="B9183" t="s">
        <v>21</v>
      </c>
      <c r="C9183">
        <v>200</v>
      </c>
      <c r="D9183">
        <v>532573637971300</v>
      </c>
      <c r="E9183">
        <v>532573639011600</v>
      </c>
      <c r="F9183">
        <f>(tester_gonzalo_performance[[#This Row],[post-handle-timestamp]]-tester_gonzalo_performance[[#This Row],[pre-handle-timestamp]])/1000000</f>
        <v>1.0403</v>
      </c>
    </row>
    <row r="9184" spans="1:6" hidden="1" x14ac:dyDescent="0.3">
      <c r="A9184" t="s">
        <v>5</v>
      </c>
      <c r="B9184" t="s">
        <v>41</v>
      </c>
      <c r="C9184">
        <v>200</v>
      </c>
      <c r="D9184">
        <v>532573653637600</v>
      </c>
      <c r="E9184">
        <v>532573654400800</v>
      </c>
      <c r="F9184">
        <f>(tester_gonzalo_performance[[#This Row],[post-handle-timestamp]]-tester_gonzalo_performance[[#This Row],[pre-handle-timestamp]])/1000000</f>
        <v>0.76319999999999999</v>
      </c>
    </row>
    <row r="9185" spans="1:6" x14ac:dyDescent="0.3">
      <c r="A9185" t="s">
        <v>5</v>
      </c>
      <c r="B9185" t="s">
        <v>39</v>
      </c>
      <c r="C9185">
        <v>200</v>
      </c>
      <c r="D9185">
        <v>532573669504700</v>
      </c>
      <c r="E9185">
        <v>532573675250100</v>
      </c>
      <c r="F9185">
        <f>(tester_gonzalo_performance[[#This Row],[post-handle-timestamp]]-tester_gonzalo_performance[[#This Row],[pre-handle-timestamp]])/1000000</f>
        <v>5.7454000000000001</v>
      </c>
    </row>
    <row r="9186" spans="1:6" hidden="1" x14ac:dyDescent="0.3">
      <c r="A9186" t="s">
        <v>5</v>
      </c>
      <c r="B9186" t="s">
        <v>8</v>
      </c>
      <c r="C9186">
        <v>200</v>
      </c>
      <c r="D9186">
        <v>532573733359899</v>
      </c>
      <c r="E9186">
        <v>532573734105500</v>
      </c>
      <c r="F9186">
        <f>(tester_gonzalo_performance[[#This Row],[post-handle-timestamp]]-tester_gonzalo_performance[[#This Row],[pre-handle-timestamp]])/1000000</f>
        <v>0.74560099999999996</v>
      </c>
    </row>
    <row r="9187" spans="1:6" hidden="1" x14ac:dyDescent="0.3">
      <c r="A9187" t="s">
        <v>5</v>
      </c>
      <c r="B9187" t="s">
        <v>9</v>
      </c>
      <c r="C9187">
        <v>200</v>
      </c>
      <c r="D9187">
        <v>532573749884100</v>
      </c>
      <c r="E9187">
        <v>532573750690100</v>
      </c>
      <c r="F9187">
        <f>(tester_gonzalo_performance[[#This Row],[post-handle-timestamp]]-tester_gonzalo_performance[[#This Row],[pre-handle-timestamp]])/1000000</f>
        <v>0.80600000000000005</v>
      </c>
    </row>
    <row r="9188" spans="1:6" hidden="1" x14ac:dyDescent="0.3">
      <c r="A9188" t="s">
        <v>5</v>
      </c>
      <c r="B9188" t="s">
        <v>10</v>
      </c>
      <c r="C9188">
        <v>200</v>
      </c>
      <c r="D9188">
        <v>532573765774600</v>
      </c>
      <c r="E9188">
        <v>532573766542500</v>
      </c>
      <c r="F9188">
        <f>(tester_gonzalo_performance[[#This Row],[post-handle-timestamp]]-tester_gonzalo_performance[[#This Row],[pre-handle-timestamp]])/1000000</f>
        <v>0.76790000000000003</v>
      </c>
    </row>
    <row r="9189" spans="1:6" hidden="1" x14ac:dyDescent="0.3">
      <c r="A9189" t="s">
        <v>5</v>
      </c>
      <c r="B9189" t="s">
        <v>11</v>
      </c>
      <c r="C9189">
        <v>200</v>
      </c>
      <c r="D9189">
        <v>532573780607200</v>
      </c>
      <c r="E9189">
        <v>532573781322700</v>
      </c>
      <c r="F9189">
        <f>(tester_gonzalo_performance[[#This Row],[post-handle-timestamp]]-tester_gonzalo_performance[[#This Row],[pre-handle-timestamp]])/1000000</f>
        <v>0.71550000000000002</v>
      </c>
    </row>
    <row r="9190" spans="1:6" hidden="1" x14ac:dyDescent="0.3">
      <c r="A9190" t="s">
        <v>5</v>
      </c>
      <c r="B9190" t="s">
        <v>12</v>
      </c>
      <c r="C9190">
        <v>200</v>
      </c>
      <c r="D9190">
        <v>532573795515900</v>
      </c>
      <c r="E9190">
        <v>532573796193200</v>
      </c>
      <c r="F9190">
        <f>(tester_gonzalo_performance[[#This Row],[post-handle-timestamp]]-tester_gonzalo_performance[[#This Row],[pre-handle-timestamp]])/1000000</f>
        <v>0.67730000000000001</v>
      </c>
    </row>
    <row r="9191" spans="1:6" hidden="1" x14ac:dyDescent="0.3">
      <c r="A9191" t="s">
        <v>5</v>
      </c>
      <c r="B9191" t="s">
        <v>13</v>
      </c>
      <c r="C9191">
        <v>200</v>
      </c>
      <c r="D9191">
        <v>532573811934600</v>
      </c>
      <c r="E9191">
        <v>532573812644500</v>
      </c>
      <c r="F9191">
        <f>(tester_gonzalo_performance[[#This Row],[post-handle-timestamp]]-tester_gonzalo_performance[[#This Row],[pre-handle-timestamp]])/1000000</f>
        <v>0.70989999999999998</v>
      </c>
    </row>
    <row r="9192" spans="1:6" hidden="1" x14ac:dyDescent="0.3">
      <c r="A9192" t="s">
        <v>5</v>
      </c>
      <c r="B9192" t="s">
        <v>14</v>
      </c>
      <c r="C9192">
        <v>200</v>
      </c>
      <c r="D9192">
        <v>532573827419000</v>
      </c>
      <c r="E9192">
        <v>532573828313300</v>
      </c>
      <c r="F9192">
        <f>(tester_gonzalo_performance[[#This Row],[post-handle-timestamp]]-tester_gonzalo_performance[[#This Row],[pre-handle-timestamp]])/1000000</f>
        <v>0.89429999999999998</v>
      </c>
    </row>
    <row r="9193" spans="1:6" hidden="1" x14ac:dyDescent="0.3">
      <c r="A9193" t="s">
        <v>5</v>
      </c>
      <c r="B9193" t="s">
        <v>15</v>
      </c>
      <c r="C9193">
        <v>200</v>
      </c>
      <c r="D9193">
        <v>532573843300499</v>
      </c>
      <c r="E9193">
        <v>532573844063899</v>
      </c>
      <c r="F9193">
        <f>(tester_gonzalo_performance[[#This Row],[post-handle-timestamp]]-tester_gonzalo_performance[[#This Row],[pre-handle-timestamp]])/1000000</f>
        <v>0.76339999999999997</v>
      </c>
    </row>
    <row r="9194" spans="1:6" hidden="1" x14ac:dyDescent="0.3">
      <c r="A9194" t="s">
        <v>5</v>
      </c>
      <c r="B9194" t="s">
        <v>16</v>
      </c>
      <c r="C9194">
        <v>200</v>
      </c>
      <c r="D9194">
        <v>532573859519500</v>
      </c>
      <c r="E9194">
        <v>532573860379199</v>
      </c>
      <c r="F9194">
        <f>(tester_gonzalo_performance[[#This Row],[post-handle-timestamp]]-tester_gonzalo_performance[[#This Row],[pre-handle-timestamp]])/1000000</f>
        <v>0.85969899999999999</v>
      </c>
    </row>
    <row r="9195" spans="1:6" hidden="1" x14ac:dyDescent="0.3">
      <c r="A9195" t="s">
        <v>5</v>
      </c>
      <c r="B9195" t="s">
        <v>17</v>
      </c>
      <c r="C9195">
        <v>200</v>
      </c>
      <c r="D9195">
        <v>532573875339300</v>
      </c>
      <c r="E9195">
        <v>532573876028500</v>
      </c>
      <c r="F9195">
        <f>(tester_gonzalo_performance[[#This Row],[post-handle-timestamp]]-tester_gonzalo_performance[[#This Row],[pre-handle-timestamp]])/1000000</f>
        <v>0.68920000000000003</v>
      </c>
    </row>
    <row r="9196" spans="1:6" hidden="1" x14ac:dyDescent="0.3">
      <c r="A9196" t="s">
        <v>5</v>
      </c>
      <c r="B9196" t="s">
        <v>18</v>
      </c>
      <c r="C9196">
        <v>200</v>
      </c>
      <c r="D9196">
        <v>532573891548800</v>
      </c>
      <c r="E9196">
        <v>532573892378399</v>
      </c>
      <c r="F9196">
        <f>(tester_gonzalo_performance[[#This Row],[post-handle-timestamp]]-tester_gonzalo_performance[[#This Row],[pre-handle-timestamp]])/1000000</f>
        <v>0.82959899999999998</v>
      </c>
    </row>
    <row r="9197" spans="1:6" hidden="1" x14ac:dyDescent="0.3">
      <c r="A9197" t="s">
        <v>5</v>
      </c>
      <c r="B9197" t="s">
        <v>19</v>
      </c>
      <c r="C9197">
        <v>200</v>
      </c>
      <c r="D9197">
        <v>532573907376999</v>
      </c>
      <c r="E9197">
        <v>532573908097600</v>
      </c>
      <c r="F9197">
        <f>(tester_gonzalo_performance[[#This Row],[post-handle-timestamp]]-tester_gonzalo_performance[[#This Row],[pre-handle-timestamp]])/1000000</f>
        <v>0.72060100000000005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532573923629300</v>
      </c>
      <c r="E9198">
        <v>532573924924800</v>
      </c>
      <c r="F9198">
        <f>(tester_gonzalo_performance[[#This Row],[post-handle-timestamp]]-tester_gonzalo_performance[[#This Row],[pre-handle-timestamp]])/1000000</f>
        <v>1.2955000000000001</v>
      </c>
    </row>
    <row r="9199" spans="1:6" hidden="1" x14ac:dyDescent="0.3">
      <c r="A9199" t="s">
        <v>5</v>
      </c>
      <c r="B9199" t="s">
        <v>21</v>
      </c>
      <c r="C9199">
        <v>200</v>
      </c>
      <c r="D9199">
        <v>532573955392400</v>
      </c>
      <c r="E9199">
        <v>532573956414400</v>
      </c>
      <c r="F9199">
        <f>(tester_gonzalo_performance[[#This Row],[post-handle-timestamp]]-tester_gonzalo_performance[[#This Row],[pre-handle-timestamp]])/1000000</f>
        <v>1.022</v>
      </c>
    </row>
    <row r="9200" spans="1:6" x14ac:dyDescent="0.3">
      <c r="A9200" t="s">
        <v>5</v>
      </c>
      <c r="B9200" t="s">
        <v>38</v>
      </c>
      <c r="C9200">
        <v>200</v>
      </c>
      <c r="D9200">
        <v>532573971395100</v>
      </c>
      <c r="E9200">
        <v>532573977549699</v>
      </c>
      <c r="F9200">
        <f>(tester_gonzalo_performance[[#This Row],[post-handle-timestamp]]-tester_gonzalo_performance[[#This Row],[pre-handle-timestamp]])/1000000</f>
        <v>6.1545990000000002</v>
      </c>
    </row>
    <row r="9201" spans="1:6" hidden="1" x14ac:dyDescent="0.3">
      <c r="A9201" t="s">
        <v>5</v>
      </c>
      <c r="B9201" t="s">
        <v>8</v>
      </c>
      <c r="C9201">
        <v>200</v>
      </c>
      <c r="D9201">
        <v>532574035767799</v>
      </c>
      <c r="E9201">
        <v>532574036650100</v>
      </c>
      <c r="F9201">
        <f>(tester_gonzalo_performance[[#This Row],[post-handle-timestamp]]-tester_gonzalo_performance[[#This Row],[pre-handle-timestamp]])/1000000</f>
        <v>0.882301</v>
      </c>
    </row>
    <row r="9202" spans="1:6" hidden="1" x14ac:dyDescent="0.3">
      <c r="A9202" t="s">
        <v>5</v>
      </c>
      <c r="B9202" t="s">
        <v>9</v>
      </c>
      <c r="C9202">
        <v>200</v>
      </c>
      <c r="D9202">
        <v>532574050545300</v>
      </c>
      <c r="E9202">
        <v>532574051427700</v>
      </c>
      <c r="F9202">
        <f>(tester_gonzalo_performance[[#This Row],[post-handle-timestamp]]-tester_gonzalo_performance[[#This Row],[pre-handle-timestamp]])/1000000</f>
        <v>0.88239999999999996</v>
      </c>
    </row>
    <row r="9203" spans="1:6" hidden="1" x14ac:dyDescent="0.3">
      <c r="A9203" t="s">
        <v>5</v>
      </c>
      <c r="B9203" t="s">
        <v>10</v>
      </c>
      <c r="C9203">
        <v>200</v>
      </c>
      <c r="D9203">
        <v>532574065334900</v>
      </c>
      <c r="E9203">
        <v>532574066038900</v>
      </c>
      <c r="F9203">
        <f>(tester_gonzalo_performance[[#This Row],[post-handle-timestamp]]-tester_gonzalo_performance[[#This Row],[pre-handle-timestamp]])/1000000</f>
        <v>0.70399999999999996</v>
      </c>
    </row>
    <row r="9204" spans="1:6" hidden="1" x14ac:dyDescent="0.3">
      <c r="A9204" t="s">
        <v>5</v>
      </c>
      <c r="B9204" t="s">
        <v>11</v>
      </c>
      <c r="C9204">
        <v>200</v>
      </c>
      <c r="D9204">
        <v>532574081325600</v>
      </c>
      <c r="E9204">
        <v>532574082036500</v>
      </c>
      <c r="F9204">
        <f>(tester_gonzalo_performance[[#This Row],[post-handle-timestamp]]-tester_gonzalo_performance[[#This Row],[pre-handle-timestamp]])/1000000</f>
        <v>0.71089999999999998</v>
      </c>
    </row>
    <row r="9205" spans="1:6" hidden="1" x14ac:dyDescent="0.3">
      <c r="A9205" t="s">
        <v>5</v>
      </c>
      <c r="B9205" t="s">
        <v>12</v>
      </c>
      <c r="C9205">
        <v>200</v>
      </c>
      <c r="D9205">
        <v>532574097218700</v>
      </c>
      <c r="E9205">
        <v>532574097963999</v>
      </c>
      <c r="F9205">
        <f>(tester_gonzalo_performance[[#This Row],[post-handle-timestamp]]-tester_gonzalo_performance[[#This Row],[pre-handle-timestamp]])/1000000</f>
        <v>0.74529900000000004</v>
      </c>
    </row>
    <row r="9206" spans="1:6" hidden="1" x14ac:dyDescent="0.3">
      <c r="A9206" t="s">
        <v>5</v>
      </c>
      <c r="B9206" t="s">
        <v>13</v>
      </c>
      <c r="C9206">
        <v>200</v>
      </c>
      <c r="D9206">
        <v>532574112293200</v>
      </c>
      <c r="E9206">
        <v>532574113000400</v>
      </c>
      <c r="F9206">
        <f>(tester_gonzalo_performance[[#This Row],[post-handle-timestamp]]-tester_gonzalo_performance[[#This Row],[pre-handle-timestamp]])/1000000</f>
        <v>0.70720000000000005</v>
      </c>
    </row>
    <row r="9207" spans="1:6" hidden="1" x14ac:dyDescent="0.3">
      <c r="A9207" t="s">
        <v>5</v>
      </c>
      <c r="B9207" t="s">
        <v>14</v>
      </c>
      <c r="C9207">
        <v>200</v>
      </c>
      <c r="D9207">
        <v>532574128778600</v>
      </c>
      <c r="E9207">
        <v>532574129942200</v>
      </c>
      <c r="F9207">
        <f>(tester_gonzalo_performance[[#This Row],[post-handle-timestamp]]-tester_gonzalo_performance[[#This Row],[pre-handle-timestamp]])/1000000</f>
        <v>1.1636</v>
      </c>
    </row>
    <row r="9208" spans="1:6" hidden="1" x14ac:dyDescent="0.3">
      <c r="A9208" t="s">
        <v>5</v>
      </c>
      <c r="B9208" t="s">
        <v>15</v>
      </c>
      <c r="C9208">
        <v>200</v>
      </c>
      <c r="D9208">
        <v>532574143276000</v>
      </c>
      <c r="E9208">
        <v>532574143919899</v>
      </c>
      <c r="F9208">
        <f>(tester_gonzalo_performance[[#This Row],[post-handle-timestamp]]-tester_gonzalo_performance[[#This Row],[pre-handle-timestamp]])/1000000</f>
        <v>0.643899</v>
      </c>
    </row>
    <row r="9209" spans="1:6" hidden="1" x14ac:dyDescent="0.3">
      <c r="A9209" t="s">
        <v>5</v>
      </c>
      <c r="B9209" t="s">
        <v>16</v>
      </c>
      <c r="C9209">
        <v>200</v>
      </c>
      <c r="D9209">
        <v>532574159668699</v>
      </c>
      <c r="E9209">
        <v>532574160441600</v>
      </c>
      <c r="F9209">
        <f>(tester_gonzalo_performance[[#This Row],[post-handle-timestamp]]-tester_gonzalo_performance[[#This Row],[pre-handle-timestamp]])/1000000</f>
        <v>0.77290099999999995</v>
      </c>
    </row>
    <row r="9210" spans="1:6" hidden="1" x14ac:dyDescent="0.3">
      <c r="A9210" t="s">
        <v>5</v>
      </c>
      <c r="B9210" t="s">
        <v>17</v>
      </c>
      <c r="C9210">
        <v>200</v>
      </c>
      <c r="D9210">
        <v>532574175666000</v>
      </c>
      <c r="E9210">
        <v>532574176366400</v>
      </c>
      <c r="F9210">
        <f>(tester_gonzalo_performance[[#This Row],[post-handle-timestamp]]-tester_gonzalo_performance[[#This Row],[pre-handle-timestamp]])/1000000</f>
        <v>0.70040000000000002</v>
      </c>
    </row>
    <row r="9211" spans="1:6" hidden="1" x14ac:dyDescent="0.3">
      <c r="A9211" t="s">
        <v>5</v>
      </c>
      <c r="B9211" t="s">
        <v>18</v>
      </c>
      <c r="C9211">
        <v>200</v>
      </c>
      <c r="D9211">
        <v>532574191474100</v>
      </c>
      <c r="E9211">
        <v>532574192170799</v>
      </c>
      <c r="F9211">
        <f>(tester_gonzalo_performance[[#This Row],[post-handle-timestamp]]-tester_gonzalo_performance[[#This Row],[pre-handle-timestamp]])/1000000</f>
        <v>0.69669899999999996</v>
      </c>
    </row>
    <row r="9212" spans="1:6" hidden="1" x14ac:dyDescent="0.3">
      <c r="A9212" t="s">
        <v>5</v>
      </c>
      <c r="B9212" t="s">
        <v>19</v>
      </c>
      <c r="C9212">
        <v>200</v>
      </c>
      <c r="D9212">
        <v>532574207480600</v>
      </c>
      <c r="E9212">
        <v>532574208234900</v>
      </c>
      <c r="F9212">
        <f>(tester_gonzalo_performance[[#This Row],[post-handle-timestamp]]-tester_gonzalo_performance[[#This Row],[pre-handle-timestamp]])/1000000</f>
        <v>0.75429999999999997</v>
      </c>
    </row>
    <row r="9213" spans="1:6" hidden="1" x14ac:dyDescent="0.3">
      <c r="A9213" t="s">
        <v>5</v>
      </c>
      <c r="B9213" t="s">
        <v>20</v>
      </c>
      <c r="C9213">
        <v>200</v>
      </c>
      <c r="D9213">
        <v>532574223887200</v>
      </c>
      <c r="E9213">
        <v>532574225253500</v>
      </c>
      <c r="F9213">
        <f>(tester_gonzalo_performance[[#This Row],[post-handle-timestamp]]-tester_gonzalo_performance[[#This Row],[pre-handle-timestamp]])/1000000</f>
        <v>1.3663000000000001</v>
      </c>
    </row>
    <row r="9214" spans="1:6" hidden="1" x14ac:dyDescent="0.3">
      <c r="A9214" t="s">
        <v>5</v>
      </c>
      <c r="B9214" t="s">
        <v>21</v>
      </c>
      <c r="C9214">
        <v>200</v>
      </c>
      <c r="D9214">
        <v>532574255359599</v>
      </c>
      <c r="E9214">
        <v>532574256446599</v>
      </c>
      <c r="F9214">
        <f>(tester_gonzalo_performance[[#This Row],[post-handle-timestamp]]-tester_gonzalo_performance[[#This Row],[pre-handle-timestamp]])/1000000</f>
        <v>1.087</v>
      </c>
    </row>
    <row r="9215" spans="1:6" hidden="1" x14ac:dyDescent="0.3">
      <c r="A9215" t="s">
        <v>5</v>
      </c>
      <c r="B9215" t="s">
        <v>41</v>
      </c>
      <c r="C9215">
        <v>200</v>
      </c>
      <c r="D9215">
        <v>532574271227400</v>
      </c>
      <c r="E9215">
        <v>532574271912100</v>
      </c>
      <c r="F9215">
        <f>(tester_gonzalo_performance[[#This Row],[post-handle-timestamp]]-tester_gonzalo_performance[[#This Row],[pre-handle-timestamp]])/1000000</f>
        <v>0.68469999999999998</v>
      </c>
    </row>
    <row r="9216" spans="1:6" x14ac:dyDescent="0.3">
      <c r="A9216" t="s">
        <v>5</v>
      </c>
      <c r="B9216" t="s">
        <v>39</v>
      </c>
      <c r="C9216">
        <v>200</v>
      </c>
      <c r="D9216">
        <v>532574285971200</v>
      </c>
      <c r="E9216">
        <v>532574290909000</v>
      </c>
      <c r="F9216">
        <f>(tester_gonzalo_performance[[#This Row],[post-handle-timestamp]]-tester_gonzalo_performance[[#This Row],[pre-handle-timestamp]])/1000000</f>
        <v>4.9378000000000002</v>
      </c>
    </row>
    <row r="9217" spans="1:6" hidden="1" x14ac:dyDescent="0.3">
      <c r="A9217" t="s">
        <v>5</v>
      </c>
      <c r="B9217" t="s">
        <v>8</v>
      </c>
      <c r="C9217">
        <v>200</v>
      </c>
      <c r="D9217">
        <v>532574348674800</v>
      </c>
      <c r="E9217">
        <v>532574349828199</v>
      </c>
      <c r="F9217">
        <f>(tester_gonzalo_performance[[#This Row],[post-handle-timestamp]]-tester_gonzalo_performance[[#This Row],[pre-handle-timestamp]])/1000000</f>
        <v>1.1533990000000001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532574363498099</v>
      </c>
      <c r="E9218">
        <v>532574364393100</v>
      </c>
      <c r="F9218">
        <f>(tester_gonzalo_performance[[#This Row],[post-handle-timestamp]]-tester_gonzalo_performance[[#This Row],[pre-handle-timestamp]])/1000000</f>
        <v>0.89500100000000005</v>
      </c>
    </row>
    <row r="9219" spans="1:6" hidden="1" x14ac:dyDescent="0.3">
      <c r="A9219" t="s">
        <v>5</v>
      </c>
      <c r="B9219" t="s">
        <v>10</v>
      </c>
      <c r="C9219">
        <v>200</v>
      </c>
      <c r="D9219">
        <v>532574378972400</v>
      </c>
      <c r="E9219">
        <v>532574380031600</v>
      </c>
      <c r="F9219">
        <f>(tester_gonzalo_performance[[#This Row],[post-handle-timestamp]]-tester_gonzalo_performance[[#This Row],[pre-handle-timestamp]])/1000000</f>
        <v>1.0591999999999999</v>
      </c>
    </row>
    <row r="9220" spans="1:6" hidden="1" x14ac:dyDescent="0.3">
      <c r="A9220" t="s">
        <v>5</v>
      </c>
      <c r="B9220" t="s">
        <v>11</v>
      </c>
      <c r="C9220">
        <v>200</v>
      </c>
      <c r="D9220">
        <v>532574394693900</v>
      </c>
      <c r="E9220">
        <v>532574395373499</v>
      </c>
      <c r="F9220">
        <f>(tester_gonzalo_performance[[#This Row],[post-handle-timestamp]]-tester_gonzalo_performance[[#This Row],[pre-handle-timestamp]])/1000000</f>
        <v>0.67959899999999995</v>
      </c>
    </row>
    <row r="9221" spans="1:6" hidden="1" x14ac:dyDescent="0.3">
      <c r="A9221" t="s">
        <v>5</v>
      </c>
      <c r="B9221" t="s">
        <v>12</v>
      </c>
      <c r="C9221">
        <v>200</v>
      </c>
      <c r="D9221">
        <v>532574409761999</v>
      </c>
      <c r="E9221">
        <v>532574410431100</v>
      </c>
      <c r="F9221">
        <f>(tester_gonzalo_performance[[#This Row],[post-handle-timestamp]]-tester_gonzalo_performance[[#This Row],[pre-handle-timestamp]])/1000000</f>
        <v>0.66910099999999995</v>
      </c>
    </row>
    <row r="9222" spans="1:6" hidden="1" x14ac:dyDescent="0.3">
      <c r="A9222" t="s">
        <v>5</v>
      </c>
      <c r="B9222" t="s">
        <v>13</v>
      </c>
      <c r="C9222">
        <v>200</v>
      </c>
      <c r="D9222">
        <v>532574425489900</v>
      </c>
      <c r="E9222">
        <v>532574426225399</v>
      </c>
      <c r="F9222">
        <f>(tester_gonzalo_performance[[#This Row],[post-handle-timestamp]]-tester_gonzalo_performance[[#This Row],[pre-handle-timestamp]])/1000000</f>
        <v>0.73549900000000001</v>
      </c>
    </row>
    <row r="9223" spans="1:6" hidden="1" x14ac:dyDescent="0.3">
      <c r="A9223" t="s">
        <v>5</v>
      </c>
      <c r="B9223" t="s">
        <v>14</v>
      </c>
      <c r="C9223">
        <v>200</v>
      </c>
      <c r="D9223">
        <v>532574440797299</v>
      </c>
      <c r="E9223">
        <v>532574441526300</v>
      </c>
      <c r="F9223">
        <f>(tester_gonzalo_performance[[#This Row],[post-handle-timestamp]]-tester_gonzalo_performance[[#This Row],[pre-handle-timestamp]])/1000000</f>
        <v>0.72900100000000001</v>
      </c>
    </row>
    <row r="9224" spans="1:6" hidden="1" x14ac:dyDescent="0.3">
      <c r="A9224" t="s">
        <v>5</v>
      </c>
      <c r="B9224" t="s">
        <v>15</v>
      </c>
      <c r="C9224">
        <v>200</v>
      </c>
      <c r="D9224">
        <v>532574455778799</v>
      </c>
      <c r="E9224">
        <v>532574456545800</v>
      </c>
      <c r="F9224">
        <f>(tester_gonzalo_performance[[#This Row],[post-handle-timestamp]]-tester_gonzalo_performance[[#This Row],[pre-handle-timestamp]])/1000000</f>
        <v>0.76700100000000004</v>
      </c>
    </row>
    <row r="9225" spans="1:6" hidden="1" x14ac:dyDescent="0.3">
      <c r="A9225" t="s">
        <v>5</v>
      </c>
      <c r="B9225" t="s">
        <v>16</v>
      </c>
      <c r="C9225">
        <v>200</v>
      </c>
      <c r="D9225">
        <v>532574472405800</v>
      </c>
      <c r="E9225">
        <v>532574473276700</v>
      </c>
      <c r="F9225">
        <f>(tester_gonzalo_performance[[#This Row],[post-handle-timestamp]]-tester_gonzalo_performance[[#This Row],[pre-handle-timestamp]])/1000000</f>
        <v>0.87090000000000001</v>
      </c>
    </row>
    <row r="9226" spans="1:6" hidden="1" x14ac:dyDescent="0.3">
      <c r="A9226" t="s">
        <v>5</v>
      </c>
      <c r="B9226" t="s">
        <v>17</v>
      </c>
      <c r="C9226">
        <v>200</v>
      </c>
      <c r="D9226">
        <v>532574487848600</v>
      </c>
      <c r="E9226">
        <v>532574488669900</v>
      </c>
      <c r="F9226">
        <f>(tester_gonzalo_performance[[#This Row],[post-handle-timestamp]]-tester_gonzalo_performance[[#This Row],[pre-handle-timestamp]])/1000000</f>
        <v>0.82130000000000003</v>
      </c>
    </row>
    <row r="9227" spans="1:6" hidden="1" x14ac:dyDescent="0.3">
      <c r="A9227" t="s">
        <v>5</v>
      </c>
      <c r="B9227" t="s">
        <v>18</v>
      </c>
      <c r="C9227">
        <v>200</v>
      </c>
      <c r="D9227">
        <v>532574504199399</v>
      </c>
      <c r="E9227">
        <v>532574504884799</v>
      </c>
      <c r="F9227">
        <f>(tester_gonzalo_performance[[#This Row],[post-handle-timestamp]]-tester_gonzalo_performance[[#This Row],[pre-handle-timestamp]])/1000000</f>
        <v>0.68540000000000001</v>
      </c>
    </row>
    <row r="9228" spans="1:6" hidden="1" x14ac:dyDescent="0.3">
      <c r="A9228" t="s">
        <v>5</v>
      </c>
      <c r="B9228" t="s">
        <v>19</v>
      </c>
      <c r="C9228">
        <v>200</v>
      </c>
      <c r="D9228">
        <v>532574519970900</v>
      </c>
      <c r="E9228">
        <v>532574520654800</v>
      </c>
      <c r="F9228">
        <f>(tester_gonzalo_performance[[#This Row],[post-handle-timestamp]]-tester_gonzalo_performance[[#This Row],[pre-handle-timestamp]])/1000000</f>
        <v>0.68389999999999995</v>
      </c>
    </row>
    <row r="9229" spans="1:6" hidden="1" x14ac:dyDescent="0.3">
      <c r="A9229" t="s">
        <v>5</v>
      </c>
      <c r="B9229" t="s">
        <v>20</v>
      </c>
      <c r="C9229">
        <v>200</v>
      </c>
      <c r="D9229">
        <v>532574535009300</v>
      </c>
      <c r="E9229">
        <v>532574536350399</v>
      </c>
      <c r="F9229">
        <f>(tester_gonzalo_performance[[#This Row],[post-handle-timestamp]]-tester_gonzalo_performance[[#This Row],[pre-handle-timestamp]])/1000000</f>
        <v>1.341099</v>
      </c>
    </row>
    <row r="9230" spans="1:6" hidden="1" x14ac:dyDescent="0.3">
      <c r="A9230" t="s">
        <v>5</v>
      </c>
      <c r="B9230" t="s">
        <v>21</v>
      </c>
      <c r="C9230">
        <v>200</v>
      </c>
      <c r="D9230">
        <v>532574566228000</v>
      </c>
      <c r="E9230">
        <v>532574567252400</v>
      </c>
      <c r="F9230">
        <f>(tester_gonzalo_performance[[#This Row],[post-handle-timestamp]]-tester_gonzalo_performance[[#This Row],[pre-handle-timestamp]])/1000000</f>
        <v>1.0244</v>
      </c>
    </row>
    <row r="9231" spans="1:6" hidden="1" x14ac:dyDescent="0.3">
      <c r="A9231" t="s">
        <v>5</v>
      </c>
      <c r="B9231" t="s">
        <v>24</v>
      </c>
      <c r="C9231">
        <v>200</v>
      </c>
      <c r="D9231">
        <v>532574582157800</v>
      </c>
      <c r="E9231">
        <v>532574582881700</v>
      </c>
      <c r="F9231">
        <f>(tester_gonzalo_performance[[#This Row],[post-handle-timestamp]]-tester_gonzalo_performance[[#This Row],[pre-handle-timestamp]])/1000000</f>
        <v>0.72389999999999999</v>
      </c>
    </row>
    <row r="9232" spans="1:6" x14ac:dyDescent="0.3">
      <c r="A9232" t="s">
        <v>5</v>
      </c>
      <c r="B9232" t="s">
        <v>38</v>
      </c>
      <c r="C9232">
        <v>200</v>
      </c>
      <c r="D9232">
        <v>532574597709500</v>
      </c>
      <c r="E9232">
        <v>532574604862400</v>
      </c>
      <c r="F9232">
        <f>(tester_gonzalo_performance[[#This Row],[post-handle-timestamp]]-tester_gonzalo_performance[[#This Row],[pre-handle-timestamp]])/1000000</f>
        <v>7.1528999999999998</v>
      </c>
    </row>
    <row r="9233" spans="1:6" hidden="1" x14ac:dyDescent="0.3">
      <c r="A9233" t="s">
        <v>5</v>
      </c>
      <c r="B9233" t="s">
        <v>8</v>
      </c>
      <c r="C9233">
        <v>200</v>
      </c>
      <c r="D9233">
        <v>532574676044099</v>
      </c>
      <c r="E9233">
        <v>532574676762699</v>
      </c>
      <c r="F9233">
        <f>(tester_gonzalo_performance[[#This Row],[post-handle-timestamp]]-tester_gonzalo_performance[[#This Row],[pre-handle-timestamp]])/1000000</f>
        <v>0.71860000000000002</v>
      </c>
    </row>
    <row r="9234" spans="1:6" hidden="1" x14ac:dyDescent="0.3">
      <c r="A9234" t="s">
        <v>5</v>
      </c>
      <c r="B9234" t="s">
        <v>9</v>
      </c>
      <c r="C9234">
        <v>200</v>
      </c>
      <c r="D9234">
        <v>532574692244700</v>
      </c>
      <c r="E9234">
        <v>532574692993200</v>
      </c>
      <c r="F9234">
        <f>(tester_gonzalo_performance[[#This Row],[post-handle-timestamp]]-tester_gonzalo_performance[[#This Row],[pre-handle-timestamp]])/1000000</f>
        <v>0.74850000000000005</v>
      </c>
    </row>
    <row r="9235" spans="1:6" hidden="1" x14ac:dyDescent="0.3">
      <c r="A9235" t="s">
        <v>5</v>
      </c>
      <c r="B9235" t="s">
        <v>10</v>
      </c>
      <c r="C9235">
        <v>200</v>
      </c>
      <c r="D9235">
        <v>532574707379700</v>
      </c>
      <c r="E9235">
        <v>532574708058699</v>
      </c>
      <c r="F9235">
        <f>(tester_gonzalo_performance[[#This Row],[post-handle-timestamp]]-tester_gonzalo_performance[[#This Row],[pre-handle-timestamp]])/1000000</f>
        <v>0.67899900000000002</v>
      </c>
    </row>
    <row r="9236" spans="1:6" hidden="1" x14ac:dyDescent="0.3">
      <c r="A9236" t="s">
        <v>5</v>
      </c>
      <c r="B9236" t="s">
        <v>11</v>
      </c>
      <c r="C9236">
        <v>200</v>
      </c>
      <c r="D9236">
        <v>532574722714200</v>
      </c>
      <c r="E9236">
        <v>532574723553100</v>
      </c>
      <c r="F9236">
        <f>(tester_gonzalo_performance[[#This Row],[post-handle-timestamp]]-tester_gonzalo_performance[[#This Row],[pre-handle-timestamp]])/1000000</f>
        <v>0.83889999999999998</v>
      </c>
    </row>
    <row r="9237" spans="1:6" hidden="1" x14ac:dyDescent="0.3">
      <c r="A9237" t="s">
        <v>5</v>
      </c>
      <c r="B9237" t="s">
        <v>12</v>
      </c>
      <c r="C9237">
        <v>200</v>
      </c>
      <c r="D9237">
        <v>532574738669400</v>
      </c>
      <c r="E9237">
        <v>532574739485600</v>
      </c>
      <c r="F9237">
        <f>(tester_gonzalo_performance[[#This Row],[post-handle-timestamp]]-tester_gonzalo_performance[[#This Row],[pre-handle-timestamp]])/1000000</f>
        <v>0.81620000000000004</v>
      </c>
    </row>
    <row r="9238" spans="1:6" hidden="1" x14ac:dyDescent="0.3">
      <c r="A9238" t="s">
        <v>5</v>
      </c>
      <c r="B9238" t="s">
        <v>13</v>
      </c>
      <c r="C9238">
        <v>200</v>
      </c>
      <c r="D9238">
        <v>532574754525400</v>
      </c>
      <c r="E9238">
        <v>532574755231300</v>
      </c>
      <c r="F9238">
        <f>(tester_gonzalo_performance[[#This Row],[post-handle-timestamp]]-tester_gonzalo_performance[[#This Row],[pre-handle-timestamp]])/1000000</f>
        <v>0.70589999999999997</v>
      </c>
    </row>
    <row r="9239" spans="1:6" hidden="1" x14ac:dyDescent="0.3">
      <c r="A9239" t="s">
        <v>5</v>
      </c>
      <c r="B9239" t="s">
        <v>14</v>
      </c>
      <c r="C9239">
        <v>200</v>
      </c>
      <c r="D9239">
        <v>532574770461200</v>
      </c>
      <c r="E9239">
        <v>532574771196700</v>
      </c>
      <c r="F9239">
        <f>(tester_gonzalo_performance[[#This Row],[post-handle-timestamp]]-tester_gonzalo_performance[[#This Row],[pre-handle-timestamp]])/1000000</f>
        <v>0.73550000000000004</v>
      </c>
    </row>
    <row r="9240" spans="1:6" hidden="1" x14ac:dyDescent="0.3">
      <c r="A9240" t="s">
        <v>5</v>
      </c>
      <c r="B9240" t="s">
        <v>15</v>
      </c>
      <c r="C9240">
        <v>200</v>
      </c>
      <c r="D9240">
        <v>532574786815000</v>
      </c>
      <c r="E9240">
        <v>532574787839600</v>
      </c>
      <c r="F9240">
        <f>(tester_gonzalo_performance[[#This Row],[post-handle-timestamp]]-tester_gonzalo_performance[[#This Row],[pre-handle-timestamp]])/1000000</f>
        <v>1.0246</v>
      </c>
    </row>
    <row r="9241" spans="1:6" hidden="1" x14ac:dyDescent="0.3">
      <c r="A9241" t="s">
        <v>5</v>
      </c>
      <c r="B9241" t="s">
        <v>16</v>
      </c>
      <c r="C9241">
        <v>200</v>
      </c>
      <c r="D9241">
        <v>532574802787599</v>
      </c>
      <c r="E9241">
        <v>532574803569200</v>
      </c>
      <c r="F9241">
        <f>(tester_gonzalo_performance[[#This Row],[post-handle-timestamp]]-tester_gonzalo_performance[[#This Row],[pre-handle-timestamp]])/1000000</f>
        <v>0.78160099999999999</v>
      </c>
    </row>
    <row r="9242" spans="1:6" hidden="1" x14ac:dyDescent="0.3">
      <c r="A9242" t="s">
        <v>5</v>
      </c>
      <c r="B9242" t="s">
        <v>17</v>
      </c>
      <c r="C9242">
        <v>200</v>
      </c>
      <c r="D9242">
        <v>532574818617200</v>
      </c>
      <c r="E9242">
        <v>532574819316100</v>
      </c>
      <c r="F9242">
        <f>(tester_gonzalo_performance[[#This Row],[post-handle-timestamp]]-tester_gonzalo_performance[[#This Row],[pre-handle-timestamp]])/1000000</f>
        <v>0.69889999999999997</v>
      </c>
    </row>
    <row r="9243" spans="1:6" hidden="1" x14ac:dyDescent="0.3">
      <c r="A9243" t="s">
        <v>5</v>
      </c>
      <c r="B9243" t="s">
        <v>18</v>
      </c>
      <c r="C9243">
        <v>200</v>
      </c>
      <c r="D9243">
        <v>532574834750600</v>
      </c>
      <c r="E9243">
        <v>532574835506900</v>
      </c>
      <c r="F9243">
        <f>(tester_gonzalo_performance[[#This Row],[post-handle-timestamp]]-tester_gonzalo_performance[[#This Row],[pre-handle-timestamp]])/1000000</f>
        <v>0.75629999999999997</v>
      </c>
    </row>
    <row r="9244" spans="1:6" hidden="1" x14ac:dyDescent="0.3">
      <c r="A9244" t="s">
        <v>5</v>
      </c>
      <c r="B9244" t="s">
        <v>19</v>
      </c>
      <c r="C9244">
        <v>200</v>
      </c>
      <c r="D9244">
        <v>532574850637599</v>
      </c>
      <c r="E9244">
        <v>532574851311999</v>
      </c>
      <c r="F9244">
        <f>(tester_gonzalo_performance[[#This Row],[post-handle-timestamp]]-tester_gonzalo_performance[[#This Row],[pre-handle-timestamp]])/1000000</f>
        <v>0.6744</v>
      </c>
    </row>
    <row r="9245" spans="1:6" hidden="1" x14ac:dyDescent="0.3">
      <c r="A9245" t="s">
        <v>5</v>
      </c>
      <c r="B9245" t="s">
        <v>20</v>
      </c>
      <c r="C9245">
        <v>200</v>
      </c>
      <c r="D9245">
        <v>532574866610900</v>
      </c>
      <c r="E9245">
        <v>532574867771600</v>
      </c>
      <c r="F9245">
        <f>(tester_gonzalo_performance[[#This Row],[post-handle-timestamp]]-tester_gonzalo_performance[[#This Row],[pre-handle-timestamp]])/1000000</f>
        <v>1.1607000000000001</v>
      </c>
    </row>
    <row r="9246" spans="1:6" hidden="1" x14ac:dyDescent="0.3">
      <c r="A9246" t="s">
        <v>5</v>
      </c>
      <c r="B9246" t="s">
        <v>21</v>
      </c>
      <c r="C9246">
        <v>200</v>
      </c>
      <c r="D9246">
        <v>532574898846700</v>
      </c>
      <c r="E9246">
        <v>532574899844300</v>
      </c>
      <c r="F9246">
        <f>(tester_gonzalo_performance[[#This Row],[post-handle-timestamp]]-tester_gonzalo_performance[[#This Row],[pre-handle-timestamp]])/1000000</f>
        <v>0.99760000000000004</v>
      </c>
    </row>
    <row r="9247" spans="1:6" hidden="1" x14ac:dyDescent="0.3">
      <c r="A9247" t="s">
        <v>5</v>
      </c>
      <c r="B9247" t="s">
        <v>41</v>
      </c>
      <c r="C9247">
        <v>200</v>
      </c>
      <c r="D9247">
        <v>532574914772200</v>
      </c>
      <c r="E9247">
        <v>532574915480900</v>
      </c>
      <c r="F9247">
        <f>(tester_gonzalo_performance[[#This Row],[post-handle-timestamp]]-tester_gonzalo_performance[[#This Row],[pre-handle-timestamp]])/1000000</f>
        <v>0.7087</v>
      </c>
    </row>
    <row r="9248" spans="1:6" x14ac:dyDescent="0.3">
      <c r="A9248" t="s">
        <v>5</v>
      </c>
      <c r="B9248" t="s">
        <v>39</v>
      </c>
      <c r="C9248">
        <v>200</v>
      </c>
      <c r="D9248">
        <v>532574930333400</v>
      </c>
      <c r="E9248">
        <v>532574936234000</v>
      </c>
      <c r="F9248">
        <f>(tester_gonzalo_performance[[#This Row],[post-handle-timestamp]]-tester_gonzalo_performance[[#This Row],[pre-handle-timestamp]])/1000000</f>
        <v>5.9005999999999998</v>
      </c>
    </row>
    <row r="9249" spans="1:6" hidden="1" x14ac:dyDescent="0.3">
      <c r="A9249" t="s">
        <v>5</v>
      </c>
      <c r="B9249" t="s">
        <v>8</v>
      </c>
      <c r="C9249">
        <v>200</v>
      </c>
      <c r="D9249">
        <v>532575025232200</v>
      </c>
      <c r="E9249">
        <v>532575025956900</v>
      </c>
      <c r="F9249">
        <f>(tester_gonzalo_performance[[#This Row],[post-handle-timestamp]]-tester_gonzalo_performance[[#This Row],[pre-handle-timestamp]])/1000000</f>
        <v>0.72470000000000001</v>
      </c>
    </row>
    <row r="9250" spans="1:6" hidden="1" x14ac:dyDescent="0.3">
      <c r="A9250" t="s">
        <v>5</v>
      </c>
      <c r="B9250" t="s">
        <v>9</v>
      </c>
      <c r="C9250">
        <v>200</v>
      </c>
      <c r="D9250">
        <v>532575040716900</v>
      </c>
      <c r="E9250">
        <v>532575041555000</v>
      </c>
      <c r="F9250">
        <f>(tester_gonzalo_performance[[#This Row],[post-handle-timestamp]]-tester_gonzalo_performance[[#This Row],[pre-handle-timestamp]])/1000000</f>
        <v>0.83809999999999996</v>
      </c>
    </row>
    <row r="9251" spans="1:6" hidden="1" x14ac:dyDescent="0.3">
      <c r="A9251" t="s">
        <v>5</v>
      </c>
      <c r="B9251" t="s">
        <v>10</v>
      </c>
      <c r="C9251">
        <v>200</v>
      </c>
      <c r="D9251">
        <v>532575056524600</v>
      </c>
      <c r="E9251">
        <v>532575057201800</v>
      </c>
      <c r="F9251">
        <f>(tester_gonzalo_performance[[#This Row],[post-handle-timestamp]]-tester_gonzalo_performance[[#This Row],[pre-handle-timestamp]])/1000000</f>
        <v>0.67720000000000002</v>
      </c>
    </row>
    <row r="9252" spans="1:6" hidden="1" x14ac:dyDescent="0.3">
      <c r="A9252" t="s">
        <v>5</v>
      </c>
      <c r="B9252" t="s">
        <v>11</v>
      </c>
      <c r="C9252">
        <v>200</v>
      </c>
      <c r="D9252">
        <v>532575071551100</v>
      </c>
      <c r="E9252">
        <v>532575072283600</v>
      </c>
      <c r="F9252">
        <f>(tester_gonzalo_performance[[#This Row],[post-handle-timestamp]]-tester_gonzalo_performance[[#This Row],[pre-handle-timestamp]])/1000000</f>
        <v>0.73250000000000004</v>
      </c>
    </row>
    <row r="9253" spans="1:6" hidden="1" x14ac:dyDescent="0.3">
      <c r="A9253" t="s">
        <v>5</v>
      </c>
      <c r="B9253" t="s">
        <v>17</v>
      </c>
      <c r="C9253">
        <v>200</v>
      </c>
      <c r="D9253">
        <v>532575087430699</v>
      </c>
      <c r="E9253">
        <v>532575088104500</v>
      </c>
      <c r="F9253">
        <f>(tester_gonzalo_performance[[#This Row],[post-handle-timestamp]]-tester_gonzalo_performance[[#This Row],[pre-handle-timestamp]])/1000000</f>
        <v>0.67380099999999998</v>
      </c>
    </row>
    <row r="9254" spans="1:6" hidden="1" x14ac:dyDescent="0.3">
      <c r="A9254" t="s">
        <v>5</v>
      </c>
      <c r="B9254" t="s">
        <v>12</v>
      </c>
      <c r="C9254">
        <v>200</v>
      </c>
      <c r="D9254">
        <v>532575103334100</v>
      </c>
      <c r="E9254">
        <v>532575104018399</v>
      </c>
      <c r="F9254">
        <f>(tester_gonzalo_performance[[#This Row],[post-handle-timestamp]]-tester_gonzalo_performance[[#This Row],[pre-handle-timestamp]])/1000000</f>
        <v>0.68429899999999999</v>
      </c>
    </row>
    <row r="9255" spans="1:6" hidden="1" x14ac:dyDescent="0.3">
      <c r="A9255" t="s">
        <v>5</v>
      </c>
      <c r="B9255" t="s">
        <v>13</v>
      </c>
      <c r="C9255">
        <v>200</v>
      </c>
      <c r="D9255">
        <v>532575119568199</v>
      </c>
      <c r="E9255">
        <v>532575120292200</v>
      </c>
      <c r="F9255">
        <f>(tester_gonzalo_performance[[#This Row],[post-handle-timestamp]]-tester_gonzalo_performance[[#This Row],[pre-handle-timestamp]])/1000000</f>
        <v>0.72400100000000001</v>
      </c>
    </row>
    <row r="9256" spans="1:6" hidden="1" x14ac:dyDescent="0.3">
      <c r="A9256" t="s">
        <v>5</v>
      </c>
      <c r="B9256" t="s">
        <v>14</v>
      </c>
      <c r="C9256">
        <v>200</v>
      </c>
      <c r="D9256">
        <v>532575135730700</v>
      </c>
      <c r="E9256">
        <v>532575136470500</v>
      </c>
      <c r="F9256">
        <f>(tester_gonzalo_performance[[#This Row],[post-handle-timestamp]]-tester_gonzalo_performance[[#This Row],[pre-handle-timestamp]])/1000000</f>
        <v>0.73980000000000001</v>
      </c>
    </row>
    <row r="9257" spans="1:6" hidden="1" x14ac:dyDescent="0.3">
      <c r="A9257" t="s">
        <v>5</v>
      </c>
      <c r="B9257" t="s">
        <v>15</v>
      </c>
      <c r="C9257">
        <v>200</v>
      </c>
      <c r="D9257">
        <v>532575151080400</v>
      </c>
      <c r="E9257">
        <v>532575151817100</v>
      </c>
      <c r="F9257">
        <f>(tester_gonzalo_performance[[#This Row],[post-handle-timestamp]]-tester_gonzalo_performance[[#This Row],[pre-handle-timestamp]])/1000000</f>
        <v>0.73670000000000002</v>
      </c>
    </row>
    <row r="9258" spans="1:6" hidden="1" x14ac:dyDescent="0.3">
      <c r="A9258" t="s">
        <v>5</v>
      </c>
      <c r="B9258" t="s">
        <v>16</v>
      </c>
      <c r="C9258">
        <v>200</v>
      </c>
      <c r="D9258">
        <v>532575167077500</v>
      </c>
      <c r="E9258">
        <v>532575167839900</v>
      </c>
      <c r="F9258">
        <f>(tester_gonzalo_performance[[#This Row],[post-handle-timestamp]]-tester_gonzalo_performance[[#This Row],[pre-handle-timestamp]])/1000000</f>
        <v>0.76239999999999997</v>
      </c>
    </row>
    <row r="9259" spans="1:6" hidden="1" x14ac:dyDescent="0.3">
      <c r="A9259" t="s">
        <v>5</v>
      </c>
      <c r="B9259" t="s">
        <v>18</v>
      </c>
      <c r="C9259">
        <v>200</v>
      </c>
      <c r="D9259">
        <v>532575183584100</v>
      </c>
      <c r="E9259">
        <v>532575184556300</v>
      </c>
      <c r="F9259">
        <f>(tester_gonzalo_performance[[#This Row],[post-handle-timestamp]]-tester_gonzalo_performance[[#This Row],[pre-handle-timestamp]])/1000000</f>
        <v>0.97219999999999995</v>
      </c>
    </row>
    <row r="9260" spans="1:6" hidden="1" x14ac:dyDescent="0.3">
      <c r="A9260" t="s">
        <v>5</v>
      </c>
      <c r="B9260" t="s">
        <v>19</v>
      </c>
      <c r="C9260">
        <v>200</v>
      </c>
      <c r="D9260">
        <v>532575199132200</v>
      </c>
      <c r="E9260">
        <v>532575199816199</v>
      </c>
      <c r="F9260">
        <f>(tester_gonzalo_performance[[#This Row],[post-handle-timestamp]]-tester_gonzalo_performance[[#This Row],[pre-handle-timestamp]])/1000000</f>
        <v>0.68399900000000002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532575215368900</v>
      </c>
      <c r="E9261">
        <v>532575216616600</v>
      </c>
      <c r="F9261">
        <f>(tester_gonzalo_performance[[#This Row],[post-handle-timestamp]]-tester_gonzalo_performance[[#This Row],[pre-handle-timestamp]])/1000000</f>
        <v>1.2477</v>
      </c>
    </row>
    <row r="9262" spans="1:6" hidden="1" x14ac:dyDescent="0.3">
      <c r="A9262" t="s">
        <v>5</v>
      </c>
      <c r="B9262" t="s">
        <v>21</v>
      </c>
      <c r="C9262">
        <v>200</v>
      </c>
      <c r="D9262">
        <v>532575247294400</v>
      </c>
      <c r="E9262">
        <v>532575248301600</v>
      </c>
      <c r="F9262">
        <f>(tester_gonzalo_performance[[#This Row],[post-handle-timestamp]]-tester_gonzalo_performance[[#This Row],[pre-handle-timestamp]])/1000000</f>
        <v>1.0072000000000001</v>
      </c>
    </row>
    <row r="9263" spans="1:6" x14ac:dyDescent="0.3">
      <c r="A9263" t="s">
        <v>5</v>
      </c>
      <c r="B9263" t="s">
        <v>38</v>
      </c>
      <c r="C9263">
        <v>200</v>
      </c>
      <c r="D9263">
        <v>532575262912799</v>
      </c>
      <c r="E9263">
        <v>532575268381600</v>
      </c>
      <c r="F9263">
        <f>(tester_gonzalo_performance[[#This Row],[post-handle-timestamp]]-tester_gonzalo_performance[[#This Row],[pre-handle-timestamp]])/1000000</f>
        <v>5.468801</v>
      </c>
    </row>
    <row r="9264" spans="1:6" hidden="1" x14ac:dyDescent="0.3">
      <c r="A9264" t="s">
        <v>5</v>
      </c>
      <c r="B9264" t="s">
        <v>8</v>
      </c>
      <c r="C9264">
        <v>200</v>
      </c>
      <c r="D9264">
        <v>532575358739900</v>
      </c>
      <c r="E9264">
        <v>532575359475699</v>
      </c>
      <c r="F9264">
        <f>(tester_gonzalo_performance[[#This Row],[post-handle-timestamp]]-tester_gonzalo_performance[[#This Row],[pre-handle-timestamp]])/1000000</f>
        <v>0.73579899999999998</v>
      </c>
    </row>
    <row r="9265" spans="1:6" hidden="1" x14ac:dyDescent="0.3">
      <c r="A9265" t="s">
        <v>5</v>
      </c>
      <c r="B9265" t="s">
        <v>9</v>
      </c>
      <c r="C9265">
        <v>200</v>
      </c>
      <c r="D9265">
        <v>532575374828400</v>
      </c>
      <c r="E9265">
        <v>532575375563700</v>
      </c>
      <c r="F9265">
        <f>(tester_gonzalo_performance[[#This Row],[post-handle-timestamp]]-tester_gonzalo_performance[[#This Row],[pre-handle-timestamp]])/1000000</f>
        <v>0.73529999999999995</v>
      </c>
    </row>
    <row r="9266" spans="1:6" hidden="1" x14ac:dyDescent="0.3">
      <c r="A9266" t="s">
        <v>5</v>
      </c>
      <c r="B9266" t="s">
        <v>10</v>
      </c>
      <c r="C9266">
        <v>200</v>
      </c>
      <c r="D9266">
        <v>532575390130899</v>
      </c>
      <c r="E9266">
        <v>532575390818999</v>
      </c>
      <c r="F9266">
        <f>(tester_gonzalo_performance[[#This Row],[post-handle-timestamp]]-tester_gonzalo_performance[[#This Row],[pre-handle-timestamp]])/1000000</f>
        <v>0.68810000000000004</v>
      </c>
    </row>
    <row r="9267" spans="1:6" hidden="1" x14ac:dyDescent="0.3">
      <c r="A9267" t="s">
        <v>5</v>
      </c>
      <c r="B9267" t="s">
        <v>11</v>
      </c>
      <c r="C9267">
        <v>200</v>
      </c>
      <c r="D9267">
        <v>532575405143199</v>
      </c>
      <c r="E9267">
        <v>532575405863499</v>
      </c>
      <c r="F9267">
        <f>(tester_gonzalo_performance[[#This Row],[post-handle-timestamp]]-tester_gonzalo_performance[[#This Row],[pre-handle-timestamp]])/1000000</f>
        <v>0.72030000000000005</v>
      </c>
    </row>
    <row r="9268" spans="1:6" hidden="1" x14ac:dyDescent="0.3">
      <c r="A9268" t="s">
        <v>5</v>
      </c>
      <c r="B9268" t="s">
        <v>12</v>
      </c>
      <c r="C9268">
        <v>200</v>
      </c>
      <c r="D9268">
        <v>532575421111100</v>
      </c>
      <c r="E9268">
        <v>532575421803200</v>
      </c>
      <c r="F9268">
        <f>(tester_gonzalo_performance[[#This Row],[post-handle-timestamp]]-tester_gonzalo_performance[[#This Row],[pre-handle-timestamp]])/1000000</f>
        <v>0.69210000000000005</v>
      </c>
    </row>
    <row r="9269" spans="1:6" hidden="1" x14ac:dyDescent="0.3">
      <c r="A9269" t="s">
        <v>5</v>
      </c>
      <c r="B9269" t="s">
        <v>13</v>
      </c>
      <c r="C9269">
        <v>200</v>
      </c>
      <c r="D9269">
        <v>532575437126099</v>
      </c>
      <c r="E9269">
        <v>532575437822300</v>
      </c>
      <c r="F9269">
        <f>(tester_gonzalo_performance[[#This Row],[post-handle-timestamp]]-tester_gonzalo_performance[[#This Row],[pre-handle-timestamp]])/1000000</f>
        <v>0.69620099999999996</v>
      </c>
    </row>
    <row r="9270" spans="1:6" hidden="1" x14ac:dyDescent="0.3">
      <c r="A9270" t="s">
        <v>5</v>
      </c>
      <c r="B9270" t="s">
        <v>14</v>
      </c>
      <c r="C9270">
        <v>200</v>
      </c>
      <c r="D9270">
        <v>532575453124000</v>
      </c>
      <c r="E9270">
        <v>532575453857300</v>
      </c>
      <c r="F9270">
        <f>(tester_gonzalo_performance[[#This Row],[post-handle-timestamp]]-tester_gonzalo_performance[[#This Row],[pre-handle-timestamp]])/1000000</f>
        <v>0.73329999999999995</v>
      </c>
    </row>
    <row r="9271" spans="1:6" hidden="1" x14ac:dyDescent="0.3">
      <c r="A9271" t="s">
        <v>5</v>
      </c>
      <c r="B9271" t="s">
        <v>15</v>
      </c>
      <c r="C9271">
        <v>200</v>
      </c>
      <c r="D9271">
        <v>532575469046700</v>
      </c>
      <c r="E9271">
        <v>532575469785199</v>
      </c>
      <c r="F9271">
        <f>(tester_gonzalo_performance[[#This Row],[post-handle-timestamp]]-tester_gonzalo_performance[[#This Row],[pre-handle-timestamp]])/1000000</f>
        <v>0.73849900000000002</v>
      </c>
    </row>
    <row r="9272" spans="1:6" hidden="1" x14ac:dyDescent="0.3">
      <c r="A9272" t="s">
        <v>5</v>
      </c>
      <c r="B9272" t="s">
        <v>16</v>
      </c>
      <c r="C9272">
        <v>200</v>
      </c>
      <c r="D9272">
        <v>532575485588800</v>
      </c>
      <c r="E9272">
        <v>532575486668300</v>
      </c>
      <c r="F9272">
        <f>(tester_gonzalo_performance[[#This Row],[post-handle-timestamp]]-tester_gonzalo_performance[[#This Row],[pre-handle-timestamp]])/1000000</f>
        <v>1.0794999999999999</v>
      </c>
    </row>
    <row r="9273" spans="1:6" hidden="1" x14ac:dyDescent="0.3">
      <c r="A9273" t="s">
        <v>5</v>
      </c>
      <c r="B9273" t="s">
        <v>17</v>
      </c>
      <c r="C9273">
        <v>200</v>
      </c>
      <c r="D9273">
        <v>532575500437399</v>
      </c>
      <c r="E9273">
        <v>532575501108599</v>
      </c>
      <c r="F9273">
        <f>(tester_gonzalo_performance[[#This Row],[post-handle-timestamp]]-tester_gonzalo_performance[[#This Row],[pre-handle-timestamp]])/1000000</f>
        <v>0.67120000000000002</v>
      </c>
    </row>
    <row r="9274" spans="1:6" hidden="1" x14ac:dyDescent="0.3">
      <c r="A9274" t="s">
        <v>5</v>
      </c>
      <c r="B9274" t="s">
        <v>18</v>
      </c>
      <c r="C9274">
        <v>200</v>
      </c>
      <c r="D9274">
        <v>532575516364100</v>
      </c>
      <c r="E9274">
        <v>532575517025799</v>
      </c>
      <c r="F9274">
        <f>(tester_gonzalo_performance[[#This Row],[post-handle-timestamp]]-tester_gonzalo_performance[[#This Row],[pre-handle-timestamp]])/1000000</f>
        <v>0.66169900000000004</v>
      </c>
    </row>
    <row r="9275" spans="1:6" hidden="1" x14ac:dyDescent="0.3">
      <c r="A9275" t="s">
        <v>5</v>
      </c>
      <c r="B9275" t="s">
        <v>19</v>
      </c>
      <c r="C9275">
        <v>200</v>
      </c>
      <c r="D9275">
        <v>532575532342200</v>
      </c>
      <c r="E9275">
        <v>532575533050600</v>
      </c>
      <c r="F9275">
        <f>(tester_gonzalo_performance[[#This Row],[post-handle-timestamp]]-tester_gonzalo_performance[[#This Row],[pre-handle-timestamp]])/1000000</f>
        <v>0.70840000000000003</v>
      </c>
    </row>
    <row r="9276" spans="1:6" hidden="1" x14ac:dyDescent="0.3">
      <c r="A9276" t="s">
        <v>5</v>
      </c>
      <c r="B9276" t="s">
        <v>20</v>
      </c>
      <c r="C9276">
        <v>200</v>
      </c>
      <c r="D9276">
        <v>532575548098700</v>
      </c>
      <c r="E9276">
        <v>532575549276800</v>
      </c>
      <c r="F9276">
        <f>(tester_gonzalo_performance[[#This Row],[post-handle-timestamp]]-tester_gonzalo_performance[[#This Row],[pre-handle-timestamp]])/1000000</f>
        <v>1.1780999999999999</v>
      </c>
    </row>
    <row r="9277" spans="1:6" hidden="1" x14ac:dyDescent="0.3">
      <c r="A9277" t="s">
        <v>5</v>
      </c>
      <c r="B9277" t="s">
        <v>21</v>
      </c>
      <c r="C9277">
        <v>200</v>
      </c>
      <c r="D9277">
        <v>532575579119100</v>
      </c>
      <c r="E9277">
        <v>532575580046799</v>
      </c>
      <c r="F9277">
        <f>(tester_gonzalo_performance[[#This Row],[post-handle-timestamp]]-tester_gonzalo_performance[[#This Row],[pre-handle-timestamp]])/1000000</f>
        <v>0.92769900000000005</v>
      </c>
    </row>
    <row r="9278" spans="1:6" hidden="1" x14ac:dyDescent="0.3">
      <c r="A9278" t="s">
        <v>5</v>
      </c>
      <c r="B9278" t="s">
        <v>41</v>
      </c>
      <c r="C9278">
        <v>200</v>
      </c>
      <c r="D9278">
        <v>532575595183400</v>
      </c>
      <c r="E9278">
        <v>532575596246800</v>
      </c>
      <c r="F9278">
        <f>(tester_gonzalo_performance[[#This Row],[post-handle-timestamp]]-tester_gonzalo_performance[[#This Row],[pre-handle-timestamp]])/1000000</f>
        <v>1.0633999999999999</v>
      </c>
    </row>
    <row r="9279" spans="1:6" x14ac:dyDescent="0.3">
      <c r="A9279" t="s">
        <v>5</v>
      </c>
      <c r="B9279" t="s">
        <v>6</v>
      </c>
      <c r="C9279">
        <v>302</v>
      </c>
      <c r="D9279">
        <v>532577641530700</v>
      </c>
      <c r="E9279">
        <v>532577642934000</v>
      </c>
      <c r="F9279">
        <f>(tester_gonzalo_performance[[#This Row],[post-handle-timestamp]]-tester_gonzalo_performance[[#This Row],[pre-handle-timestamp]])/1000000</f>
        <v>1.4033</v>
      </c>
    </row>
    <row r="9280" spans="1:6" x14ac:dyDescent="0.3">
      <c r="A9280" t="s">
        <v>5</v>
      </c>
      <c r="B9280" t="s">
        <v>7</v>
      </c>
      <c r="C9280">
        <v>200</v>
      </c>
      <c r="D9280">
        <v>532577657266300</v>
      </c>
      <c r="E9280">
        <v>532577658736599</v>
      </c>
      <c r="F9280">
        <f>(tester_gonzalo_performance[[#This Row],[post-handle-timestamp]]-tester_gonzalo_performance[[#This Row],[pre-handle-timestamp]])/1000000</f>
        <v>1.470299</v>
      </c>
    </row>
    <row r="9281" spans="1:6" hidden="1" x14ac:dyDescent="0.3">
      <c r="A9281" t="s">
        <v>5</v>
      </c>
      <c r="B9281" t="s">
        <v>8</v>
      </c>
      <c r="C9281">
        <v>200</v>
      </c>
      <c r="D9281">
        <v>532577736950000</v>
      </c>
      <c r="E9281">
        <v>532577737698600</v>
      </c>
      <c r="F9281">
        <f>(tester_gonzalo_performance[[#This Row],[post-handle-timestamp]]-tester_gonzalo_performance[[#This Row],[pre-handle-timestamp]])/1000000</f>
        <v>0.74860000000000004</v>
      </c>
    </row>
    <row r="9282" spans="1:6" hidden="1" x14ac:dyDescent="0.3">
      <c r="A9282" t="s">
        <v>5</v>
      </c>
      <c r="B9282" t="s">
        <v>9</v>
      </c>
      <c r="C9282">
        <v>200</v>
      </c>
      <c r="D9282">
        <v>532577753177600</v>
      </c>
      <c r="E9282">
        <v>532577753928400</v>
      </c>
      <c r="F9282">
        <f>(tester_gonzalo_performance[[#This Row],[post-handle-timestamp]]-tester_gonzalo_performance[[#This Row],[pre-handle-timestamp]])/1000000</f>
        <v>0.75080000000000002</v>
      </c>
    </row>
    <row r="9283" spans="1:6" hidden="1" x14ac:dyDescent="0.3">
      <c r="A9283" t="s">
        <v>5</v>
      </c>
      <c r="B9283" t="s">
        <v>10</v>
      </c>
      <c r="C9283">
        <v>200</v>
      </c>
      <c r="D9283">
        <v>532577769132400</v>
      </c>
      <c r="E9283">
        <v>532577769828500</v>
      </c>
      <c r="F9283">
        <f>(tester_gonzalo_performance[[#This Row],[post-handle-timestamp]]-tester_gonzalo_performance[[#This Row],[pre-handle-timestamp]])/1000000</f>
        <v>0.69610000000000005</v>
      </c>
    </row>
    <row r="9284" spans="1:6" hidden="1" x14ac:dyDescent="0.3">
      <c r="A9284" t="s">
        <v>5</v>
      </c>
      <c r="B9284" t="s">
        <v>11</v>
      </c>
      <c r="C9284">
        <v>200</v>
      </c>
      <c r="D9284">
        <v>532577785634800</v>
      </c>
      <c r="E9284">
        <v>532577786364199</v>
      </c>
      <c r="F9284">
        <f>(tester_gonzalo_performance[[#This Row],[post-handle-timestamp]]-tester_gonzalo_performance[[#This Row],[pre-handle-timestamp]])/1000000</f>
        <v>0.72939900000000002</v>
      </c>
    </row>
    <row r="9285" spans="1:6" hidden="1" x14ac:dyDescent="0.3">
      <c r="A9285" t="s">
        <v>5</v>
      </c>
      <c r="B9285" t="s">
        <v>12</v>
      </c>
      <c r="C9285">
        <v>200</v>
      </c>
      <c r="D9285">
        <v>532577802196500</v>
      </c>
      <c r="E9285">
        <v>532577803322499</v>
      </c>
      <c r="F9285">
        <f>(tester_gonzalo_performance[[#This Row],[post-handle-timestamp]]-tester_gonzalo_performance[[#This Row],[pre-handle-timestamp]])/1000000</f>
        <v>1.125999</v>
      </c>
    </row>
    <row r="9286" spans="1:6" hidden="1" x14ac:dyDescent="0.3">
      <c r="A9286" t="s">
        <v>5</v>
      </c>
      <c r="B9286" t="s">
        <v>13</v>
      </c>
      <c r="C9286">
        <v>200</v>
      </c>
      <c r="D9286">
        <v>532577817628200</v>
      </c>
      <c r="E9286">
        <v>532577818386600</v>
      </c>
      <c r="F9286">
        <f>(tester_gonzalo_performance[[#This Row],[post-handle-timestamp]]-tester_gonzalo_performance[[#This Row],[pre-handle-timestamp]])/1000000</f>
        <v>0.75839999999999996</v>
      </c>
    </row>
    <row r="9287" spans="1:6" hidden="1" x14ac:dyDescent="0.3">
      <c r="A9287" t="s">
        <v>5</v>
      </c>
      <c r="B9287" t="s">
        <v>14</v>
      </c>
      <c r="C9287">
        <v>200</v>
      </c>
      <c r="D9287">
        <v>532577833230200</v>
      </c>
      <c r="E9287">
        <v>532577833964900</v>
      </c>
      <c r="F9287">
        <f>(tester_gonzalo_performance[[#This Row],[post-handle-timestamp]]-tester_gonzalo_performance[[#This Row],[pre-handle-timestamp]])/1000000</f>
        <v>0.73470000000000002</v>
      </c>
    </row>
    <row r="9288" spans="1:6" hidden="1" x14ac:dyDescent="0.3">
      <c r="A9288" t="s">
        <v>5</v>
      </c>
      <c r="B9288" t="s">
        <v>15</v>
      </c>
      <c r="C9288">
        <v>200</v>
      </c>
      <c r="D9288">
        <v>532577848175400</v>
      </c>
      <c r="E9288">
        <v>532577848973099</v>
      </c>
      <c r="F9288">
        <f>(tester_gonzalo_performance[[#This Row],[post-handle-timestamp]]-tester_gonzalo_performance[[#This Row],[pre-handle-timestamp]])/1000000</f>
        <v>0.79769900000000005</v>
      </c>
    </row>
    <row r="9289" spans="1:6" hidden="1" x14ac:dyDescent="0.3">
      <c r="A9289" t="s">
        <v>5</v>
      </c>
      <c r="B9289" t="s">
        <v>16</v>
      </c>
      <c r="C9289">
        <v>200</v>
      </c>
      <c r="D9289">
        <v>532577863613500</v>
      </c>
      <c r="E9289">
        <v>532577864423600</v>
      </c>
      <c r="F9289">
        <f>(tester_gonzalo_performance[[#This Row],[post-handle-timestamp]]-tester_gonzalo_performance[[#This Row],[pre-handle-timestamp]])/1000000</f>
        <v>0.81010000000000004</v>
      </c>
    </row>
    <row r="9290" spans="1:6" hidden="1" x14ac:dyDescent="0.3">
      <c r="A9290" t="s">
        <v>5</v>
      </c>
      <c r="B9290" t="s">
        <v>17</v>
      </c>
      <c r="C9290">
        <v>200</v>
      </c>
      <c r="D9290">
        <v>532577879571100</v>
      </c>
      <c r="E9290">
        <v>532577880409100</v>
      </c>
      <c r="F9290">
        <f>(tester_gonzalo_performance[[#This Row],[post-handle-timestamp]]-tester_gonzalo_performance[[#This Row],[pre-handle-timestamp]])/1000000</f>
        <v>0.83799999999999997</v>
      </c>
    </row>
    <row r="9291" spans="1:6" hidden="1" x14ac:dyDescent="0.3">
      <c r="A9291" t="s">
        <v>5</v>
      </c>
      <c r="B9291" t="s">
        <v>18</v>
      </c>
      <c r="C9291">
        <v>200</v>
      </c>
      <c r="D9291">
        <v>532577895724699</v>
      </c>
      <c r="E9291">
        <v>532577896496100</v>
      </c>
      <c r="F9291">
        <f>(tester_gonzalo_performance[[#This Row],[post-handle-timestamp]]-tester_gonzalo_performance[[#This Row],[pre-handle-timestamp]])/1000000</f>
        <v>0.771401</v>
      </c>
    </row>
    <row r="9292" spans="1:6" hidden="1" x14ac:dyDescent="0.3">
      <c r="A9292" t="s">
        <v>5</v>
      </c>
      <c r="B9292" t="s">
        <v>19</v>
      </c>
      <c r="C9292">
        <v>200</v>
      </c>
      <c r="D9292">
        <v>532577910660100</v>
      </c>
      <c r="E9292">
        <v>532577911455600</v>
      </c>
      <c r="F9292">
        <f>(tester_gonzalo_performance[[#This Row],[post-handle-timestamp]]-tester_gonzalo_performance[[#This Row],[pre-handle-timestamp]])/1000000</f>
        <v>0.79549999999999998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532577926583200</v>
      </c>
      <c r="E9293">
        <v>532577927940700</v>
      </c>
      <c r="F9293">
        <f>(tester_gonzalo_performance[[#This Row],[post-handle-timestamp]]-tester_gonzalo_performance[[#This Row],[pre-handle-timestamp]])/1000000</f>
        <v>1.3574999999999999</v>
      </c>
    </row>
    <row r="9294" spans="1:6" hidden="1" x14ac:dyDescent="0.3">
      <c r="A9294" t="s">
        <v>5</v>
      </c>
      <c r="B9294" t="s">
        <v>21</v>
      </c>
      <c r="C9294">
        <v>200</v>
      </c>
      <c r="D9294">
        <v>532577957624000</v>
      </c>
      <c r="E9294">
        <v>532577958670299</v>
      </c>
      <c r="F9294">
        <f>(tester_gonzalo_performance[[#This Row],[post-handle-timestamp]]-tester_gonzalo_performance[[#This Row],[pre-handle-timestamp]])/1000000</f>
        <v>1.0462990000000001</v>
      </c>
    </row>
    <row r="9295" spans="1:6" hidden="1" x14ac:dyDescent="0.3">
      <c r="A9295" t="s">
        <v>5</v>
      </c>
      <c r="B9295" t="s">
        <v>22</v>
      </c>
      <c r="C9295">
        <v>200</v>
      </c>
      <c r="D9295">
        <v>532577973556000</v>
      </c>
      <c r="E9295">
        <v>532577974267200</v>
      </c>
      <c r="F9295">
        <f>(tester_gonzalo_performance[[#This Row],[post-handle-timestamp]]-tester_gonzalo_performance[[#This Row],[pre-handle-timestamp]])/1000000</f>
        <v>0.71120000000000005</v>
      </c>
    </row>
    <row r="9296" spans="1:6" hidden="1" x14ac:dyDescent="0.3">
      <c r="A9296" t="s">
        <v>5</v>
      </c>
      <c r="B9296" t="s">
        <v>23</v>
      </c>
      <c r="C9296">
        <v>200</v>
      </c>
      <c r="D9296">
        <v>532577989514100</v>
      </c>
      <c r="E9296">
        <v>532577990453299</v>
      </c>
      <c r="F9296">
        <f>(tester_gonzalo_performance[[#This Row],[post-handle-timestamp]]-tester_gonzalo_performance[[#This Row],[pre-handle-timestamp]])/1000000</f>
        <v>0.93919900000000001</v>
      </c>
    </row>
    <row r="9297" spans="1:6" hidden="1" x14ac:dyDescent="0.3">
      <c r="A9297" t="s">
        <v>5</v>
      </c>
      <c r="B9297" t="s">
        <v>24</v>
      </c>
      <c r="C9297">
        <v>200</v>
      </c>
      <c r="D9297">
        <v>532578005456400</v>
      </c>
      <c r="E9297">
        <v>532578006175700</v>
      </c>
      <c r="F9297">
        <f>(tester_gonzalo_performance[[#This Row],[post-handle-timestamp]]-tester_gonzalo_performance[[#This Row],[pre-handle-timestamp]])/1000000</f>
        <v>0.71930000000000005</v>
      </c>
    </row>
    <row r="9298" spans="1:6" x14ac:dyDescent="0.3">
      <c r="A9298" t="s">
        <v>5</v>
      </c>
      <c r="B9298" t="s">
        <v>25</v>
      </c>
      <c r="C9298">
        <v>200</v>
      </c>
      <c r="D9298">
        <v>532578021323499</v>
      </c>
      <c r="E9298">
        <v>532578022969200</v>
      </c>
      <c r="F9298">
        <f>(tester_gonzalo_performance[[#This Row],[post-handle-timestamp]]-tester_gonzalo_performance[[#This Row],[pre-handle-timestamp]])/1000000</f>
        <v>1.6457010000000001</v>
      </c>
    </row>
    <row r="9299" spans="1:6" hidden="1" x14ac:dyDescent="0.3">
      <c r="A9299" t="s">
        <v>5</v>
      </c>
      <c r="B9299" t="s">
        <v>8</v>
      </c>
      <c r="C9299">
        <v>200</v>
      </c>
      <c r="D9299">
        <v>532578147413700</v>
      </c>
      <c r="E9299">
        <v>532578148151800</v>
      </c>
      <c r="F9299">
        <f>(tester_gonzalo_performance[[#This Row],[post-handle-timestamp]]-tester_gonzalo_performance[[#This Row],[pre-handle-timestamp]])/1000000</f>
        <v>0.73809999999999998</v>
      </c>
    </row>
    <row r="9300" spans="1:6" hidden="1" x14ac:dyDescent="0.3">
      <c r="A9300" t="s">
        <v>5</v>
      </c>
      <c r="B9300" t="s">
        <v>9</v>
      </c>
      <c r="C9300">
        <v>200</v>
      </c>
      <c r="D9300">
        <v>532578163628999</v>
      </c>
      <c r="E9300">
        <v>532578164382300</v>
      </c>
      <c r="F9300">
        <f>(tester_gonzalo_performance[[#This Row],[post-handle-timestamp]]-tester_gonzalo_performance[[#This Row],[pre-handle-timestamp]])/1000000</f>
        <v>0.753301</v>
      </c>
    </row>
    <row r="9301" spans="1:6" hidden="1" x14ac:dyDescent="0.3">
      <c r="A9301" t="s">
        <v>5</v>
      </c>
      <c r="B9301" t="s">
        <v>10</v>
      </c>
      <c r="C9301">
        <v>200</v>
      </c>
      <c r="D9301">
        <v>532578178996000</v>
      </c>
      <c r="E9301">
        <v>532578179701000</v>
      </c>
      <c r="F9301">
        <f>(tester_gonzalo_performance[[#This Row],[post-handle-timestamp]]-tester_gonzalo_performance[[#This Row],[pre-handle-timestamp]])/1000000</f>
        <v>0.70499999999999996</v>
      </c>
    </row>
    <row r="9302" spans="1:6" hidden="1" x14ac:dyDescent="0.3">
      <c r="A9302" t="s">
        <v>5</v>
      </c>
      <c r="B9302" t="s">
        <v>11</v>
      </c>
      <c r="C9302">
        <v>200</v>
      </c>
      <c r="D9302">
        <v>532578195744500</v>
      </c>
      <c r="E9302">
        <v>532578196992900</v>
      </c>
      <c r="F9302">
        <f>(tester_gonzalo_performance[[#This Row],[post-handle-timestamp]]-tester_gonzalo_performance[[#This Row],[pre-handle-timestamp]])/1000000</f>
        <v>1.2484</v>
      </c>
    </row>
    <row r="9303" spans="1:6" hidden="1" x14ac:dyDescent="0.3">
      <c r="A9303" t="s">
        <v>5</v>
      </c>
      <c r="B9303" t="s">
        <v>12</v>
      </c>
      <c r="C9303">
        <v>200</v>
      </c>
      <c r="D9303">
        <v>532578211262300</v>
      </c>
      <c r="E9303">
        <v>532578211932500</v>
      </c>
      <c r="F9303">
        <f>(tester_gonzalo_performance[[#This Row],[post-handle-timestamp]]-tester_gonzalo_performance[[#This Row],[pre-handle-timestamp]])/1000000</f>
        <v>0.67020000000000002</v>
      </c>
    </row>
    <row r="9304" spans="1:6" hidden="1" x14ac:dyDescent="0.3">
      <c r="A9304" t="s">
        <v>5</v>
      </c>
      <c r="B9304" t="s">
        <v>13</v>
      </c>
      <c r="C9304">
        <v>200</v>
      </c>
      <c r="D9304">
        <v>532578227148000</v>
      </c>
      <c r="E9304">
        <v>532578227863200</v>
      </c>
      <c r="F9304">
        <f>(tester_gonzalo_performance[[#This Row],[post-handle-timestamp]]-tester_gonzalo_performance[[#This Row],[pre-handle-timestamp]])/1000000</f>
        <v>0.71519999999999995</v>
      </c>
    </row>
    <row r="9305" spans="1:6" hidden="1" x14ac:dyDescent="0.3">
      <c r="A9305" t="s">
        <v>5</v>
      </c>
      <c r="B9305" t="s">
        <v>14</v>
      </c>
      <c r="C9305">
        <v>200</v>
      </c>
      <c r="D9305">
        <v>532578242653000</v>
      </c>
      <c r="E9305">
        <v>532578243334000</v>
      </c>
      <c r="F9305">
        <f>(tester_gonzalo_performance[[#This Row],[post-handle-timestamp]]-tester_gonzalo_performance[[#This Row],[pre-handle-timestamp]])/1000000</f>
        <v>0.68100000000000005</v>
      </c>
    </row>
    <row r="9306" spans="1:6" hidden="1" x14ac:dyDescent="0.3">
      <c r="A9306" t="s">
        <v>5</v>
      </c>
      <c r="B9306" t="s">
        <v>15</v>
      </c>
      <c r="C9306">
        <v>200</v>
      </c>
      <c r="D9306">
        <v>532578258693199</v>
      </c>
      <c r="E9306">
        <v>532578259455900</v>
      </c>
      <c r="F9306">
        <f>(tester_gonzalo_performance[[#This Row],[post-handle-timestamp]]-tester_gonzalo_performance[[#This Row],[pre-handle-timestamp]])/1000000</f>
        <v>0.76270099999999996</v>
      </c>
    </row>
    <row r="9307" spans="1:6" hidden="1" x14ac:dyDescent="0.3">
      <c r="A9307" t="s">
        <v>5</v>
      </c>
      <c r="B9307" t="s">
        <v>16</v>
      </c>
      <c r="C9307">
        <v>200</v>
      </c>
      <c r="D9307">
        <v>532578274611300</v>
      </c>
      <c r="E9307">
        <v>532578275569300</v>
      </c>
      <c r="F9307">
        <f>(tester_gonzalo_performance[[#This Row],[post-handle-timestamp]]-tester_gonzalo_performance[[#This Row],[pre-handle-timestamp]])/1000000</f>
        <v>0.95799999999999996</v>
      </c>
    </row>
    <row r="9308" spans="1:6" hidden="1" x14ac:dyDescent="0.3">
      <c r="A9308" t="s">
        <v>5</v>
      </c>
      <c r="B9308" t="s">
        <v>17</v>
      </c>
      <c r="C9308">
        <v>200</v>
      </c>
      <c r="D9308">
        <v>532578290857600</v>
      </c>
      <c r="E9308">
        <v>532578291543500</v>
      </c>
      <c r="F9308">
        <f>(tester_gonzalo_performance[[#This Row],[post-handle-timestamp]]-tester_gonzalo_performance[[#This Row],[pre-handle-timestamp]])/1000000</f>
        <v>0.68589999999999995</v>
      </c>
    </row>
    <row r="9309" spans="1:6" hidden="1" x14ac:dyDescent="0.3">
      <c r="A9309" t="s">
        <v>5</v>
      </c>
      <c r="B9309" t="s">
        <v>18</v>
      </c>
      <c r="C9309">
        <v>200</v>
      </c>
      <c r="D9309">
        <v>532578306955600</v>
      </c>
      <c r="E9309">
        <v>532578307747700</v>
      </c>
      <c r="F9309">
        <f>(tester_gonzalo_performance[[#This Row],[post-handle-timestamp]]-tester_gonzalo_performance[[#This Row],[pre-handle-timestamp]])/1000000</f>
        <v>0.79210000000000003</v>
      </c>
    </row>
    <row r="9310" spans="1:6" hidden="1" x14ac:dyDescent="0.3">
      <c r="A9310" t="s">
        <v>5</v>
      </c>
      <c r="B9310" t="s">
        <v>19</v>
      </c>
      <c r="C9310">
        <v>200</v>
      </c>
      <c r="D9310">
        <v>532578321632100</v>
      </c>
      <c r="E9310">
        <v>532578322298000</v>
      </c>
      <c r="F9310">
        <f>(tester_gonzalo_performance[[#This Row],[post-handle-timestamp]]-tester_gonzalo_performance[[#This Row],[pre-handle-timestamp]])/1000000</f>
        <v>0.66590000000000005</v>
      </c>
    </row>
    <row r="9311" spans="1:6" hidden="1" x14ac:dyDescent="0.3">
      <c r="A9311" t="s">
        <v>5</v>
      </c>
      <c r="B9311" t="s">
        <v>20</v>
      </c>
      <c r="C9311">
        <v>200</v>
      </c>
      <c r="D9311">
        <v>532578336846500</v>
      </c>
      <c r="E9311">
        <v>532578338097600</v>
      </c>
      <c r="F9311">
        <f>(tester_gonzalo_performance[[#This Row],[post-handle-timestamp]]-tester_gonzalo_performance[[#This Row],[pre-handle-timestamp]])/1000000</f>
        <v>1.2511000000000001</v>
      </c>
    </row>
    <row r="9312" spans="1:6" hidden="1" x14ac:dyDescent="0.3">
      <c r="A9312" t="s">
        <v>5</v>
      </c>
      <c r="B9312" t="s">
        <v>21</v>
      </c>
      <c r="C9312">
        <v>200</v>
      </c>
      <c r="D9312">
        <v>532578367780900</v>
      </c>
      <c r="E9312">
        <v>532578368808000</v>
      </c>
      <c r="F9312">
        <f>(tester_gonzalo_performance[[#This Row],[post-handle-timestamp]]-tester_gonzalo_performance[[#This Row],[pre-handle-timestamp]])/1000000</f>
        <v>1.0270999999999999</v>
      </c>
    </row>
    <row r="9313" spans="1:6" x14ac:dyDescent="0.3">
      <c r="A9313" t="s">
        <v>26</v>
      </c>
      <c r="B9313" t="s">
        <v>25</v>
      </c>
      <c r="C9313">
        <v>302</v>
      </c>
      <c r="D9313">
        <v>532578383075900</v>
      </c>
      <c r="E9313">
        <v>532578387438899</v>
      </c>
      <c r="F9313">
        <f>(tester_gonzalo_performance[[#This Row],[post-handle-timestamp]]-tester_gonzalo_performance[[#This Row],[pre-handle-timestamp]])/1000000</f>
        <v>4.3629990000000003</v>
      </c>
    </row>
    <row r="9314" spans="1:6" x14ac:dyDescent="0.3">
      <c r="A9314" t="s">
        <v>5</v>
      </c>
      <c r="B9314" t="s">
        <v>6</v>
      </c>
      <c r="C9314">
        <v>302</v>
      </c>
      <c r="D9314">
        <v>532578398865000</v>
      </c>
      <c r="E9314">
        <v>532578400441100</v>
      </c>
      <c r="F9314">
        <f>(tester_gonzalo_performance[[#This Row],[post-handle-timestamp]]-tester_gonzalo_performance[[#This Row],[pre-handle-timestamp]])/1000000</f>
        <v>1.5761000000000001</v>
      </c>
    </row>
    <row r="9315" spans="1:6" x14ac:dyDescent="0.3">
      <c r="A9315" t="s">
        <v>5</v>
      </c>
      <c r="B9315" t="s">
        <v>7</v>
      </c>
      <c r="C9315">
        <v>200</v>
      </c>
      <c r="D9315">
        <v>532578415022400</v>
      </c>
      <c r="E9315">
        <v>532578416604500</v>
      </c>
      <c r="F9315">
        <f>(tester_gonzalo_performance[[#This Row],[post-handle-timestamp]]-tester_gonzalo_performance[[#This Row],[pre-handle-timestamp]])/1000000</f>
        <v>1.5821000000000001</v>
      </c>
    </row>
    <row r="9316" spans="1:6" hidden="1" x14ac:dyDescent="0.3">
      <c r="A9316" t="s">
        <v>5</v>
      </c>
      <c r="B9316" t="s">
        <v>8</v>
      </c>
      <c r="C9316">
        <v>200</v>
      </c>
      <c r="D9316">
        <v>532578495461100</v>
      </c>
      <c r="E9316">
        <v>532578496237700</v>
      </c>
      <c r="F9316">
        <f>(tester_gonzalo_performance[[#This Row],[post-handle-timestamp]]-tester_gonzalo_performance[[#This Row],[pre-handle-timestamp]])/1000000</f>
        <v>0.77659999999999996</v>
      </c>
    </row>
    <row r="9317" spans="1:6" hidden="1" x14ac:dyDescent="0.3">
      <c r="A9317" t="s">
        <v>5</v>
      </c>
      <c r="B9317" t="s">
        <v>9</v>
      </c>
      <c r="C9317">
        <v>200</v>
      </c>
      <c r="D9317">
        <v>532578511620600</v>
      </c>
      <c r="E9317">
        <v>532578512350900</v>
      </c>
      <c r="F9317">
        <f>(tester_gonzalo_performance[[#This Row],[post-handle-timestamp]]-tester_gonzalo_performance[[#This Row],[pre-handle-timestamp]])/1000000</f>
        <v>0.73029999999999995</v>
      </c>
    </row>
    <row r="9318" spans="1:6" hidden="1" x14ac:dyDescent="0.3">
      <c r="A9318" t="s">
        <v>5</v>
      </c>
      <c r="B9318" t="s">
        <v>10</v>
      </c>
      <c r="C9318">
        <v>200</v>
      </c>
      <c r="D9318">
        <v>532578527706600</v>
      </c>
      <c r="E9318">
        <v>532578528404200</v>
      </c>
      <c r="F9318">
        <f>(tester_gonzalo_performance[[#This Row],[post-handle-timestamp]]-tester_gonzalo_performance[[#This Row],[pre-handle-timestamp]])/1000000</f>
        <v>0.6976</v>
      </c>
    </row>
    <row r="9319" spans="1:6" hidden="1" x14ac:dyDescent="0.3">
      <c r="A9319" t="s">
        <v>5</v>
      </c>
      <c r="B9319" t="s">
        <v>11</v>
      </c>
      <c r="C9319">
        <v>200</v>
      </c>
      <c r="D9319">
        <v>532578543529800</v>
      </c>
      <c r="E9319">
        <v>532578544329699</v>
      </c>
      <c r="F9319">
        <f>(tester_gonzalo_performance[[#This Row],[post-handle-timestamp]]-tester_gonzalo_performance[[#This Row],[pre-handle-timestamp]])/1000000</f>
        <v>0.79989900000000003</v>
      </c>
    </row>
    <row r="9320" spans="1:6" hidden="1" x14ac:dyDescent="0.3">
      <c r="A9320" t="s">
        <v>5</v>
      </c>
      <c r="B9320" t="s">
        <v>12</v>
      </c>
      <c r="C9320">
        <v>200</v>
      </c>
      <c r="D9320">
        <v>532578559679899</v>
      </c>
      <c r="E9320">
        <v>532578560404600</v>
      </c>
      <c r="F9320">
        <f>(tester_gonzalo_performance[[#This Row],[post-handle-timestamp]]-tester_gonzalo_performance[[#This Row],[pre-handle-timestamp]])/1000000</f>
        <v>0.72470100000000004</v>
      </c>
    </row>
    <row r="9321" spans="1:6" hidden="1" x14ac:dyDescent="0.3">
      <c r="A9321" t="s">
        <v>5</v>
      </c>
      <c r="B9321" t="s">
        <v>13</v>
      </c>
      <c r="C9321">
        <v>200</v>
      </c>
      <c r="D9321">
        <v>532578574591800</v>
      </c>
      <c r="E9321">
        <v>532578575250700</v>
      </c>
      <c r="F9321">
        <f>(tester_gonzalo_performance[[#This Row],[post-handle-timestamp]]-tester_gonzalo_performance[[#This Row],[pre-handle-timestamp]])/1000000</f>
        <v>0.65890000000000004</v>
      </c>
    </row>
    <row r="9322" spans="1:6" hidden="1" x14ac:dyDescent="0.3">
      <c r="A9322" t="s">
        <v>5</v>
      </c>
      <c r="B9322" t="s">
        <v>14</v>
      </c>
      <c r="C9322">
        <v>200</v>
      </c>
      <c r="D9322">
        <v>532578589768599</v>
      </c>
      <c r="E9322">
        <v>532578590501000</v>
      </c>
      <c r="F9322">
        <f>(tester_gonzalo_performance[[#This Row],[post-handle-timestamp]]-tester_gonzalo_performance[[#This Row],[pre-handle-timestamp]])/1000000</f>
        <v>0.73240099999999997</v>
      </c>
    </row>
    <row r="9323" spans="1:6" hidden="1" x14ac:dyDescent="0.3">
      <c r="A9323" t="s">
        <v>5</v>
      </c>
      <c r="B9323" t="s">
        <v>15</v>
      </c>
      <c r="C9323">
        <v>200</v>
      </c>
      <c r="D9323">
        <v>532578605833500</v>
      </c>
      <c r="E9323">
        <v>532578606609200</v>
      </c>
      <c r="F9323">
        <f>(tester_gonzalo_performance[[#This Row],[post-handle-timestamp]]-tester_gonzalo_performance[[#This Row],[pre-handle-timestamp]])/1000000</f>
        <v>0.77569999999999995</v>
      </c>
    </row>
    <row r="9324" spans="1:6" hidden="1" x14ac:dyDescent="0.3">
      <c r="A9324" t="s">
        <v>5</v>
      </c>
      <c r="B9324" t="s">
        <v>16</v>
      </c>
      <c r="C9324">
        <v>200</v>
      </c>
      <c r="D9324">
        <v>532578621923500</v>
      </c>
      <c r="E9324">
        <v>532578622835600</v>
      </c>
      <c r="F9324">
        <f>(tester_gonzalo_performance[[#This Row],[post-handle-timestamp]]-tester_gonzalo_performance[[#This Row],[pre-handle-timestamp]])/1000000</f>
        <v>0.91210000000000002</v>
      </c>
    </row>
    <row r="9325" spans="1:6" hidden="1" x14ac:dyDescent="0.3">
      <c r="A9325" t="s">
        <v>5</v>
      </c>
      <c r="B9325" t="s">
        <v>17</v>
      </c>
      <c r="C9325">
        <v>200</v>
      </c>
      <c r="D9325">
        <v>532578636880900</v>
      </c>
      <c r="E9325">
        <v>532578637586500</v>
      </c>
      <c r="F9325">
        <f>(tester_gonzalo_performance[[#This Row],[post-handle-timestamp]]-tester_gonzalo_performance[[#This Row],[pre-handle-timestamp]])/1000000</f>
        <v>0.7056</v>
      </c>
    </row>
    <row r="9326" spans="1:6" hidden="1" x14ac:dyDescent="0.3">
      <c r="A9326" t="s">
        <v>5</v>
      </c>
      <c r="B9326" t="s">
        <v>18</v>
      </c>
      <c r="C9326">
        <v>200</v>
      </c>
      <c r="D9326">
        <v>532578653147800</v>
      </c>
      <c r="E9326">
        <v>532578653842099</v>
      </c>
      <c r="F9326">
        <f>(tester_gonzalo_performance[[#This Row],[post-handle-timestamp]]-tester_gonzalo_performance[[#This Row],[pre-handle-timestamp]])/1000000</f>
        <v>0.694299</v>
      </c>
    </row>
    <row r="9327" spans="1:6" hidden="1" x14ac:dyDescent="0.3">
      <c r="A9327" t="s">
        <v>5</v>
      </c>
      <c r="B9327" t="s">
        <v>19</v>
      </c>
      <c r="C9327">
        <v>200</v>
      </c>
      <c r="D9327">
        <v>532578668772600</v>
      </c>
      <c r="E9327">
        <v>532578669444500</v>
      </c>
      <c r="F9327">
        <f>(tester_gonzalo_performance[[#This Row],[post-handle-timestamp]]-tester_gonzalo_performance[[#This Row],[pre-handle-timestamp]])/1000000</f>
        <v>0.67190000000000005</v>
      </c>
    </row>
    <row r="9328" spans="1:6" hidden="1" x14ac:dyDescent="0.3">
      <c r="A9328" t="s">
        <v>5</v>
      </c>
      <c r="B9328" t="s">
        <v>20</v>
      </c>
      <c r="C9328">
        <v>200</v>
      </c>
      <c r="D9328">
        <v>532578684849599</v>
      </c>
      <c r="E9328">
        <v>532578686243300</v>
      </c>
      <c r="F9328">
        <f>(tester_gonzalo_performance[[#This Row],[post-handle-timestamp]]-tester_gonzalo_performance[[#This Row],[pre-handle-timestamp]])/1000000</f>
        <v>1.3937010000000001</v>
      </c>
    </row>
    <row r="9329" spans="1:6" hidden="1" x14ac:dyDescent="0.3">
      <c r="A9329" t="s">
        <v>5</v>
      </c>
      <c r="B9329" t="s">
        <v>21</v>
      </c>
      <c r="C9329">
        <v>200</v>
      </c>
      <c r="D9329">
        <v>532578715600000</v>
      </c>
      <c r="E9329">
        <v>532578716687800</v>
      </c>
      <c r="F9329">
        <f>(tester_gonzalo_performance[[#This Row],[post-handle-timestamp]]-tester_gonzalo_performance[[#This Row],[pre-handle-timestamp]])/1000000</f>
        <v>1.0878000000000001</v>
      </c>
    </row>
    <row r="9330" spans="1:6" x14ac:dyDescent="0.3">
      <c r="A9330" t="s">
        <v>5</v>
      </c>
      <c r="B9330" t="s">
        <v>39</v>
      </c>
      <c r="C9330">
        <v>200</v>
      </c>
      <c r="D9330">
        <v>532578730218600</v>
      </c>
      <c r="E9330">
        <v>532578736223000</v>
      </c>
      <c r="F9330">
        <f>(tester_gonzalo_performance[[#This Row],[post-handle-timestamp]]-tester_gonzalo_performance[[#This Row],[pre-handle-timestamp]])/1000000</f>
        <v>6.0044000000000004</v>
      </c>
    </row>
    <row r="9331" spans="1:6" hidden="1" x14ac:dyDescent="0.3">
      <c r="A9331" t="s">
        <v>5</v>
      </c>
      <c r="B9331" t="s">
        <v>8</v>
      </c>
      <c r="C9331">
        <v>200</v>
      </c>
      <c r="D9331">
        <v>532578855466900</v>
      </c>
      <c r="E9331">
        <v>532578856203299</v>
      </c>
      <c r="F9331">
        <f>(tester_gonzalo_performance[[#This Row],[post-handle-timestamp]]-tester_gonzalo_performance[[#This Row],[pre-handle-timestamp]])/1000000</f>
        <v>0.73639900000000003</v>
      </c>
    </row>
    <row r="9332" spans="1:6" hidden="1" x14ac:dyDescent="0.3">
      <c r="A9332" t="s">
        <v>5</v>
      </c>
      <c r="B9332" t="s">
        <v>9</v>
      </c>
      <c r="C9332">
        <v>200</v>
      </c>
      <c r="D9332">
        <v>532578871666700</v>
      </c>
      <c r="E9332">
        <v>532578872410599</v>
      </c>
      <c r="F9332">
        <f>(tester_gonzalo_performance[[#This Row],[post-handle-timestamp]]-tester_gonzalo_performance[[#This Row],[pre-handle-timestamp]])/1000000</f>
        <v>0.74389899999999998</v>
      </c>
    </row>
    <row r="9333" spans="1:6" hidden="1" x14ac:dyDescent="0.3">
      <c r="A9333" t="s">
        <v>5</v>
      </c>
      <c r="B9333" t="s">
        <v>10</v>
      </c>
      <c r="C9333">
        <v>200</v>
      </c>
      <c r="D9333">
        <v>532578886571900</v>
      </c>
      <c r="E9333">
        <v>532578887285399</v>
      </c>
      <c r="F9333">
        <f>(tester_gonzalo_performance[[#This Row],[post-handle-timestamp]]-tester_gonzalo_performance[[#This Row],[pre-handle-timestamp]])/1000000</f>
        <v>0.71349899999999999</v>
      </c>
    </row>
    <row r="9334" spans="1:6" hidden="1" x14ac:dyDescent="0.3">
      <c r="A9334" t="s">
        <v>5</v>
      </c>
      <c r="B9334" t="s">
        <v>11</v>
      </c>
      <c r="C9334">
        <v>200</v>
      </c>
      <c r="D9334">
        <v>532578902638800</v>
      </c>
      <c r="E9334">
        <v>532578903421400</v>
      </c>
      <c r="F9334">
        <f>(tester_gonzalo_performance[[#This Row],[post-handle-timestamp]]-tester_gonzalo_performance[[#This Row],[pre-handle-timestamp]])/1000000</f>
        <v>0.78259999999999996</v>
      </c>
    </row>
    <row r="9335" spans="1:6" hidden="1" x14ac:dyDescent="0.3">
      <c r="A9335" t="s">
        <v>5</v>
      </c>
      <c r="B9335" t="s">
        <v>12</v>
      </c>
      <c r="C9335">
        <v>200</v>
      </c>
      <c r="D9335">
        <v>532578917917900</v>
      </c>
      <c r="E9335">
        <v>532578918768100</v>
      </c>
      <c r="F9335">
        <f>(tester_gonzalo_performance[[#This Row],[post-handle-timestamp]]-tester_gonzalo_performance[[#This Row],[pre-handle-timestamp]])/1000000</f>
        <v>0.85019999999999996</v>
      </c>
    </row>
    <row r="9336" spans="1:6" hidden="1" x14ac:dyDescent="0.3">
      <c r="A9336" t="s">
        <v>5</v>
      </c>
      <c r="B9336" t="s">
        <v>13</v>
      </c>
      <c r="C9336">
        <v>200</v>
      </c>
      <c r="D9336">
        <v>532578932785299</v>
      </c>
      <c r="E9336">
        <v>532578933481600</v>
      </c>
      <c r="F9336">
        <f>(tester_gonzalo_performance[[#This Row],[post-handle-timestamp]]-tester_gonzalo_performance[[#This Row],[pre-handle-timestamp]])/1000000</f>
        <v>0.69630099999999995</v>
      </c>
    </row>
    <row r="9337" spans="1:6" hidden="1" x14ac:dyDescent="0.3">
      <c r="A9337" t="s">
        <v>5</v>
      </c>
      <c r="B9337" t="s">
        <v>19</v>
      </c>
      <c r="C9337">
        <v>200</v>
      </c>
      <c r="D9337">
        <v>532578948636200</v>
      </c>
      <c r="E9337">
        <v>532578949302900</v>
      </c>
      <c r="F9337">
        <f>(tester_gonzalo_performance[[#This Row],[post-handle-timestamp]]-tester_gonzalo_performance[[#This Row],[pre-handle-timestamp]])/1000000</f>
        <v>0.66669999999999996</v>
      </c>
    </row>
    <row r="9338" spans="1:6" hidden="1" x14ac:dyDescent="0.3">
      <c r="A9338" t="s">
        <v>5</v>
      </c>
      <c r="B9338" t="s">
        <v>14</v>
      </c>
      <c r="C9338">
        <v>200</v>
      </c>
      <c r="D9338">
        <v>532578965012299</v>
      </c>
      <c r="E9338">
        <v>532578965738300</v>
      </c>
      <c r="F9338">
        <f>(tester_gonzalo_performance[[#This Row],[post-handle-timestamp]]-tester_gonzalo_performance[[#This Row],[pre-handle-timestamp]])/1000000</f>
        <v>0.72600100000000001</v>
      </c>
    </row>
    <row r="9339" spans="1:6" hidden="1" x14ac:dyDescent="0.3">
      <c r="A9339" t="s">
        <v>5</v>
      </c>
      <c r="B9339" t="s">
        <v>15</v>
      </c>
      <c r="C9339">
        <v>200</v>
      </c>
      <c r="D9339">
        <v>532578980942000</v>
      </c>
      <c r="E9339">
        <v>532578981671600</v>
      </c>
      <c r="F9339">
        <f>(tester_gonzalo_performance[[#This Row],[post-handle-timestamp]]-tester_gonzalo_performance[[#This Row],[pre-handle-timestamp]])/1000000</f>
        <v>0.72960000000000003</v>
      </c>
    </row>
    <row r="9340" spans="1:6" hidden="1" x14ac:dyDescent="0.3">
      <c r="A9340" t="s">
        <v>5</v>
      </c>
      <c r="B9340" t="s">
        <v>16</v>
      </c>
      <c r="C9340">
        <v>200</v>
      </c>
      <c r="D9340">
        <v>532578996689400</v>
      </c>
      <c r="E9340">
        <v>532578997463300</v>
      </c>
      <c r="F9340">
        <f>(tester_gonzalo_performance[[#This Row],[post-handle-timestamp]]-tester_gonzalo_performance[[#This Row],[pre-handle-timestamp]])/1000000</f>
        <v>0.77390000000000003</v>
      </c>
    </row>
    <row r="9341" spans="1:6" hidden="1" x14ac:dyDescent="0.3">
      <c r="A9341" t="s">
        <v>5</v>
      </c>
      <c r="B9341" t="s">
        <v>17</v>
      </c>
      <c r="C9341">
        <v>200</v>
      </c>
      <c r="D9341">
        <v>532579012603200</v>
      </c>
      <c r="E9341">
        <v>532579013289000</v>
      </c>
      <c r="F9341">
        <f>(tester_gonzalo_performance[[#This Row],[post-handle-timestamp]]-tester_gonzalo_performance[[#This Row],[pre-handle-timestamp]])/1000000</f>
        <v>0.68579999999999997</v>
      </c>
    </row>
    <row r="9342" spans="1:6" hidden="1" x14ac:dyDescent="0.3">
      <c r="A9342" t="s">
        <v>5</v>
      </c>
      <c r="B9342" t="s">
        <v>18</v>
      </c>
      <c r="C9342">
        <v>200</v>
      </c>
      <c r="D9342">
        <v>532579028645499</v>
      </c>
      <c r="E9342">
        <v>532579029301099</v>
      </c>
      <c r="F9342">
        <f>(tester_gonzalo_performance[[#This Row],[post-handle-timestamp]]-tester_gonzalo_performance[[#This Row],[pre-handle-timestamp]])/1000000</f>
        <v>0.65559999999999996</v>
      </c>
    </row>
    <row r="9343" spans="1:6" hidden="1" x14ac:dyDescent="0.3">
      <c r="A9343" t="s">
        <v>5</v>
      </c>
      <c r="B9343" t="s">
        <v>20</v>
      </c>
      <c r="C9343">
        <v>200</v>
      </c>
      <c r="D9343">
        <v>532579043946100</v>
      </c>
      <c r="E9343">
        <v>532579045374300</v>
      </c>
      <c r="F9343">
        <f>(tester_gonzalo_performance[[#This Row],[post-handle-timestamp]]-tester_gonzalo_performance[[#This Row],[pre-handle-timestamp]])/1000000</f>
        <v>1.4281999999999999</v>
      </c>
    </row>
    <row r="9344" spans="1:6" hidden="1" x14ac:dyDescent="0.3">
      <c r="A9344" t="s">
        <v>5</v>
      </c>
      <c r="B9344" t="s">
        <v>21</v>
      </c>
      <c r="C9344">
        <v>200</v>
      </c>
      <c r="D9344">
        <v>532579075538200</v>
      </c>
      <c r="E9344">
        <v>532579076513299</v>
      </c>
      <c r="F9344">
        <f>(tester_gonzalo_performance[[#This Row],[post-handle-timestamp]]-tester_gonzalo_performance[[#This Row],[pre-handle-timestamp]])/1000000</f>
        <v>0.97509900000000005</v>
      </c>
    </row>
    <row r="9345" spans="1:6" x14ac:dyDescent="0.3">
      <c r="A9345" t="s">
        <v>26</v>
      </c>
      <c r="B9345" t="s">
        <v>46</v>
      </c>
      <c r="C9345">
        <v>200</v>
      </c>
      <c r="D9345">
        <v>532579090903200</v>
      </c>
      <c r="E9345">
        <v>532579137250700</v>
      </c>
      <c r="F9345">
        <f>(tester_gonzalo_performance[[#This Row],[post-handle-timestamp]]-tester_gonzalo_performance[[#This Row],[pre-handle-timestamp]])/1000000</f>
        <v>46.347499999999997</v>
      </c>
    </row>
    <row r="9346" spans="1:6" hidden="1" x14ac:dyDescent="0.3">
      <c r="A9346" t="s">
        <v>5</v>
      </c>
      <c r="B9346" t="s">
        <v>8</v>
      </c>
      <c r="C9346">
        <v>200</v>
      </c>
      <c r="D9346">
        <v>532579233745800</v>
      </c>
      <c r="E9346">
        <v>532579234553399</v>
      </c>
      <c r="F9346">
        <f>(tester_gonzalo_performance[[#This Row],[post-handle-timestamp]]-tester_gonzalo_performance[[#This Row],[pre-handle-timestamp]])/1000000</f>
        <v>0.80759899999999996</v>
      </c>
    </row>
    <row r="9347" spans="1:6" hidden="1" x14ac:dyDescent="0.3">
      <c r="A9347" t="s">
        <v>5</v>
      </c>
      <c r="B9347" t="s">
        <v>9</v>
      </c>
      <c r="C9347">
        <v>200</v>
      </c>
      <c r="D9347">
        <v>532579249983700</v>
      </c>
      <c r="E9347">
        <v>532579250751400</v>
      </c>
      <c r="F9347">
        <f>(tester_gonzalo_performance[[#This Row],[post-handle-timestamp]]-tester_gonzalo_performance[[#This Row],[pre-handle-timestamp]])/1000000</f>
        <v>0.76770000000000005</v>
      </c>
    </row>
    <row r="9348" spans="1:6" hidden="1" x14ac:dyDescent="0.3">
      <c r="A9348" t="s">
        <v>5</v>
      </c>
      <c r="B9348" t="s">
        <v>10</v>
      </c>
      <c r="C9348">
        <v>200</v>
      </c>
      <c r="D9348">
        <v>532579265776000</v>
      </c>
      <c r="E9348">
        <v>532579266466300</v>
      </c>
      <c r="F9348">
        <f>(tester_gonzalo_performance[[#This Row],[post-handle-timestamp]]-tester_gonzalo_performance[[#This Row],[pre-handle-timestamp]])/1000000</f>
        <v>0.69030000000000002</v>
      </c>
    </row>
    <row r="9349" spans="1:6" hidden="1" x14ac:dyDescent="0.3">
      <c r="A9349" t="s">
        <v>5</v>
      </c>
      <c r="B9349" t="s">
        <v>11</v>
      </c>
      <c r="C9349">
        <v>200</v>
      </c>
      <c r="D9349">
        <v>532579281621500</v>
      </c>
      <c r="E9349">
        <v>532579282330199</v>
      </c>
      <c r="F9349">
        <f>(tester_gonzalo_performance[[#This Row],[post-handle-timestamp]]-tester_gonzalo_performance[[#This Row],[pre-handle-timestamp]])/1000000</f>
        <v>0.70869899999999997</v>
      </c>
    </row>
    <row r="9350" spans="1:6" hidden="1" x14ac:dyDescent="0.3">
      <c r="A9350" t="s">
        <v>5</v>
      </c>
      <c r="B9350" t="s">
        <v>12</v>
      </c>
      <c r="C9350">
        <v>200</v>
      </c>
      <c r="D9350">
        <v>532579296808999</v>
      </c>
      <c r="E9350">
        <v>532579297505700</v>
      </c>
      <c r="F9350">
        <f>(tester_gonzalo_performance[[#This Row],[post-handle-timestamp]]-tester_gonzalo_performance[[#This Row],[pre-handle-timestamp]])/1000000</f>
        <v>0.69670100000000001</v>
      </c>
    </row>
    <row r="9351" spans="1:6" hidden="1" x14ac:dyDescent="0.3">
      <c r="A9351" t="s">
        <v>5</v>
      </c>
      <c r="B9351" t="s">
        <v>13</v>
      </c>
      <c r="C9351">
        <v>200</v>
      </c>
      <c r="D9351">
        <v>532579312063500</v>
      </c>
      <c r="E9351">
        <v>532579312800899</v>
      </c>
      <c r="F9351">
        <f>(tester_gonzalo_performance[[#This Row],[post-handle-timestamp]]-tester_gonzalo_performance[[#This Row],[pre-handle-timestamp]])/1000000</f>
        <v>0.73739900000000003</v>
      </c>
    </row>
    <row r="9352" spans="1:6" hidden="1" x14ac:dyDescent="0.3">
      <c r="A9352" t="s">
        <v>5</v>
      </c>
      <c r="B9352" t="s">
        <v>14</v>
      </c>
      <c r="C9352">
        <v>200</v>
      </c>
      <c r="D9352">
        <v>532579327266500</v>
      </c>
      <c r="E9352">
        <v>532579328037500</v>
      </c>
      <c r="F9352">
        <f>(tester_gonzalo_performance[[#This Row],[post-handle-timestamp]]-tester_gonzalo_performance[[#This Row],[pre-handle-timestamp]])/1000000</f>
        <v>0.77100000000000002</v>
      </c>
    </row>
    <row r="9353" spans="1:6" hidden="1" x14ac:dyDescent="0.3">
      <c r="A9353" t="s">
        <v>5</v>
      </c>
      <c r="B9353" t="s">
        <v>15</v>
      </c>
      <c r="C9353">
        <v>200</v>
      </c>
      <c r="D9353">
        <v>532579342260699</v>
      </c>
      <c r="E9353">
        <v>532579342972900</v>
      </c>
      <c r="F9353">
        <f>(tester_gonzalo_performance[[#This Row],[post-handle-timestamp]]-tester_gonzalo_performance[[#This Row],[pre-handle-timestamp]])/1000000</f>
        <v>0.71220099999999997</v>
      </c>
    </row>
    <row r="9354" spans="1:6" hidden="1" x14ac:dyDescent="0.3">
      <c r="A9354" t="s">
        <v>5</v>
      </c>
      <c r="B9354" t="s">
        <v>16</v>
      </c>
      <c r="C9354">
        <v>200</v>
      </c>
      <c r="D9354">
        <v>532579358784900</v>
      </c>
      <c r="E9354">
        <v>532579359880500</v>
      </c>
      <c r="F9354">
        <f>(tester_gonzalo_performance[[#This Row],[post-handle-timestamp]]-tester_gonzalo_performance[[#This Row],[pre-handle-timestamp]])/1000000</f>
        <v>1.0955999999999999</v>
      </c>
    </row>
    <row r="9355" spans="1:6" hidden="1" x14ac:dyDescent="0.3">
      <c r="A9355" t="s">
        <v>5</v>
      </c>
      <c r="B9355" t="s">
        <v>17</v>
      </c>
      <c r="C9355">
        <v>200</v>
      </c>
      <c r="D9355">
        <v>532579373664299</v>
      </c>
      <c r="E9355">
        <v>532579374337799</v>
      </c>
      <c r="F9355">
        <f>(tester_gonzalo_performance[[#This Row],[post-handle-timestamp]]-tester_gonzalo_performance[[#This Row],[pre-handle-timestamp]])/1000000</f>
        <v>0.67349999999999999</v>
      </c>
    </row>
    <row r="9356" spans="1:6" hidden="1" x14ac:dyDescent="0.3">
      <c r="A9356" t="s">
        <v>5</v>
      </c>
      <c r="B9356" t="s">
        <v>18</v>
      </c>
      <c r="C9356">
        <v>200</v>
      </c>
      <c r="D9356">
        <v>532579389542600</v>
      </c>
      <c r="E9356">
        <v>532579390172900</v>
      </c>
      <c r="F9356">
        <f>(tester_gonzalo_performance[[#This Row],[post-handle-timestamp]]-tester_gonzalo_performance[[#This Row],[pre-handle-timestamp]])/1000000</f>
        <v>0.63029999999999997</v>
      </c>
    </row>
    <row r="9357" spans="1:6" hidden="1" x14ac:dyDescent="0.3">
      <c r="A9357" t="s">
        <v>5</v>
      </c>
      <c r="B9357" t="s">
        <v>19</v>
      </c>
      <c r="C9357">
        <v>200</v>
      </c>
      <c r="D9357">
        <v>532579405668100</v>
      </c>
      <c r="E9357">
        <v>532579406420800</v>
      </c>
      <c r="F9357">
        <f>(tester_gonzalo_performance[[#This Row],[post-handle-timestamp]]-tester_gonzalo_performance[[#This Row],[pre-handle-timestamp]])/1000000</f>
        <v>0.75270000000000004</v>
      </c>
    </row>
    <row r="9358" spans="1:6" hidden="1" x14ac:dyDescent="0.3">
      <c r="A9358" t="s">
        <v>5</v>
      </c>
      <c r="B9358" t="s">
        <v>20</v>
      </c>
      <c r="C9358">
        <v>200</v>
      </c>
      <c r="D9358">
        <v>532579420740200</v>
      </c>
      <c r="E9358">
        <v>532579421920200</v>
      </c>
      <c r="F9358">
        <f>(tester_gonzalo_performance[[#This Row],[post-handle-timestamp]]-tester_gonzalo_performance[[#This Row],[pre-handle-timestamp]])/1000000</f>
        <v>1.18</v>
      </c>
    </row>
    <row r="9359" spans="1:6" hidden="1" x14ac:dyDescent="0.3">
      <c r="A9359" t="s">
        <v>5</v>
      </c>
      <c r="B9359" t="s">
        <v>21</v>
      </c>
      <c r="C9359">
        <v>200</v>
      </c>
      <c r="D9359">
        <v>532579452047599</v>
      </c>
      <c r="E9359">
        <v>532579452994300</v>
      </c>
      <c r="F9359">
        <f>(tester_gonzalo_performance[[#This Row],[post-handle-timestamp]]-tester_gonzalo_performance[[#This Row],[pre-handle-timestamp]])/1000000</f>
        <v>0.94670100000000001</v>
      </c>
    </row>
    <row r="9360" spans="1:6" x14ac:dyDescent="0.3">
      <c r="A9360" t="s">
        <v>26</v>
      </c>
      <c r="B9360" t="s">
        <v>46</v>
      </c>
      <c r="C9360">
        <v>200</v>
      </c>
      <c r="D9360">
        <v>532579466825900</v>
      </c>
      <c r="E9360">
        <v>532579512487100</v>
      </c>
      <c r="F9360">
        <f>(tester_gonzalo_performance[[#This Row],[post-handle-timestamp]]-tester_gonzalo_performance[[#This Row],[pre-handle-timestamp]])/1000000</f>
        <v>45.661200000000001</v>
      </c>
    </row>
    <row r="9361" spans="1:6" hidden="1" x14ac:dyDescent="0.3">
      <c r="A9361" t="s">
        <v>5</v>
      </c>
      <c r="B9361" t="s">
        <v>8</v>
      </c>
      <c r="C9361">
        <v>200</v>
      </c>
      <c r="D9361">
        <v>532579604732800</v>
      </c>
      <c r="E9361">
        <v>532579605465700</v>
      </c>
      <c r="F9361">
        <f>(tester_gonzalo_performance[[#This Row],[post-handle-timestamp]]-tester_gonzalo_performance[[#This Row],[pre-handle-timestamp]])/1000000</f>
        <v>0.7329</v>
      </c>
    </row>
    <row r="9362" spans="1:6" hidden="1" x14ac:dyDescent="0.3">
      <c r="A9362" t="s">
        <v>5</v>
      </c>
      <c r="B9362" t="s">
        <v>9</v>
      </c>
      <c r="C9362">
        <v>200</v>
      </c>
      <c r="D9362">
        <v>532579621117300</v>
      </c>
      <c r="E9362">
        <v>532579621867000</v>
      </c>
      <c r="F9362">
        <f>(tester_gonzalo_performance[[#This Row],[post-handle-timestamp]]-tester_gonzalo_performance[[#This Row],[pre-handle-timestamp]])/1000000</f>
        <v>0.74970000000000003</v>
      </c>
    </row>
    <row r="9363" spans="1:6" hidden="1" x14ac:dyDescent="0.3">
      <c r="A9363" t="s">
        <v>5</v>
      </c>
      <c r="B9363" t="s">
        <v>10</v>
      </c>
      <c r="C9363">
        <v>200</v>
      </c>
      <c r="D9363">
        <v>532579636555300</v>
      </c>
      <c r="E9363">
        <v>532579637360300</v>
      </c>
      <c r="F9363">
        <f>(tester_gonzalo_performance[[#This Row],[post-handle-timestamp]]-tester_gonzalo_performance[[#This Row],[pre-handle-timestamp]])/1000000</f>
        <v>0.80500000000000005</v>
      </c>
    </row>
    <row r="9364" spans="1:6" hidden="1" x14ac:dyDescent="0.3">
      <c r="A9364" t="s">
        <v>5</v>
      </c>
      <c r="B9364" t="s">
        <v>11</v>
      </c>
      <c r="C9364">
        <v>200</v>
      </c>
      <c r="D9364">
        <v>532579652445000</v>
      </c>
      <c r="E9364">
        <v>532579653147100</v>
      </c>
      <c r="F9364">
        <f>(tester_gonzalo_performance[[#This Row],[post-handle-timestamp]]-tester_gonzalo_performance[[#This Row],[pre-handle-timestamp]])/1000000</f>
        <v>0.70209999999999995</v>
      </c>
    </row>
    <row r="9365" spans="1:6" hidden="1" x14ac:dyDescent="0.3">
      <c r="A9365" t="s">
        <v>5</v>
      </c>
      <c r="B9365" t="s">
        <v>12</v>
      </c>
      <c r="C9365">
        <v>200</v>
      </c>
      <c r="D9365">
        <v>532579667715600</v>
      </c>
      <c r="E9365">
        <v>532579668400500</v>
      </c>
      <c r="F9365">
        <f>(tester_gonzalo_performance[[#This Row],[post-handle-timestamp]]-tester_gonzalo_performance[[#This Row],[pre-handle-timestamp]])/1000000</f>
        <v>0.68489999999999995</v>
      </c>
    </row>
    <row r="9366" spans="1:6" hidden="1" x14ac:dyDescent="0.3">
      <c r="A9366" t="s">
        <v>5</v>
      </c>
      <c r="B9366" t="s">
        <v>13</v>
      </c>
      <c r="C9366">
        <v>200</v>
      </c>
      <c r="D9366">
        <v>532579682835200</v>
      </c>
      <c r="E9366">
        <v>532579683659900</v>
      </c>
      <c r="F9366">
        <f>(tester_gonzalo_performance[[#This Row],[post-handle-timestamp]]-tester_gonzalo_performance[[#This Row],[pre-handle-timestamp]])/1000000</f>
        <v>0.82469999999999999</v>
      </c>
    </row>
    <row r="9367" spans="1:6" hidden="1" x14ac:dyDescent="0.3">
      <c r="A9367" t="s">
        <v>5</v>
      </c>
      <c r="B9367" t="s">
        <v>14</v>
      </c>
      <c r="C9367">
        <v>200</v>
      </c>
      <c r="D9367">
        <v>532579698584300</v>
      </c>
      <c r="E9367">
        <v>532579699317600</v>
      </c>
      <c r="F9367">
        <f>(tester_gonzalo_performance[[#This Row],[post-handle-timestamp]]-tester_gonzalo_performance[[#This Row],[pre-handle-timestamp]])/1000000</f>
        <v>0.73329999999999995</v>
      </c>
    </row>
    <row r="9368" spans="1:6" hidden="1" x14ac:dyDescent="0.3">
      <c r="A9368" t="s">
        <v>5</v>
      </c>
      <c r="B9368" t="s">
        <v>15</v>
      </c>
      <c r="C9368">
        <v>200</v>
      </c>
      <c r="D9368">
        <v>532579714732100</v>
      </c>
      <c r="E9368">
        <v>532579715463400</v>
      </c>
      <c r="F9368">
        <f>(tester_gonzalo_performance[[#This Row],[post-handle-timestamp]]-tester_gonzalo_performance[[#This Row],[pre-handle-timestamp]])/1000000</f>
        <v>0.73129999999999995</v>
      </c>
    </row>
    <row r="9369" spans="1:6" hidden="1" x14ac:dyDescent="0.3">
      <c r="A9369" t="s">
        <v>5</v>
      </c>
      <c r="B9369" t="s">
        <v>16</v>
      </c>
      <c r="C9369">
        <v>200</v>
      </c>
      <c r="D9369">
        <v>532579730685999</v>
      </c>
      <c r="E9369">
        <v>532579731436100</v>
      </c>
      <c r="F9369">
        <f>(tester_gonzalo_performance[[#This Row],[post-handle-timestamp]]-tester_gonzalo_performance[[#This Row],[pre-handle-timestamp]])/1000000</f>
        <v>0.75010100000000002</v>
      </c>
    </row>
    <row r="9370" spans="1:6" hidden="1" x14ac:dyDescent="0.3">
      <c r="A9370" t="s">
        <v>5</v>
      </c>
      <c r="B9370" t="s">
        <v>17</v>
      </c>
      <c r="C9370">
        <v>200</v>
      </c>
      <c r="D9370">
        <v>532579746743400</v>
      </c>
      <c r="E9370">
        <v>532579747458500</v>
      </c>
      <c r="F9370">
        <f>(tester_gonzalo_performance[[#This Row],[post-handle-timestamp]]-tester_gonzalo_performance[[#This Row],[pre-handle-timestamp]])/1000000</f>
        <v>0.71509999999999996</v>
      </c>
    </row>
    <row r="9371" spans="1:6" hidden="1" x14ac:dyDescent="0.3">
      <c r="A9371" t="s">
        <v>5</v>
      </c>
      <c r="B9371" t="s">
        <v>18</v>
      </c>
      <c r="C9371">
        <v>200</v>
      </c>
      <c r="D9371">
        <v>532579762540600</v>
      </c>
      <c r="E9371">
        <v>532579763333600</v>
      </c>
      <c r="F9371">
        <f>(tester_gonzalo_performance[[#This Row],[post-handle-timestamp]]-tester_gonzalo_performance[[#This Row],[pre-handle-timestamp]])/1000000</f>
        <v>0.79300000000000004</v>
      </c>
    </row>
    <row r="9372" spans="1:6" hidden="1" x14ac:dyDescent="0.3">
      <c r="A9372" t="s">
        <v>5</v>
      </c>
      <c r="B9372" t="s">
        <v>19</v>
      </c>
      <c r="C9372">
        <v>200</v>
      </c>
      <c r="D9372">
        <v>532579778747100</v>
      </c>
      <c r="E9372">
        <v>532579781208200</v>
      </c>
      <c r="F9372">
        <f>(tester_gonzalo_performance[[#This Row],[post-handle-timestamp]]-tester_gonzalo_performance[[#This Row],[pre-handle-timestamp]])/1000000</f>
        <v>2.4611000000000001</v>
      </c>
    </row>
    <row r="9373" spans="1:6" hidden="1" x14ac:dyDescent="0.3">
      <c r="A9373" t="s">
        <v>5</v>
      </c>
      <c r="B9373" t="s">
        <v>20</v>
      </c>
      <c r="C9373">
        <v>200</v>
      </c>
      <c r="D9373">
        <v>532579794350600</v>
      </c>
      <c r="E9373">
        <v>532579795720300</v>
      </c>
      <c r="F9373">
        <f>(tester_gonzalo_performance[[#This Row],[post-handle-timestamp]]-tester_gonzalo_performance[[#This Row],[pre-handle-timestamp]])/1000000</f>
        <v>1.3696999999999999</v>
      </c>
    </row>
    <row r="9374" spans="1:6" hidden="1" x14ac:dyDescent="0.3">
      <c r="A9374" t="s">
        <v>5</v>
      </c>
      <c r="B9374" t="s">
        <v>21</v>
      </c>
      <c r="C9374">
        <v>200</v>
      </c>
      <c r="D9374">
        <v>532579824846499</v>
      </c>
      <c r="E9374">
        <v>532579825887699</v>
      </c>
      <c r="F9374">
        <f>(tester_gonzalo_performance[[#This Row],[post-handle-timestamp]]-tester_gonzalo_performance[[#This Row],[pre-handle-timestamp]])/1000000</f>
        <v>1.0411999999999999</v>
      </c>
    </row>
    <row r="9375" spans="1:6" x14ac:dyDescent="0.3">
      <c r="A9375" t="s">
        <v>26</v>
      </c>
      <c r="B9375" t="s">
        <v>46</v>
      </c>
      <c r="C9375">
        <v>200</v>
      </c>
      <c r="D9375">
        <v>532579840315800</v>
      </c>
      <c r="E9375">
        <v>532579885885600</v>
      </c>
      <c r="F9375">
        <f>(tester_gonzalo_performance[[#This Row],[post-handle-timestamp]]-tester_gonzalo_performance[[#This Row],[pre-handle-timestamp]])/1000000</f>
        <v>45.569800000000001</v>
      </c>
    </row>
    <row r="9376" spans="1:6" hidden="1" x14ac:dyDescent="0.3">
      <c r="A9376" t="s">
        <v>5</v>
      </c>
      <c r="B9376" t="s">
        <v>8</v>
      </c>
      <c r="C9376">
        <v>200</v>
      </c>
      <c r="D9376">
        <v>532580015132300</v>
      </c>
      <c r="E9376">
        <v>532580015873900</v>
      </c>
      <c r="F9376">
        <f>(tester_gonzalo_performance[[#This Row],[post-handle-timestamp]]-tester_gonzalo_performance[[#This Row],[pre-handle-timestamp]])/1000000</f>
        <v>0.74160000000000004</v>
      </c>
    </row>
    <row r="9377" spans="1:6" hidden="1" x14ac:dyDescent="0.3">
      <c r="A9377" t="s">
        <v>5</v>
      </c>
      <c r="B9377" t="s">
        <v>9</v>
      </c>
      <c r="C9377">
        <v>200</v>
      </c>
      <c r="D9377">
        <v>532580031264900</v>
      </c>
      <c r="E9377">
        <v>532580032024999</v>
      </c>
      <c r="F9377">
        <f>(tester_gonzalo_performance[[#This Row],[post-handle-timestamp]]-tester_gonzalo_performance[[#This Row],[pre-handle-timestamp]])/1000000</f>
        <v>0.76009899999999997</v>
      </c>
    </row>
    <row r="9378" spans="1:6" hidden="1" x14ac:dyDescent="0.3">
      <c r="A9378" t="s">
        <v>5</v>
      </c>
      <c r="B9378" t="s">
        <v>10</v>
      </c>
      <c r="C9378">
        <v>200</v>
      </c>
      <c r="D9378">
        <v>532580047246800</v>
      </c>
      <c r="E9378">
        <v>532580047930400</v>
      </c>
      <c r="F9378">
        <f>(tester_gonzalo_performance[[#This Row],[post-handle-timestamp]]-tester_gonzalo_performance[[#This Row],[pre-handle-timestamp]])/1000000</f>
        <v>0.68359999999999999</v>
      </c>
    </row>
    <row r="9379" spans="1:6" hidden="1" x14ac:dyDescent="0.3">
      <c r="A9379" t="s">
        <v>5</v>
      </c>
      <c r="B9379" t="s">
        <v>11</v>
      </c>
      <c r="C9379">
        <v>200</v>
      </c>
      <c r="D9379">
        <v>532580063533999</v>
      </c>
      <c r="E9379">
        <v>532580064347100</v>
      </c>
      <c r="F9379">
        <f>(tester_gonzalo_performance[[#This Row],[post-handle-timestamp]]-tester_gonzalo_performance[[#This Row],[pre-handle-timestamp]])/1000000</f>
        <v>0.81310099999999996</v>
      </c>
    </row>
    <row r="9380" spans="1:6" hidden="1" x14ac:dyDescent="0.3">
      <c r="A9380" t="s">
        <v>5</v>
      </c>
      <c r="B9380" t="s">
        <v>12</v>
      </c>
      <c r="C9380">
        <v>200</v>
      </c>
      <c r="D9380">
        <v>532580079361400</v>
      </c>
      <c r="E9380">
        <v>532580080066700</v>
      </c>
      <c r="F9380">
        <f>(tester_gonzalo_performance[[#This Row],[post-handle-timestamp]]-tester_gonzalo_performance[[#This Row],[pre-handle-timestamp]])/1000000</f>
        <v>0.70530000000000004</v>
      </c>
    </row>
    <row r="9381" spans="1:6" hidden="1" x14ac:dyDescent="0.3">
      <c r="A9381" t="s">
        <v>5</v>
      </c>
      <c r="B9381" t="s">
        <v>13</v>
      </c>
      <c r="C9381">
        <v>200</v>
      </c>
      <c r="D9381">
        <v>532580095633400</v>
      </c>
      <c r="E9381">
        <v>532580096395900</v>
      </c>
      <c r="F9381">
        <f>(tester_gonzalo_performance[[#This Row],[post-handle-timestamp]]-tester_gonzalo_performance[[#This Row],[pre-handle-timestamp]])/1000000</f>
        <v>0.76249999999999996</v>
      </c>
    </row>
    <row r="9382" spans="1:6" hidden="1" x14ac:dyDescent="0.3">
      <c r="A9382" t="s">
        <v>5</v>
      </c>
      <c r="B9382" t="s">
        <v>14</v>
      </c>
      <c r="C9382">
        <v>200</v>
      </c>
      <c r="D9382">
        <v>532580111703200</v>
      </c>
      <c r="E9382">
        <v>532580112623100</v>
      </c>
      <c r="F9382">
        <f>(tester_gonzalo_performance[[#This Row],[post-handle-timestamp]]-tester_gonzalo_performance[[#This Row],[pre-handle-timestamp]])/1000000</f>
        <v>0.91990000000000005</v>
      </c>
    </row>
    <row r="9383" spans="1:6" hidden="1" x14ac:dyDescent="0.3">
      <c r="A9383" t="s">
        <v>5</v>
      </c>
      <c r="B9383" t="s">
        <v>15</v>
      </c>
      <c r="C9383">
        <v>200</v>
      </c>
      <c r="D9383">
        <v>532580127338700</v>
      </c>
      <c r="E9383">
        <v>532580128095999</v>
      </c>
      <c r="F9383">
        <f>(tester_gonzalo_performance[[#This Row],[post-handle-timestamp]]-tester_gonzalo_performance[[#This Row],[pre-handle-timestamp]])/1000000</f>
        <v>0.75729900000000006</v>
      </c>
    </row>
    <row r="9384" spans="1:6" hidden="1" x14ac:dyDescent="0.3">
      <c r="A9384" t="s">
        <v>5</v>
      </c>
      <c r="B9384" t="s">
        <v>16</v>
      </c>
      <c r="C9384">
        <v>200</v>
      </c>
      <c r="D9384">
        <v>532580143193000</v>
      </c>
      <c r="E9384">
        <v>532580144064400</v>
      </c>
      <c r="F9384">
        <f>(tester_gonzalo_performance[[#This Row],[post-handle-timestamp]]-tester_gonzalo_performance[[#This Row],[pre-handle-timestamp]])/1000000</f>
        <v>0.87139999999999995</v>
      </c>
    </row>
    <row r="9385" spans="1:6" hidden="1" x14ac:dyDescent="0.3">
      <c r="A9385" t="s">
        <v>5</v>
      </c>
      <c r="B9385" t="s">
        <v>17</v>
      </c>
      <c r="C9385">
        <v>200</v>
      </c>
      <c r="D9385">
        <v>532580159130900</v>
      </c>
      <c r="E9385">
        <v>532580159812500</v>
      </c>
      <c r="F9385">
        <f>(tester_gonzalo_performance[[#This Row],[post-handle-timestamp]]-tester_gonzalo_performance[[#This Row],[pre-handle-timestamp]])/1000000</f>
        <v>0.68159999999999998</v>
      </c>
    </row>
    <row r="9386" spans="1:6" hidden="1" x14ac:dyDescent="0.3">
      <c r="A9386" t="s">
        <v>5</v>
      </c>
      <c r="B9386" t="s">
        <v>18</v>
      </c>
      <c r="C9386">
        <v>200</v>
      </c>
      <c r="D9386">
        <v>532580175564400</v>
      </c>
      <c r="E9386">
        <v>532580176367500</v>
      </c>
      <c r="F9386">
        <f>(tester_gonzalo_performance[[#This Row],[post-handle-timestamp]]-tester_gonzalo_performance[[#This Row],[pre-handle-timestamp]])/1000000</f>
        <v>0.80310000000000004</v>
      </c>
    </row>
    <row r="9387" spans="1:6" hidden="1" x14ac:dyDescent="0.3">
      <c r="A9387" t="s">
        <v>5</v>
      </c>
      <c r="B9387" t="s">
        <v>19</v>
      </c>
      <c r="C9387">
        <v>200</v>
      </c>
      <c r="D9387">
        <v>532580191616200</v>
      </c>
      <c r="E9387">
        <v>532580192283700</v>
      </c>
      <c r="F9387">
        <f>(tester_gonzalo_performance[[#This Row],[post-handle-timestamp]]-tester_gonzalo_performance[[#This Row],[pre-handle-timestamp]])/1000000</f>
        <v>0.66749999999999998</v>
      </c>
    </row>
    <row r="9388" spans="1:6" hidden="1" x14ac:dyDescent="0.3">
      <c r="A9388" t="s">
        <v>5</v>
      </c>
      <c r="B9388" t="s">
        <v>20</v>
      </c>
      <c r="C9388">
        <v>200</v>
      </c>
      <c r="D9388">
        <v>532580207268600</v>
      </c>
      <c r="E9388">
        <v>532580208517699</v>
      </c>
      <c r="F9388">
        <f>(tester_gonzalo_performance[[#This Row],[post-handle-timestamp]]-tester_gonzalo_performance[[#This Row],[pre-handle-timestamp]])/1000000</f>
        <v>1.249099</v>
      </c>
    </row>
    <row r="9389" spans="1:6" hidden="1" x14ac:dyDescent="0.3">
      <c r="A9389" t="s">
        <v>5</v>
      </c>
      <c r="B9389" t="s">
        <v>21</v>
      </c>
      <c r="C9389">
        <v>200</v>
      </c>
      <c r="D9389">
        <v>532580239357700</v>
      </c>
      <c r="E9389">
        <v>532580240284599</v>
      </c>
      <c r="F9389">
        <f>(tester_gonzalo_performance[[#This Row],[post-handle-timestamp]]-tester_gonzalo_performance[[#This Row],[pre-handle-timestamp]])/1000000</f>
        <v>0.92689900000000003</v>
      </c>
    </row>
    <row r="9390" spans="1:6" x14ac:dyDescent="0.3">
      <c r="A9390" t="s">
        <v>26</v>
      </c>
      <c r="B9390" t="s">
        <v>46</v>
      </c>
      <c r="C9390">
        <v>200</v>
      </c>
      <c r="D9390">
        <v>532580255222599</v>
      </c>
      <c r="E9390">
        <v>532580310945100</v>
      </c>
      <c r="F9390">
        <f>(tester_gonzalo_performance[[#This Row],[post-handle-timestamp]]-tester_gonzalo_performance[[#This Row],[pre-handle-timestamp]])/1000000</f>
        <v>55.722501000000001</v>
      </c>
    </row>
    <row r="9391" spans="1:6" hidden="1" x14ac:dyDescent="0.3">
      <c r="A9391" t="s">
        <v>5</v>
      </c>
      <c r="B9391" t="s">
        <v>8</v>
      </c>
      <c r="C9391">
        <v>200</v>
      </c>
      <c r="D9391">
        <v>532580429320000</v>
      </c>
      <c r="E9391">
        <v>532580430060800</v>
      </c>
      <c r="F9391">
        <f>(tester_gonzalo_performance[[#This Row],[post-handle-timestamp]]-tester_gonzalo_performance[[#This Row],[pre-handle-timestamp]])/1000000</f>
        <v>0.74080000000000001</v>
      </c>
    </row>
    <row r="9392" spans="1:6" hidden="1" x14ac:dyDescent="0.3">
      <c r="A9392" t="s">
        <v>5</v>
      </c>
      <c r="B9392" t="s">
        <v>9</v>
      </c>
      <c r="C9392">
        <v>200</v>
      </c>
      <c r="D9392">
        <v>532580445644499</v>
      </c>
      <c r="E9392">
        <v>532580446401300</v>
      </c>
      <c r="F9392">
        <f>(tester_gonzalo_performance[[#This Row],[post-handle-timestamp]]-tester_gonzalo_performance[[#This Row],[pre-handle-timestamp]])/1000000</f>
        <v>0.75680099999999995</v>
      </c>
    </row>
    <row r="9393" spans="1:6" hidden="1" x14ac:dyDescent="0.3">
      <c r="A9393" t="s">
        <v>5</v>
      </c>
      <c r="B9393" t="s">
        <v>10</v>
      </c>
      <c r="C9393">
        <v>200</v>
      </c>
      <c r="D9393">
        <v>532580460413299</v>
      </c>
      <c r="E9393">
        <v>532580461292600</v>
      </c>
      <c r="F9393">
        <f>(tester_gonzalo_performance[[#This Row],[post-handle-timestamp]]-tester_gonzalo_performance[[#This Row],[pre-handle-timestamp]])/1000000</f>
        <v>0.879301</v>
      </c>
    </row>
    <row r="9394" spans="1:6" hidden="1" x14ac:dyDescent="0.3">
      <c r="A9394" t="s">
        <v>5</v>
      </c>
      <c r="B9394" t="s">
        <v>11</v>
      </c>
      <c r="C9394">
        <v>200</v>
      </c>
      <c r="D9394">
        <v>532580476249399</v>
      </c>
      <c r="E9394">
        <v>532580477012600</v>
      </c>
      <c r="F9394">
        <f>(tester_gonzalo_performance[[#This Row],[post-handle-timestamp]]-tester_gonzalo_performance[[#This Row],[pre-handle-timestamp]])/1000000</f>
        <v>0.76320100000000002</v>
      </c>
    </row>
    <row r="9395" spans="1:6" hidden="1" x14ac:dyDescent="0.3">
      <c r="A9395" t="s">
        <v>5</v>
      </c>
      <c r="B9395" t="s">
        <v>12</v>
      </c>
      <c r="C9395">
        <v>200</v>
      </c>
      <c r="D9395">
        <v>532580492364299</v>
      </c>
      <c r="E9395">
        <v>532580493042700</v>
      </c>
      <c r="F9395">
        <f>(tester_gonzalo_performance[[#This Row],[post-handle-timestamp]]-tester_gonzalo_performance[[#This Row],[pre-handle-timestamp]])/1000000</f>
        <v>0.67840100000000003</v>
      </c>
    </row>
    <row r="9396" spans="1:6" hidden="1" x14ac:dyDescent="0.3">
      <c r="A9396" t="s">
        <v>5</v>
      </c>
      <c r="B9396" t="s">
        <v>13</v>
      </c>
      <c r="C9396">
        <v>200</v>
      </c>
      <c r="D9396">
        <v>532580507532399</v>
      </c>
      <c r="E9396">
        <v>532580508360800</v>
      </c>
      <c r="F9396">
        <f>(tester_gonzalo_performance[[#This Row],[post-handle-timestamp]]-tester_gonzalo_performance[[#This Row],[pre-handle-timestamp]])/1000000</f>
        <v>0.82840100000000005</v>
      </c>
    </row>
    <row r="9397" spans="1:6" hidden="1" x14ac:dyDescent="0.3">
      <c r="A9397" t="s">
        <v>5</v>
      </c>
      <c r="B9397" t="s">
        <v>14</v>
      </c>
      <c r="C9397">
        <v>200</v>
      </c>
      <c r="D9397">
        <v>532580522355500</v>
      </c>
      <c r="E9397">
        <v>532580523105400</v>
      </c>
      <c r="F9397">
        <f>(tester_gonzalo_performance[[#This Row],[post-handle-timestamp]]-tester_gonzalo_performance[[#This Row],[pre-handle-timestamp]])/1000000</f>
        <v>0.74990000000000001</v>
      </c>
    </row>
    <row r="9398" spans="1:6" hidden="1" x14ac:dyDescent="0.3">
      <c r="A9398" t="s">
        <v>5</v>
      </c>
      <c r="B9398" t="s">
        <v>15</v>
      </c>
      <c r="C9398">
        <v>200</v>
      </c>
      <c r="D9398">
        <v>532580538378900</v>
      </c>
      <c r="E9398">
        <v>532580539124400</v>
      </c>
      <c r="F9398">
        <f>(tester_gonzalo_performance[[#This Row],[post-handle-timestamp]]-tester_gonzalo_performance[[#This Row],[pre-handle-timestamp]])/1000000</f>
        <v>0.74550000000000005</v>
      </c>
    </row>
    <row r="9399" spans="1:6" hidden="1" x14ac:dyDescent="0.3">
      <c r="A9399" t="s">
        <v>5</v>
      </c>
      <c r="B9399" t="s">
        <v>16</v>
      </c>
      <c r="C9399">
        <v>200</v>
      </c>
      <c r="D9399">
        <v>532580554528899</v>
      </c>
      <c r="E9399">
        <v>532580555330200</v>
      </c>
      <c r="F9399">
        <f>(tester_gonzalo_performance[[#This Row],[post-handle-timestamp]]-tester_gonzalo_performance[[#This Row],[pre-handle-timestamp]])/1000000</f>
        <v>0.80130100000000004</v>
      </c>
    </row>
    <row r="9400" spans="1:6" hidden="1" x14ac:dyDescent="0.3">
      <c r="A9400" t="s">
        <v>5</v>
      </c>
      <c r="B9400" t="s">
        <v>17</v>
      </c>
      <c r="C9400">
        <v>200</v>
      </c>
      <c r="D9400">
        <v>532580570085100</v>
      </c>
      <c r="E9400">
        <v>532580570931600</v>
      </c>
      <c r="F9400">
        <f>(tester_gonzalo_performance[[#This Row],[post-handle-timestamp]]-tester_gonzalo_performance[[#This Row],[pre-handle-timestamp]])/1000000</f>
        <v>0.84650000000000003</v>
      </c>
    </row>
    <row r="9401" spans="1:6" hidden="1" x14ac:dyDescent="0.3">
      <c r="A9401" t="s">
        <v>5</v>
      </c>
      <c r="B9401" t="s">
        <v>18</v>
      </c>
      <c r="C9401">
        <v>200</v>
      </c>
      <c r="D9401">
        <v>532580585843700</v>
      </c>
      <c r="E9401">
        <v>532580586519700</v>
      </c>
      <c r="F9401">
        <f>(tester_gonzalo_performance[[#This Row],[post-handle-timestamp]]-tester_gonzalo_performance[[#This Row],[pre-handle-timestamp]])/1000000</f>
        <v>0.67600000000000005</v>
      </c>
    </row>
    <row r="9402" spans="1:6" hidden="1" x14ac:dyDescent="0.3">
      <c r="A9402" t="s">
        <v>5</v>
      </c>
      <c r="B9402" t="s">
        <v>19</v>
      </c>
      <c r="C9402">
        <v>200</v>
      </c>
      <c r="D9402">
        <v>532580601729900</v>
      </c>
      <c r="E9402">
        <v>532580602410000</v>
      </c>
      <c r="F9402">
        <f>(tester_gonzalo_performance[[#This Row],[post-handle-timestamp]]-tester_gonzalo_performance[[#This Row],[pre-handle-timestamp]])/1000000</f>
        <v>0.68010000000000004</v>
      </c>
    </row>
    <row r="9403" spans="1:6" hidden="1" x14ac:dyDescent="0.3">
      <c r="A9403" t="s">
        <v>5</v>
      </c>
      <c r="B9403" t="s">
        <v>20</v>
      </c>
      <c r="C9403">
        <v>200</v>
      </c>
      <c r="D9403">
        <v>532580617521200</v>
      </c>
      <c r="E9403">
        <v>532580618767200</v>
      </c>
      <c r="F9403">
        <f>(tester_gonzalo_performance[[#This Row],[post-handle-timestamp]]-tester_gonzalo_performance[[#This Row],[pre-handle-timestamp]])/1000000</f>
        <v>1.246</v>
      </c>
    </row>
    <row r="9404" spans="1:6" hidden="1" x14ac:dyDescent="0.3">
      <c r="A9404" t="s">
        <v>5</v>
      </c>
      <c r="B9404" t="s">
        <v>21</v>
      </c>
      <c r="C9404">
        <v>200</v>
      </c>
      <c r="D9404">
        <v>532580649612700</v>
      </c>
      <c r="E9404">
        <v>532580650565300</v>
      </c>
      <c r="F9404">
        <f>(tester_gonzalo_performance[[#This Row],[post-handle-timestamp]]-tester_gonzalo_performance[[#This Row],[pre-handle-timestamp]])/1000000</f>
        <v>0.9526</v>
      </c>
    </row>
    <row r="9405" spans="1:6" x14ac:dyDescent="0.3">
      <c r="A9405" t="s">
        <v>26</v>
      </c>
      <c r="B9405" t="s">
        <v>46</v>
      </c>
      <c r="C9405">
        <v>200</v>
      </c>
      <c r="D9405">
        <v>532580665159700</v>
      </c>
      <c r="E9405">
        <v>532580715322300</v>
      </c>
      <c r="F9405">
        <f>(tester_gonzalo_performance[[#This Row],[post-handle-timestamp]]-tester_gonzalo_performance[[#This Row],[pre-handle-timestamp]])/1000000</f>
        <v>50.162599999999998</v>
      </c>
    </row>
    <row r="9406" spans="1:6" hidden="1" x14ac:dyDescent="0.3">
      <c r="A9406" t="s">
        <v>5</v>
      </c>
      <c r="B9406" t="s">
        <v>8</v>
      </c>
      <c r="C9406">
        <v>200</v>
      </c>
      <c r="D9406">
        <v>532580763415999</v>
      </c>
      <c r="E9406">
        <v>532580764570600</v>
      </c>
      <c r="F9406">
        <f>(tester_gonzalo_performance[[#This Row],[post-handle-timestamp]]-tester_gonzalo_performance[[#This Row],[pre-handle-timestamp]])/1000000</f>
        <v>1.154601</v>
      </c>
    </row>
    <row r="9407" spans="1:6" hidden="1" x14ac:dyDescent="0.3">
      <c r="A9407" t="s">
        <v>5</v>
      </c>
      <c r="B9407" t="s">
        <v>9</v>
      </c>
      <c r="C9407">
        <v>200</v>
      </c>
      <c r="D9407">
        <v>532580776334500</v>
      </c>
      <c r="E9407">
        <v>532580777109400</v>
      </c>
      <c r="F9407">
        <f>(tester_gonzalo_performance[[#This Row],[post-handle-timestamp]]-tester_gonzalo_performance[[#This Row],[pre-handle-timestamp]])/1000000</f>
        <v>0.77490000000000003</v>
      </c>
    </row>
    <row r="9408" spans="1:6" hidden="1" x14ac:dyDescent="0.3">
      <c r="A9408" t="s">
        <v>5</v>
      </c>
      <c r="B9408" t="s">
        <v>10</v>
      </c>
      <c r="C9408">
        <v>200</v>
      </c>
      <c r="D9408">
        <v>532580791386300</v>
      </c>
      <c r="E9408">
        <v>532580792044800</v>
      </c>
      <c r="F9408">
        <f>(tester_gonzalo_performance[[#This Row],[post-handle-timestamp]]-tester_gonzalo_performance[[#This Row],[pre-handle-timestamp]])/1000000</f>
        <v>0.65849999999999997</v>
      </c>
    </row>
    <row r="9409" spans="1:6" hidden="1" x14ac:dyDescent="0.3">
      <c r="A9409" t="s">
        <v>5</v>
      </c>
      <c r="B9409" t="s">
        <v>11</v>
      </c>
      <c r="C9409">
        <v>200</v>
      </c>
      <c r="D9409">
        <v>532580807846799</v>
      </c>
      <c r="E9409">
        <v>532580808957300</v>
      </c>
      <c r="F9409">
        <f>(tester_gonzalo_performance[[#This Row],[post-handle-timestamp]]-tester_gonzalo_performance[[#This Row],[pre-handle-timestamp]])/1000000</f>
        <v>1.110501</v>
      </c>
    </row>
    <row r="9410" spans="1:6" hidden="1" x14ac:dyDescent="0.3">
      <c r="A9410" t="s">
        <v>5</v>
      </c>
      <c r="B9410" t="s">
        <v>12</v>
      </c>
      <c r="C9410">
        <v>200</v>
      </c>
      <c r="D9410">
        <v>532580823638499</v>
      </c>
      <c r="E9410">
        <v>532580824400100</v>
      </c>
      <c r="F9410">
        <f>(tester_gonzalo_performance[[#This Row],[post-handle-timestamp]]-tester_gonzalo_performance[[#This Row],[pre-handle-timestamp]])/1000000</f>
        <v>0.76160099999999997</v>
      </c>
    </row>
    <row r="9411" spans="1:6" hidden="1" x14ac:dyDescent="0.3">
      <c r="A9411" t="s">
        <v>5</v>
      </c>
      <c r="B9411" t="s">
        <v>13</v>
      </c>
      <c r="C9411">
        <v>200</v>
      </c>
      <c r="D9411">
        <v>532580839645799</v>
      </c>
      <c r="E9411">
        <v>532580840350499</v>
      </c>
      <c r="F9411">
        <f>(tester_gonzalo_performance[[#This Row],[post-handle-timestamp]]-tester_gonzalo_performance[[#This Row],[pre-handle-timestamp]])/1000000</f>
        <v>0.70469999999999999</v>
      </c>
    </row>
    <row r="9412" spans="1:6" hidden="1" x14ac:dyDescent="0.3">
      <c r="A9412" t="s">
        <v>5</v>
      </c>
      <c r="B9412" t="s">
        <v>14</v>
      </c>
      <c r="C9412">
        <v>200</v>
      </c>
      <c r="D9412">
        <v>532580855624399</v>
      </c>
      <c r="E9412">
        <v>532580856325699</v>
      </c>
      <c r="F9412">
        <f>(tester_gonzalo_performance[[#This Row],[post-handle-timestamp]]-tester_gonzalo_performance[[#This Row],[pre-handle-timestamp]])/1000000</f>
        <v>0.70130000000000003</v>
      </c>
    </row>
    <row r="9413" spans="1:6" hidden="1" x14ac:dyDescent="0.3">
      <c r="A9413" t="s">
        <v>5</v>
      </c>
      <c r="B9413" t="s">
        <v>15</v>
      </c>
      <c r="C9413">
        <v>200</v>
      </c>
      <c r="D9413">
        <v>532580871576100</v>
      </c>
      <c r="E9413">
        <v>532580872371000</v>
      </c>
      <c r="F9413">
        <f>(tester_gonzalo_performance[[#This Row],[post-handle-timestamp]]-tester_gonzalo_performance[[#This Row],[pre-handle-timestamp]])/1000000</f>
        <v>0.79490000000000005</v>
      </c>
    </row>
    <row r="9414" spans="1:6" hidden="1" x14ac:dyDescent="0.3">
      <c r="A9414" t="s">
        <v>5</v>
      </c>
      <c r="B9414" t="s">
        <v>16</v>
      </c>
      <c r="C9414">
        <v>200</v>
      </c>
      <c r="D9414">
        <v>532580887591099</v>
      </c>
      <c r="E9414">
        <v>532580888363800</v>
      </c>
      <c r="F9414">
        <f>(tester_gonzalo_performance[[#This Row],[post-handle-timestamp]]-tester_gonzalo_performance[[#This Row],[pre-handle-timestamp]])/1000000</f>
        <v>0.77270099999999997</v>
      </c>
    </row>
    <row r="9415" spans="1:6" hidden="1" x14ac:dyDescent="0.3">
      <c r="A9415" t="s">
        <v>5</v>
      </c>
      <c r="B9415" t="s">
        <v>17</v>
      </c>
      <c r="C9415">
        <v>200</v>
      </c>
      <c r="D9415">
        <v>532580903561400</v>
      </c>
      <c r="E9415">
        <v>532580904248500</v>
      </c>
      <c r="F9415">
        <f>(tester_gonzalo_performance[[#This Row],[post-handle-timestamp]]-tester_gonzalo_performance[[#This Row],[pre-handle-timestamp]])/1000000</f>
        <v>0.68710000000000004</v>
      </c>
    </row>
    <row r="9416" spans="1:6" hidden="1" x14ac:dyDescent="0.3">
      <c r="A9416" t="s">
        <v>5</v>
      </c>
      <c r="B9416" t="s">
        <v>18</v>
      </c>
      <c r="C9416">
        <v>200</v>
      </c>
      <c r="D9416">
        <v>532580919523700</v>
      </c>
      <c r="E9416">
        <v>532580920198200</v>
      </c>
      <c r="F9416">
        <f>(tester_gonzalo_performance[[#This Row],[post-handle-timestamp]]-tester_gonzalo_performance[[#This Row],[pre-handle-timestamp]])/1000000</f>
        <v>0.67449999999999999</v>
      </c>
    </row>
    <row r="9417" spans="1:6" hidden="1" x14ac:dyDescent="0.3">
      <c r="A9417" t="s">
        <v>5</v>
      </c>
      <c r="B9417" t="s">
        <v>19</v>
      </c>
      <c r="C9417">
        <v>200</v>
      </c>
      <c r="D9417">
        <v>532580935743800</v>
      </c>
      <c r="E9417">
        <v>532580936547799</v>
      </c>
      <c r="F9417">
        <f>(tester_gonzalo_performance[[#This Row],[post-handle-timestamp]]-tester_gonzalo_performance[[#This Row],[pre-handle-timestamp]])/1000000</f>
        <v>0.80399900000000002</v>
      </c>
    </row>
    <row r="9418" spans="1:6" hidden="1" x14ac:dyDescent="0.3">
      <c r="A9418" t="s">
        <v>5</v>
      </c>
      <c r="B9418" t="s">
        <v>20</v>
      </c>
      <c r="C9418">
        <v>200</v>
      </c>
      <c r="D9418">
        <v>532580951473400</v>
      </c>
      <c r="E9418">
        <v>532580952664700</v>
      </c>
      <c r="F9418">
        <f>(tester_gonzalo_performance[[#This Row],[post-handle-timestamp]]-tester_gonzalo_performance[[#This Row],[pre-handle-timestamp]])/1000000</f>
        <v>1.1913</v>
      </c>
    </row>
    <row r="9419" spans="1:6" x14ac:dyDescent="0.3">
      <c r="A9419" t="s">
        <v>5</v>
      </c>
      <c r="B9419" t="s">
        <v>6</v>
      </c>
      <c r="C9419">
        <v>302</v>
      </c>
      <c r="D9419">
        <v>532580981617699</v>
      </c>
      <c r="E9419">
        <v>532580983296200</v>
      </c>
      <c r="F9419">
        <f>(tester_gonzalo_performance[[#This Row],[post-handle-timestamp]]-tester_gonzalo_performance[[#This Row],[pre-handle-timestamp]])/1000000</f>
        <v>1.678501</v>
      </c>
    </row>
    <row r="9420" spans="1:6" x14ac:dyDescent="0.3">
      <c r="A9420" t="s">
        <v>5</v>
      </c>
      <c r="B9420" t="s">
        <v>7</v>
      </c>
      <c r="C9420">
        <v>200</v>
      </c>
      <c r="D9420">
        <v>532580997302499</v>
      </c>
      <c r="E9420">
        <v>532580998975800</v>
      </c>
      <c r="F9420">
        <f>(tester_gonzalo_performance[[#This Row],[post-handle-timestamp]]-tester_gonzalo_performance[[#This Row],[pre-handle-timestamp]])/1000000</f>
        <v>1.6733009999999999</v>
      </c>
    </row>
    <row r="9421" spans="1:6" hidden="1" x14ac:dyDescent="0.3">
      <c r="A9421" t="s">
        <v>5</v>
      </c>
      <c r="B9421" t="s">
        <v>8</v>
      </c>
      <c r="C9421">
        <v>200</v>
      </c>
      <c r="D9421">
        <v>532581059543799</v>
      </c>
      <c r="E9421">
        <v>532581060330700</v>
      </c>
      <c r="F9421">
        <f>(tester_gonzalo_performance[[#This Row],[post-handle-timestamp]]-tester_gonzalo_performance[[#This Row],[pre-handle-timestamp]])/1000000</f>
        <v>0.78690099999999996</v>
      </c>
    </row>
    <row r="9422" spans="1:6" hidden="1" x14ac:dyDescent="0.3">
      <c r="A9422" t="s">
        <v>5</v>
      </c>
      <c r="B9422" t="s">
        <v>9</v>
      </c>
      <c r="C9422">
        <v>200</v>
      </c>
      <c r="D9422">
        <v>532581075666100</v>
      </c>
      <c r="E9422">
        <v>532581077158500</v>
      </c>
      <c r="F9422">
        <f>(tester_gonzalo_performance[[#This Row],[post-handle-timestamp]]-tester_gonzalo_performance[[#This Row],[pre-handle-timestamp]])/1000000</f>
        <v>1.4923999999999999</v>
      </c>
    </row>
    <row r="9423" spans="1:6" hidden="1" x14ac:dyDescent="0.3">
      <c r="A9423" t="s">
        <v>5</v>
      </c>
      <c r="B9423" t="s">
        <v>10</v>
      </c>
      <c r="C9423">
        <v>200</v>
      </c>
      <c r="D9423">
        <v>532581096402200</v>
      </c>
      <c r="E9423">
        <v>532581097501100</v>
      </c>
      <c r="F9423">
        <f>(tester_gonzalo_performance[[#This Row],[post-handle-timestamp]]-tester_gonzalo_performance[[#This Row],[pre-handle-timestamp]])/1000000</f>
        <v>1.0989</v>
      </c>
    </row>
    <row r="9424" spans="1:6" hidden="1" x14ac:dyDescent="0.3">
      <c r="A9424" t="s">
        <v>5</v>
      </c>
      <c r="B9424" t="s">
        <v>11</v>
      </c>
      <c r="C9424">
        <v>200</v>
      </c>
      <c r="D9424">
        <v>532581121750000</v>
      </c>
      <c r="E9424">
        <v>532581122945499</v>
      </c>
      <c r="F9424">
        <f>(tester_gonzalo_performance[[#This Row],[post-handle-timestamp]]-tester_gonzalo_performance[[#This Row],[pre-handle-timestamp]])/1000000</f>
        <v>1.1954990000000001</v>
      </c>
    </row>
    <row r="9425" spans="1:6" hidden="1" x14ac:dyDescent="0.3">
      <c r="A9425" t="s">
        <v>5</v>
      </c>
      <c r="B9425" t="s">
        <v>12</v>
      </c>
      <c r="C9425">
        <v>200</v>
      </c>
      <c r="D9425">
        <v>532581136899300</v>
      </c>
      <c r="E9425">
        <v>532581137622799</v>
      </c>
      <c r="F9425">
        <f>(tester_gonzalo_performance[[#This Row],[post-handle-timestamp]]-tester_gonzalo_performance[[#This Row],[pre-handle-timestamp]])/1000000</f>
        <v>0.723499</v>
      </c>
    </row>
    <row r="9426" spans="1:6" hidden="1" x14ac:dyDescent="0.3">
      <c r="A9426" t="s">
        <v>5</v>
      </c>
      <c r="B9426" t="s">
        <v>13</v>
      </c>
      <c r="C9426">
        <v>200</v>
      </c>
      <c r="D9426">
        <v>532581152328300</v>
      </c>
      <c r="E9426">
        <v>532581153043200</v>
      </c>
      <c r="F9426">
        <f>(tester_gonzalo_performance[[#This Row],[post-handle-timestamp]]-tester_gonzalo_performance[[#This Row],[pre-handle-timestamp]])/1000000</f>
        <v>0.71489999999999998</v>
      </c>
    </row>
    <row r="9427" spans="1:6" hidden="1" x14ac:dyDescent="0.3">
      <c r="A9427" t="s">
        <v>5</v>
      </c>
      <c r="B9427" t="s">
        <v>14</v>
      </c>
      <c r="C9427">
        <v>200</v>
      </c>
      <c r="D9427">
        <v>532581168281600</v>
      </c>
      <c r="E9427">
        <v>532581169055799</v>
      </c>
      <c r="F9427">
        <f>(tester_gonzalo_performance[[#This Row],[post-handle-timestamp]]-tester_gonzalo_performance[[#This Row],[pre-handle-timestamp]])/1000000</f>
        <v>0.77419899999999997</v>
      </c>
    </row>
    <row r="9428" spans="1:6" hidden="1" x14ac:dyDescent="0.3">
      <c r="A9428" t="s">
        <v>5</v>
      </c>
      <c r="B9428" t="s">
        <v>15</v>
      </c>
      <c r="C9428">
        <v>200</v>
      </c>
      <c r="D9428">
        <v>532581184538700</v>
      </c>
      <c r="E9428">
        <v>532581185361100</v>
      </c>
      <c r="F9428">
        <f>(tester_gonzalo_performance[[#This Row],[post-handle-timestamp]]-tester_gonzalo_performance[[#This Row],[pre-handle-timestamp]])/1000000</f>
        <v>0.82240000000000002</v>
      </c>
    </row>
    <row r="9429" spans="1:6" hidden="1" x14ac:dyDescent="0.3">
      <c r="A9429" t="s">
        <v>5</v>
      </c>
      <c r="B9429" t="s">
        <v>16</v>
      </c>
      <c r="C9429">
        <v>200</v>
      </c>
      <c r="D9429">
        <v>532581200682500</v>
      </c>
      <c r="E9429">
        <v>532581201534900</v>
      </c>
      <c r="F9429">
        <f>(tester_gonzalo_performance[[#This Row],[post-handle-timestamp]]-tester_gonzalo_performance[[#This Row],[pre-handle-timestamp]])/1000000</f>
        <v>0.85240000000000005</v>
      </c>
    </row>
    <row r="9430" spans="1:6" hidden="1" x14ac:dyDescent="0.3">
      <c r="A9430" t="s">
        <v>5</v>
      </c>
      <c r="B9430" t="s">
        <v>17</v>
      </c>
      <c r="C9430">
        <v>200</v>
      </c>
      <c r="D9430">
        <v>532581216431700</v>
      </c>
      <c r="E9430">
        <v>532581217115600</v>
      </c>
      <c r="F9430">
        <f>(tester_gonzalo_performance[[#This Row],[post-handle-timestamp]]-tester_gonzalo_performance[[#This Row],[pre-handle-timestamp]])/1000000</f>
        <v>0.68389999999999995</v>
      </c>
    </row>
    <row r="9431" spans="1:6" hidden="1" x14ac:dyDescent="0.3">
      <c r="A9431" t="s">
        <v>5</v>
      </c>
      <c r="B9431" t="s">
        <v>18</v>
      </c>
      <c r="C9431">
        <v>200</v>
      </c>
      <c r="D9431">
        <v>532581232382499</v>
      </c>
      <c r="E9431">
        <v>532581233118500</v>
      </c>
      <c r="F9431">
        <f>(tester_gonzalo_performance[[#This Row],[post-handle-timestamp]]-tester_gonzalo_performance[[#This Row],[pre-handle-timestamp]])/1000000</f>
        <v>0.73600100000000002</v>
      </c>
    </row>
    <row r="9432" spans="1:6" hidden="1" x14ac:dyDescent="0.3">
      <c r="A9432" t="s">
        <v>5</v>
      </c>
      <c r="B9432" t="s">
        <v>19</v>
      </c>
      <c r="C9432">
        <v>200</v>
      </c>
      <c r="D9432">
        <v>532581248526699</v>
      </c>
      <c r="E9432">
        <v>532581249205300</v>
      </c>
      <c r="F9432">
        <f>(tester_gonzalo_performance[[#This Row],[post-handle-timestamp]]-tester_gonzalo_performance[[#This Row],[pre-handle-timestamp]])/1000000</f>
        <v>0.67860100000000001</v>
      </c>
    </row>
    <row r="9433" spans="1:6" hidden="1" x14ac:dyDescent="0.3">
      <c r="A9433" t="s">
        <v>5</v>
      </c>
      <c r="B9433" t="s">
        <v>20</v>
      </c>
      <c r="C9433">
        <v>200</v>
      </c>
      <c r="D9433">
        <v>532581264300900</v>
      </c>
      <c r="E9433">
        <v>532581265639700</v>
      </c>
      <c r="F9433">
        <f>(tester_gonzalo_performance[[#This Row],[post-handle-timestamp]]-tester_gonzalo_performance[[#This Row],[pre-handle-timestamp]])/1000000</f>
        <v>1.3388</v>
      </c>
    </row>
    <row r="9434" spans="1:6" hidden="1" x14ac:dyDescent="0.3">
      <c r="A9434" t="s">
        <v>5</v>
      </c>
      <c r="B9434" t="s">
        <v>21</v>
      </c>
      <c r="C9434">
        <v>200</v>
      </c>
      <c r="D9434">
        <v>532581295720100</v>
      </c>
      <c r="E9434">
        <v>532581296692000</v>
      </c>
      <c r="F9434">
        <f>(tester_gonzalo_performance[[#This Row],[post-handle-timestamp]]-tester_gonzalo_performance[[#This Row],[pre-handle-timestamp]])/1000000</f>
        <v>0.97189999999999999</v>
      </c>
    </row>
    <row r="9435" spans="1:6" x14ac:dyDescent="0.3">
      <c r="A9435" t="s">
        <v>5</v>
      </c>
      <c r="B9435" t="s">
        <v>39</v>
      </c>
      <c r="C9435">
        <v>200</v>
      </c>
      <c r="D9435">
        <v>532581310228300</v>
      </c>
      <c r="E9435">
        <v>532581316474300</v>
      </c>
      <c r="F9435">
        <f>(tester_gonzalo_performance[[#This Row],[post-handle-timestamp]]-tester_gonzalo_performance[[#This Row],[pre-handle-timestamp]])/1000000</f>
        <v>6.2460000000000004</v>
      </c>
    </row>
    <row r="9436" spans="1:6" hidden="1" x14ac:dyDescent="0.3">
      <c r="A9436" t="s">
        <v>5</v>
      </c>
      <c r="B9436" t="s">
        <v>8</v>
      </c>
      <c r="C9436">
        <v>200</v>
      </c>
      <c r="D9436">
        <v>532581420752999</v>
      </c>
      <c r="E9436">
        <v>532581421620500</v>
      </c>
      <c r="F9436">
        <f>(tester_gonzalo_performance[[#This Row],[post-handle-timestamp]]-tester_gonzalo_performance[[#This Row],[pre-handle-timestamp]])/1000000</f>
        <v>0.86750099999999997</v>
      </c>
    </row>
    <row r="9437" spans="1:6" hidden="1" x14ac:dyDescent="0.3">
      <c r="A9437" t="s">
        <v>5</v>
      </c>
      <c r="B9437" t="s">
        <v>9</v>
      </c>
      <c r="C9437">
        <v>200</v>
      </c>
      <c r="D9437">
        <v>532581436897199</v>
      </c>
      <c r="E9437">
        <v>532581437653600</v>
      </c>
      <c r="F9437">
        <f>(tester_gonzalo_performance[[#This Row],[post-handle-timestamp]]-tester_gonzalo_performance[[#This Row],[pre-handle-timestamp]])/1000000</f>
        <v>0.75640099999999999</v>
      </c>
    </row>
    <row r="9438" spans="1:6" hidden="1" x14ac:dyDescent="0.3">
      <c r="A9438" t="s">
        <v>5</v>
      </c>
      <c r="B9438" t="s">
        <v>15</v>
      </c>
      <c r="C9438">
        <v>200</v>
      </c>
      <c r="D9438">
        <v>532581451842800</v>
      </c>
      <c r="E9438">
        <v>532581452572900</v>
      </c>
      <c r="F9438">
        <f>(tester_gonzalo_performance[[#This Row],[post-handle-timestamp]]-tester_gonzalo_performance[[#This Row],[pre-handle-timestamp]])/1000000</f>
        <v>0.73009999999999997</v>
      </c>
    </row>
    <row r="9439" spans="1:6" hidden="1" x14ac:dyDescent="0.3">
      <c r="A9439" t="s">
        <v>5</v>
      </c>
      <c r="B9439" t="s">
        <v>10</v>
      </c>
      <c r="C9439">
        <v>200</v>
      </c>
      <c r="D9439">
        <v>532581467925400</v>
      </c>
      <c r="E9439">
        <v>532581468780700</v>
      </c>
      <c r="F9439">
        <f>(tester_gonzalo_performance[[#This Row],[post-handle-timestamp]]-tester_gonzalo_performance[[#This Row],[pre-handle-timestamp]])/1000000</f>
        <v>0.85529999999999995</v>
      </c>
    </row>
    <row r="9440" spans="1:6" hidden="1" x14ac:dyDescent="0.3">
      <c r="A9440" t="s">
        <v>5</v>
      </c>
      <c r="B9440" t="s">
        <v>11</v>
      </c>
      <c r="C9440">
        <v>200</v>
      </c>
      <c r="D9440">
        <v>532581484054900</v>
      </c>
      <c r="E9440">
        <v>532581484790900</v>
      </c>
      <c r="F9440">
        <f>(tester_gonzalo_performance[[#This Row],[post-handle-timestamp]]-tester_gonzalo_performance[[#This Row],[pre-handle-timestamp]])/1000000</f>
        <v>0.73599999999999999</v>
      </c>
    </row>
    <row r="9441" spans="1:6" hidden="1" x14ac:dyDescent="0.3">
      <c r="A9441" t="s">
        <v>5</v>
      </c>
      <c r="B9441" t="s">
        <v>12</v>
      </c>
      <c r="C9441">
        <v>200</v>
      </c>
      <c r="D9441">
        <v>532581499807200</v>
      </c>
      <c r="E9441">
        <v>532581500500299</v>
      </c>
      <c r="F9441">
        <f>(tester_gonzalo_performance[[#This Row],[post-handle-timestamp]]-tester_gonzalo_performance[[#This Row],[pre-handle-timestamp]])/1000000</f>
        <v>0.69309900000000002</v>
      </c>
    </row>
    <row r="9442" spans="1:6" hidden="1" x14ac:dyDescent="0.3">
      <c r="A9442" t="s">
        <v>5</v>
      </c>
      <c r="B9442" t="s">
        <v>13</v>
      </c>
      <c r="C9442">
        <v>200</v>
      </c>
      <c r="D9442">
        <v>532581516068900</v>
      </c>
      <c r="E9442">
        <v>532581516762700</v>
      </c>
      <c r="F9442">
        <f>(tester_gonzalo_performance[[#This Row],[post-handle-timestamp]]-tester_gonzalo_performance[[#This Row],[pre-handle-timestamp]])/1000000</f>
        <v>0.69379999999999997</v>
      </c>
    </row>
    <row r="9443" spans="1:6" hidden="1" x14ac:dyDescent="0.3">
      <c r="A9443" t="s">
        <v>5</v>
      </c>
      <c r="B9443" t="s">
        <v>14</v>
      </c>
      <c r="C9443">
        <v>200</v>
      </c>
      <c r="D9443">
        <v>532581531915000</v>
      </c>
      <c r="E9443">
        <v>532581532677300</v>
      </c>
      <c r="F9443">
        <f>(tester_gonzalo_performance[[#This Row],[post-handle-timestamp]]-tester_gonzalo_performance[[#This Row],[pre-handle-timestamp]])/1000000</f>
        <v>0.76229999999999998</v>
      </c>
    </row>
    <row r="9444" spans="1:6" hidden="1" x14ac:dyDescent="0.3">
      <c r="A9444" t="s">
        <v>5</v>
      </c>
      <c r="B9444" t="s">
        <v>16</v>
      </c>
      <c r="C9444">
        <v>200</v>
      </c>
      <c r="D9444">
        <v>532581547454600</v>
      </c>
      <c r="E9444">
        <v>532581548724100</v>
      </c>
      <c r="F9444">
        <f>(tester_gonzalo_performance[[#This Row],[post-handle-timestamp]]-tester_gonzalo_performance[[#This Row],[pre-handle-timestamp]])/1000000</f>
        <v>1.2695000000000001</v>
      </c>
    </row>
    <row r="9445" spans="1:6" hidden="1" x14ac:dyDescent="0.3">
      <c r="A9445" t="s">
        <v>5</v>
      </c>
      <c r="B9445" t="s">
        <v>17</v>
      </c>
      <c r="C9445">
        <v>200</v>
      </c>
      <c r="D9445">
        <v>532581562409100</v>
      </c>
      <c r="E9445">
        <v>532581563206200</v>
      </c>
      <c r="F9445">
        <f>(tester_gonzalo_performance[[#This Row],[post-handle-timestamp]]-tester_gonzalo_performance[[#This Row],[pre-handle-timestamp]])/1000000</f>
        <v>0.79710000000000003</v>
      </c>
    </row>
    <row r="9446" spans="1:6" hidden="1" x14ac:dyDescent="0.3">
      <c r="A9446" t="s">
        <v>5</v>
      </c>
      <c r="B9446" t="s">
        <v>18</v>
      </c>
      <c r="C9446">
        <v>200</v>
      </c>
      <c r="D9446">
        <v>532581577635000</v>
      </c>
      <c r="E9446">
        <v>532581578341200</v>
      </c>
      <c r="F9446">
        <f>(tester_gonzalo_performance[[#This Row],[post-handle-timestamp]]-tester_gonzalo_performance[[#This Row],[pre-handle-timestamp]])/1000000</f>
        <v>0.70620000000000005</v>
      </c>
    </row>
    <row r="9447" spans="1:6" hidden="1" x14ac:dyDescent="0.3">
      <c r="A9447" t="s">
        <v>5</v>
      </c>
      <c r="B9447" t="s">
        <v>19</v>
      </c>
      <c r="C9447">
        <v>200</v>
      </c>
      <c r="D9447">
        <v>532581593645400</v>
      </c>
      <c r="E9447">
        <v>532581594458500</v>
      </c>
      <c r="F9447">
        <f>(tester_gonzalo_performance[[#This Row],[post-handle-timestamp]]-tester_gonzalo_performance[[#This Row],[pre-handle-timestamp]])/1000000</f>
        <v>0.81310000000000004</v>
      </c>
    </row>
    <row r="9448" spans="1:6" hidden="1" x14ac:dyDescent="0.3">
      <c r="A9448" t="s">
        <v>5</v>
      </c>
      <c r="B9448" t="s">
        <v>20</v>
      </c>
      <c r="C9448">
        <v>200</v>
      </c>
      <c r="D9448">
        <v>532581609550300</v>
      </c>
      <c r="E9448">
        <v>532581610863500</v>
      </c>
      <c r="F9448">
        <f>(tester_gonzalo_performance[[#This Row],[post-handle-timestamp]]-tester_gonzalo_performance[[#This Row],[pre-handle-timestamp]])/1000000</f>
        <v>1.3131999999999999</v>
      </c>
    </row>
    <row r="9449" spans="1:6" hidden="1" x14ac:dyDescent="0.3">
      <c r="A9449" t="s">
        <v>5</v>
      </c>
      <c r="B9449" t="s">
        <v>21</v>
      </c>
      <c r="C9449">
        <v>200</v>
      </c>
      <c r="D9449">
        <v>532581640049100</v>
      </c>
      <c r="E9449">
        <v>532581641035000</v>
      </c>
      <c r="F9449">
        <f>(tester_gonzalo_performance[[#This Row],[post-handle-timestamp]]-tester_gonzalo_performance[[#This Row],[pre-handle-timestamp]])/1000000</f>
        <v>0.9859</v>
      </c>
    </row>
    <row r="9450" spans="1:6" x14ac:dyDescent="0.3">
      <c r="A9450" t="s">
        <v>26</v>
      </c>
      <c r="B9450" t="s">
        <v>46</v>
      </c>
      <c r="C9450">
        <v>200</v>
      </c>
      <c r="D9450">
        <v>532581655748700</v>
      </c>
      <c r="E9450">
        <v>532581708769200</v>
      </c>
      <c r="F9450">
        <f>(tester_gonzalo_performance[[#This Row],[post-handle-timestamp]]-tester_gonzalo_performance[[#This Row],[pre-handle-timestamp]])/1000000</f>
        <v>53.020499999999998</v>
      </c>
    </row>
    <row r="9451" spans="1:6" hidden="1" x14ac:dyDescent="0.3">
      <c r="A9451" t="s">
        <v>5</v>
      </c>
      <c r="B9451" t="s">
        <v>8</v>
      </c>
      <c r="C9451">
        <v>200</v>
      </c>
      <c r="D9451">
        <v>532581779557600</v>
      </c>
      <c r="E9451">
        <v>532581780387899</v>
      </c>
      <c r="F9451">
        <f>(tester_gonzalo_performance[[#This Row],[post-handle-timestamp]]-tester_gonzalo_performance[[#This Row],[pre-handle-timestamp]])/1000000</f>
        <v>0.83029900000000001</v>
      </c>
    </row>
    <row r="9452" spans="1:6" hidden="1" x14ac:dyDescent="0.3">
      <c r="A9452" t="s">
        <v>5</v>
      </c>
      <c r="B9452" t="s">
        <v>9</v>
      </c>
      <c r="C9452">
        <v>200</v>
      </c>
      <c r="D9452">
        <v>532581795803200</v>
      </c>
      <c r="E9452">
        <v>532581796581000</v>
      </c>
      <c r="F9452">
        <f>(tester_gonzalo_performance[[#This Row],[post-handle-timestamp]]-tester_gonzalo_performance[[#This Row],[pre-handle-timestamp]])/1000000</f>
        <v>0.77780000000000005</v>
      </c>
    </row>
    <row r="9453" spans="1:6" hidden="1" x14ac:dyDescent="0.3">
      <c r="A9453" t="s">
        <v>5</v>
      </c>
      <c r="B9453" t="s">
        <v>10</v>
      </c>
      <c r="C9453">
        <v>200</v>
      </c>
      <c r="D9453">
        <v>532581811869300</v>
      </c>
      <c r="E9453">
        <v>532581812569399</v>
      </c>
      <c r="F9453">
        <f>(tester_gonzalo_performance[[#This Row],[post-handle-timestamp]]-tester_gonzalo_performance[[#This Row],[pre-handle-timestamp]])/1000000</f>
        <v>0.70009900000000003</v>
      </c>
    </row>
    <row r="9454" spans="1:6" hidden="1" x14ac:dyDescent="0.3">
      <c r="A9454" t="s">
        <v>5</v>
      </c>
      <c r="B9454" t="s">
        <v>11</v>
      </c>
      <c r="C9454">
        <v>200</v>
      </c>
      <c r="D9454">
        <v>532581827825000</v>
      </c>
      <c r="E9454">
        <v>532581828535500</v>
      </c>
      <c r="F9454">
        <f>(tester_gonzalo_performance[[#This Row],[post-handle-timestamp]]-tester_gonzalo_performance[[#This Row],[pre-handle-timestamp]])/1000000</f>
        <v>0.71050000000000002</v>
      </c>
    </row>
    <row r="9455" spans="1:6" hidden="1" x14ac:dyDescent="0.3">
      <c r="A9455" t="s">
        <v>5</v>
      </c>
      <c r="B9455" t="s">
        <v>12</v>
      </c>
      <c r="C9455">
        <v>200</v>
      </c>
      <c r="D9455">
        <v>532581843707700</v>
      </c>
      <c r="E9455">
        <v>532581844423600</v>
      </c>
      <c r="F9455">
        <f>(tester_gonzalo_performance[[#This Row],[post-handle-timestamp]]-tester_gonzalo_performance[[#This Row],[pre-handle-timestamp]])/1000000</f>
        <v>0.71589999999999998</v>
      </c>
    </row>
    <row r="9456" spans="1:6" hidden="1" x14ac:dyDescent="0.3">
      <c r="A9456" t="s">
        <v>5</v>
      </c>
      <c r="B9456" t="s">
        <v>13</v>
      </c>
      <c r="C9456">
        <v>200</v>
      </c>
      <c r="D9456">
        <v>532581859755600</v>
      </c>
      <c r="E9456">
        <v>532581860644500</v>
      </c>
      <c r="F9456">
        <f>(tester_gonzalo_performance[[#This Row],[post-handle-timestamp]]-tester_gonzalo_performance[[#This Row],[pre-handle-timestamp]])/1000000</f>
        <v>0.88890000000000002</v>
      </c>
    </row>
    <row r="9457" spans="1:6" hidden="1" x14ac:dyDescent="0.3">
      <c r="A9457" t="s">
        <v>5</v>
      </c>
      <c r="B9457" t="s">
        <v>14</v>
      </c>
      <c r="C9457">
        <v>200</v>
      </c>
      <c r="D9457">
        <v>532581875591699</v>
      </c>
      <c r="E9457">
        <v>532581876300600</v>
      </c>
      <c r="F9457">
        <f>(tester_gonzalo_performance[[#This Row],[post-handle-timestamp]]-tester_gonzalo_performance[[#This Row],[pre-handle-timestamp]])/1000000</f>
        <v>0.708901</v>
      </c>
    </row>
    <row r="9458" spans="1:6" hidden="1" x14ac:dyDescent="0.3">
      <c r="A9458" t="s">
        <v>5</v>
      </c>
      <c r="B9458" t="s">
        <v>15</v>
      </c>
      <c r="C9458">
        <v>200</v>
      </c>
      <c r="D9458">
        <v>532581891962999</v>
      </c>
      <c r="E9458">
        <v>532581892694400</v>
      </c>
      <c r="F9458">
        <f>(tester_gonzalo_performance[[#This Row],[post-handle-timestamp]]-tester_gonzalo_performance[[#This Row],[pre-handle-timestamp]])/1000000</f>
        <v>0.73140099999999997</v>
      </c>
    </row>
    <row r="9459" spans="1:6" hidden="1" x14ac:dyDescent="0.3">
      <c r="A9459" t="s">
        <v>5</v>
      </c>
      <c r="B9459" t="s">
        <v>16</v>
      </c>
      <c r="C9459">
        <v>200</v>
      </c>
      <c r="D9459">
        <v>532581908003199</v>
      </c>
      <c r="E9459">
        <v>532581908948999</v>
      </c>
      <c r="F9459">
        <f>(tester_gonzalo_performance[[#This Row],[post-handle-timestamp]]-tester_gonzalo_performance[[#This Row],[pre-handle-timestamp]])/1000000</f>
        <v>0.94579999999999997</v>
      </c>
    </row>
    <row r="9460" spans="1:6" hidden="1" x14ac:dyDescent="0.3">
      <c r="A9460" t="s">
        <v>5</v>
      </c>
      <c r="B9460" t="s">
        <v>17</v>
      </c>
      <c r="C9460">
        <v>200</v>
      </c>
      <c r="D9460">
        <v>532581924045600</v>
      </c>
      <c r="E9460">
        <v>532581924838100</v>
      </c>
      <c r="F9460">
        <f>(tester_gonzalo_performance[[#This Row],[post-handle-timestamp]]-tester_gonzalo_performance[[#This Row],[pre-handle-timestamp]])/1000000</f>
        <v>0.79249999999999998</v>
      </c>
    </row>
    <row r="9461" spans="1:6" hidden="1" x14ac:dyDescent="0.3">
      <c r="A9461" t="s">
        <v>5</v>
      </c>
      <c r="B9461" t="s">
        <v>18</v>
      </c>
      <c r="C9461">
        <v>200</v>
      </c>
      <c r="D9461">
        <v>532581939486200</v>
      </c>
      <c r="E9461">
        <v>532581940169099</v>
      </c>
      <c r="F9461">
        <f>(tester_gonzalo_performance[[#This Row],[post-handle-timestamp]]-tester_gonzalo_performance[[#This Row],[pre-handle-timestamp]])/1000000</f>
        <v>0.68289900000000003</v>
      </c>
    </row>
    <row r="9462" spans="1:6" hidden="1" x14ac:dyDescent="0.3">
      <c r="A9462" t="s">
        <v>5</v>
      </c>
      <c r="B9462" t="s">
        <v>19</v>
      </c>
      <c r="C9462">
        <v>200</v>
      </c>
      <c r="D9462">
        <v>532581954648599</v>
      </c>
      <c r="E9462">
        <v>532581955402900</v>
      </c>
      <c r="F9462">
        <f>(tester_gonzalo_performance[[#This Row],[post-handle-timestamp]]-tester_gonzalo_performance[[#This Row],[pre-handle-timestamp]])/1000000</f>
        <v>0.754301</v>
      </c>
    </row>
    <row r="9463" spans="1:6" hidden="1" x14ac:dyDescent="0.3">
      <c r="A9463" t="s">
        <v>5</v>
      </c>
      <c r="B9463" t="s">
        <v>20</v>
      </c>
      <c r="C9463">
        <v>200</v>
      </c>
      <c r="D9463">
        <v>532581969949300</v>
      </c>
      <c r="E9463">
        <v>532581971151100</v>
      </c>
      <c r="F9463">
        <f>(tester_gonzalo_performance[[#This Row],[post-handle-timestamp]]-tester_gonzalo_performance[[#This Row],[pre-handle-timestamp]])/1000000</f>
        <v>1.2018</v>
      </c>
    </row>
    <row r="9464" spans="1:6" x14ac:dyDescent="0.3">
      <c r="A9464" t="s">
        <v>5</v>
      </c>
      <c r="B9464" t="s">
        <v>6</v>
      </c>
      <c r="C9464">
        <v>302</v>
      </c>
      <c r="D9464">
        <v>532582001054600</v>
      </c>
      <c r="E9464">
        <v>532582002608099</v>
      </c>
      <c r="F9464">
        <f>(tester_gonzalo_performance[[#This Row],[post-handle-timestamp]]-tester_gonzalo_performance[[#This Row],[pre-handle-timestamp]])/1000000</f>
        <v>1.553499</v>
      </c>
    </row>
    <row r="9465" spans="1:6" x14ac:dyDescent="0.3">
      <c r="A9465" t="s">
        <v>5</v>
      </c>
      <c r="B9465" t="s">
        <v>7</v>
      </c>
      <c r="C9465">
        <v>200</v>
      </c>
      <c r="D9465">
        <v>532582016545400</v>
      </c>
      <c r="E9465">
        <v>532582018282800</v>
      </c>
      <c r="F9465">
        <f>(tester_gonzalo_performance[[#This Row],[post-handle-timestamp]]-tester_gonzalo_performance[[#This Row],[pre-handle-timestamp]])/1000000</f>
        <v>1.7374000000000001</v>
      </c>
    </row>
    <row r="9466" spans="1:6" hidden="1" x14ac:dyDescent="0.3">
      <c r="A9466" t="s">
        <v>5</v>
      </c>
      <c r="B9466" t="s">
        <v>8</v>
      </c>
      <c r="C9466">
        <v>200</v>
      </c>
      <c r="D9466">
        <v>532582080916699</v>
      </c>
      <c r="E9466">
        <v>532582081652399</v>
      </c>
      <c r="F9466">
        <f>(tester_gonzalo_performance[[#This Row],[post-handle-timestamp]]-tester_gonzalo_performance[[#This Row],[pre-handle-timestamp]])/1000000</f>
        <v>0.73570000000000002</v>
      </c>
    </row>
    <row r="9467" spans="1:6" hidden="1" x14ac:dyDescent="0.3">
      <c r="A9467" t="s">
        <v>5</v>
      </c>
      <c r="B9467" t="s">
        <v>9</v>
      </c>
      <c r="C9467">
        <v>200</v>
      </c>
      <c r="D9467">
        <v>532582097152399</v>
      </c>
      <c r="E9467">
        <v>532582097946500</v>
      </c>
      <c r="F9467">
        <f>(tester_gonzalo_performance[[#This Row],[post-handle-timestamp]]-tester_gonzalo_performance[[#This Row],[pre-handle-timestamp]])/1000000</f>
        <v>0.79410099999999995</v>
      </c>
    </row>
    <row r="9468" spans="1:6" hidden="1" x14ac:dyDescent="0.3">
      <c r="A9468" t="s">
        <v>5</v>
      </c>
      <c r="B9468" t="s">
        <v>10</v>
      </c>
      <c r="C9468">
        <v>200</v>
      </c>
      <c r="D9468">
        <v>532582112034400</v>
      </c>
      <c r="E9468">
        <v>532582112762899</v>
      </c>
      <c r="F9468">
        <f>(tester_gonzalo_performance[[#This Row],[post-handle-timestamp]]-tester_gonzalo_performance[[#This Row],[pre-handle-timestamp]])/1000000</f>
        <v>0.72849900000000001</v>
      </c>
    </row>
    <row r="9469" spans="1:6" hidden="1" x14ac:dyDescent="0.3">
      <c r="A9469" t="s">
        <v>5</v>
      </c>
      <c r="B9469" t="s">
        <v>11</v>
      </c>
      <c r="C9469">
        <v>200</v>
      </c>
      <c r="D9469">
        <v>532582128444400</v>
      </c>
      <c r="E9469">
        <v>532582129552700</v>
      </c>
      <c r="F9469">
        <f>(tester_gonzalo_performance[[#This Row],[post-handle-timestamp]]-tester_gonzalo_performance[[#This Row],[pre-handle-timestamp]])/1000000</f>
        <v>1.1083000000000001</v>
      </c>
    </row>
    <row r="9470" spans="1:6" hidden="1" x14ac:dyDescent="0.3">
      <c r="A9470" t="s">
        <v>5</v>
      </c>
      <c r="B9470" t="s">
        <v>12</v>
      </c>
      <c r="C9470">
        <v>200</v>
      </c>
      <c r="D9470">
        <v>532582143174500</v>
      </c>
      <c r="E9470">
        <v>532582144186500</v>
      </c>
      <c r="F9470">
        <f>(tester_gonzalo_performance[[#This Row],[post-handle-timestamp]]-tester_gonzalo_performance[[#This Row],[pre-handle-timestamp]])/1000000</f>
        <v>1.012</v>
      </c>
    </row>
    <row r="9471" spans="1:6" hidden="1" x14ac:dyDescent="0.3">
      <c r="A9471" t="s">
        <v>5</v>
      </c>
      <c r="B9471" t="s">
        <v>18</v>
      </c>
      <c r="C9471">
        <v>200</v>
      </c>
      <c r="D9471">
        <v>532582158984400</v>
      </c>
      <c r="E9471">
        <v>532582159682699</v>
      </c>
      <c r="F9471">
        <f>(tester_gonzalo_performance[[#This Row],[post-handle-timestamp]]-tester_gonzalo_performance[[#This Row],[pre-handle-timestamp]])/1000000</f>
        <v>0.698299</v>
      </c>
    </row>
    <row r="9472" spans="1:6" hidden="1" x14ac:dyDescent="0.3">
      <c r="A9472" t="s">
        <v>5</v>
      </c>
      <c r="B9472" t="s">
        <v>13</v>
      </c>
      <c r="C9472">
        <v>200</v>
      </c>
      <c r="D9472">
        <v>532582174683299</v>
      </c>
      <c r="E9472">
        <v>532582175374300</v>
      </c>
      <c r="F9472">
        <f>(tester_gonzalo_performance[[#This Row],[post-handle-timestamp]]-tester_gonzalo_performance[[#This Row],[pre-handle-timestamp]])/1000000</f>
        <v>0.69100099999999998</v>
      </c>
    </row>
    <row r="9473" spans="1:6" hidden="1" x14ac:dyDescent="0.3">
      <c r="A9473" t="s">
        <v>5</v>
      </c>
      <c r="B9473" t="s">
        <v>14</v>
      </c>
      <c r="C9473">
        <v>200</v>
      </c>
      <c r="D9473">
        <v>532582190683300</v>
      </c>
      <c r="E9473">
        <v>532582191377199</v>
      </c>
      <c r="F9473">
        <f>(tester_gonzalo_performance[[#This Row],[post-handle-timestamp]]-tester_gonzalo_performance[[#This Row],[pre-handle-timestamp]])/1000000</f>
        <v>0.69389900000000004</v>
      </c>
    </row>
    <row r="9474" spans="1:6" hidden="1" x14ac:dyDescent="0.3">
      <c r="A9474" t="s">
        <v>5</v>
      </c>
      <c r="B9474" t="s">
        <v>15</v>
      </c>
      <c r="C9474">
        <v>200</v>
      </c>
      <c r="D9474">
        <v>532582206825300</v>
      </c>
      <c r="E9474">
        <v>532582207534800</v>
      </c>
      <c r="F9474">
        <f>(tester_gonzalo_performance[[#This Row],[post-handle-timestamp]]-tester_gonzalo_performance[[#This Row],[pre-handle-timestamp]])/1000000</f>
        <v>0.70950000000000002</v>
      </c>
    </row>
    <row r="9475" spans="1:6" hidden="1" x14ac:dyDescent="0.3">
      <c r="A9475" t="s">
        <v>5</v>
      </c>
      <c r="B9475" t="s">
        <v>16</v>
      </c>
      <c r="C9475">
        <v>200</v>
      </c>
      <c r="D9475">
        <v>532582223042100</v>
      </c>
      <c r="E9475">
        <v>532582223841100</v>
      </c>
      <c r="F9475">
        <f>(tester_gonzalo_performance[[#This Row],[post-handle-timestamp]]-tester_gonzalo_performance[[#This Row],[pre-handle-timestamp]])/1000000</f>
        <v>0.79900000000000004</v>
      </c>
    </row>
    <row r="9476" spans="1:6" hidden="1" x14ac:dyDescent="0.3">
      <c r="A9476" t="s">
        <v>5</v>
      </c>
      <c r="B9476" t="s">
        <v>17</v>
      </c>
      <c r="C9476">
        <v>200</v>
      </c>
      <c r="D9476">
        <v>532582238866900</v>
      </c>
      <c r="E9476">
        <v>532582239544300</v>
      </c>
      <c r="F9476">
        <f>(tester_gonzalo_performance[[#This Row],[post-handle-timestamp]]-tester_gonzalo_performance[[#This Row],[pre-handle-timestamp]])/1000000</f>
        <v>0.6774</v>
      </c>
    </row>
    <row r="9477" spans="1:6" hidden="1" x14ac:dyDescent="0.3">
      <c r="A9477" t="s">
        <v>5</v>
      </c>
      <c r="B9477" t="s">
        <v>19</v>
      </c>
      <c r="C9477">
        <v>200</v>
      </c>
      <c r="D9477">
        <v>532582254861500</v>
      </c>
      <c r="E9477">
        <v>532582255518600</v>
      </c>
      <c r="F9477">
        <f>(tester_gonzalo_performance[[#This Row],[post-handle-timestamp]]-tester_gonzalo_performance[[#This Row],[pre-handle-timestamp]])/1000000</f>
        <v>0.65710000000000002</v>
      </c>
    </row>
    <row r="9478" spans="1:6" hidden="1" x14ac:dyDescent="0.3">
      <c r="A9478" t="s">
        <v>5</v>
      </c>
      <c r="B9478" t="s">
        <v>20</v>
      </c>
      <c r="C9478">
        <v>200</v>
      </c>
      <c r="D9478">
        <v>532582270158000</v>
      </c>
      <c r="E9478">
        <v>532582271557700</v>
      </c>
      <c r="F9478">
        <f>(tester_gonzalo_performance[[#This Row],[post-handle-timestamp]]-tester_gonzalo_performance[[#This Row],[pre-handle-timestamp]])/1000000</f>
        <v>1.3996999999999999</v>
      </c>
    </row>
    <row r="9479" spans="1:6" hidden="1" x14ac:dyDescent="0.3">
      <c r="A9479" t="s">
        <v>5</v>
      </c>
      <c r="B9479" t="s">
        <v>21</v>
      </c>
      <c r="C9479">
        <v>200</v>
      </c>
      <c r="D9479">
        <v>532582301222500</v>
      </c>
      <c r="E9479">
        <v>532582302314400</v>
      </c>
      <c r="F9479">
        <f>(tester_gonzalo_performance[[#This Row],[post-handle-timestamp]]-tester_gonzalo_performance[[#This Row],[pre-handle-timestamp]])/1000000</f>
        <v>1.0919000000000001</v>
      </c>
    </row>
    <row r="9480" spans="1:6" x14ac:dyDescent="0.3">
      <c r="A9480" t="s">
        <v>5</v>
      </c>
      <c r="B9480" t="s">
        <v>39</v>
      </c>
      <c r="C9480">
        <v>200</v>
      </c>
      <c r="D9480">
        <v>532582316866399</v>
      </c>
      <c r="E9480">
        <v>532582323072799</v>
      </c>
      <c r="F9480">
        <f>(tester_gonzalo_performance[[#This Row],[post-handle-timestamp]]-tester_gonzalo_performance[[#This Row],[pre-handle-timestamp]])/1000000</f>
        <v>6.2064000000000004</v>
      </c>
    </row>
    <row r="9481" spans="1:6" hidden="1" x14ac:dyDescent="0.3">
      <c r="A9481" t="s">
        <v>5</v>
      </c>
      <c r="B9481" t="s">
        <v>8</v>
      </c>
      <c r="C9481">
        <v>200</v>
      </c>
      <c r="D9481">
        <v>532582442694500</v>
      </c>
      <c r="E9481">
        <v>532582443620500</v>
      </c>
      <c r="F9481">
        <f>(tester_gonzalo_performance[[#This Row],[post-handle-timestamp]]-tester_gonzalo_performance[[#This Row],[pre-handle-timestamp]])/1000000</f>
        <v>0.92600000000000005</v>
      </c>
    </row>
    <row r="9482" spans="1:6" hidden="1" x14ac:dyDescent="0.3">
      <c r="A9482" t="s">
        <v>5</v>
      </c>
      <c r="B9482" t="s">
        <v>9</v>
      </c>
      <c r="C9482">
        <v>200</v>
      </c>
      <c r="D9482">
        <v>532582459140500</v>
      </c>
      <c r="E9482">
        <v>532582460028799</v>
      </c>
      <c r="F9482">
        <f>(tester_gonzalo_performance[[#This Row],[post-handle-timestamp]]-tester_gonzalo_performance[[#This Row],[pre-handle-timestamp]])/1000000</f>
        <v>0.88829899999999995</v>
      </c>
    </row>
    <row r="9483" spans="1:6" hidden="1" x14ac:dyDescent="0.3">
      <c r="A9483" t="s">
        <v>5</v>
      </c>
      <c r="B9483" t="s">
        <v>10</v>
      </c>
      <c r="C9483">
        <v>200</v>
      </c>
      <c r="D9483">
        <v>532582474679000</v>
      </c>
      <c r="E9483">
        <v>532582475364399</v>
      </c>
      <c r="F9483">
        <f>(tester_gonzalo_performance[[#This Row],[post-handle-timestamp]]-tester_gonzalo_performance[[#This Row],[pre-handle-timestamp]])/1000000</f>
        <v>0.68539899999999998</v>
      </c>
    </row>
    <row r="9484" spans="1:6" hidden="1" x14ac:dyDescent="0.3">
      <c r="A9484" t="s">
        <v>5</v>
      </c>
      <c r="B9484" t="s">
        <v>11</v>
      </c>
      <c r="C9484">
        <v>200</v>
      </c>
      <c r="D9484">
        <v>532582490610200</v>
      </c>
      <c r="E9484">
        <v>532582491293599</v>
      </c>
      <c r="F9484">
        <f>(tester_gonzalo_performance[[#This Row],[post-handle-timestamp]]-tester_gonzalo_performance[[#This Row],[pre-handle-timestamp]])/1000000</f>
        <v>0.68339899999999998</v>
      </c>
    </row>
    <row r="9485" spans="1:6" hidden="1" x14ac:dyDescent="0.3">
      <c r="A9485" t="s">
        <v>5</v>
      </c>
      <c r="B9485" t="s">
        <v>12</v>
      </c>
      <c r="C9485">
        <v>200</v>
      </c>
      <c r="D9485">
        <v>532582506742600</v>
      </c>
      <c r="E9485">
        <v>532582507505900</v>
      </c>
      <c r="F9485">
        <f>(tester_gonzalo_performance[[#This Row],[post-handle-timestamp]]-tester_gonzalo_performance[[#This Row],[pre-handle-timestamp]])/1000000</f>
        <v>0.76329999999999998</v>
      </c>
    </row>
    <row r="9486" spans="1:6" hidden="1" x14ac:dyDescent="0.3">
      <c r="A9486" t="s">
        <v>5</v>
      </c>
      <c r="B9486" t="s">
        <v>13</v>
      </c>
      <c r="C9486">
        <v>200</v>
      </c>
      <c r="D9486">
        <v>532582522194399</v>
      </c>
      <c r="E9486">
        <v>532582522899200</v>
      </c>
      <c r="F9486">
        <f>(tester_gonzalo_performance[[#This Row],[post-handle-timestamp]]-tester_gonzalo_performance[[#This Row],[pre-handle-timestamp]])/1000000</f>
        <v>0.70480100000000001</v>
      </c>
    </row>
    <row r="9487" spans="1:6" hidden="1" x14ac:dyDescent="0.3">
      <c r="A9487" t="s">
        <v>5</v>
      </c>
      <c r="B9487" t="s">
        <v>14</v>
      </c>
      <c r="C9487">
        <v>200</v>
      </c>
      <c r="D9487">
        <v>532582537320600</v>
      </c>
      <c r="E9487">
        <v>532582538073800</v>
      </c>
      <c r="F9487">
        <f>(tester_gonzalo_performance[[#This Row],[post-handle-timestamp]]-tester_gonzalo_performance[[#This Row],[pre-handle-timestamp]])/1000000</f>
        <v>0.75319999999999998</v>
      </c>
    </row>
    <row r="9488" spans="1:6" hidden="1" x14ac:dyDescent="0.3">
      <c r="A9488" t="s">
        <v>5</v>
      </c>
      <c r="B9488" t="s">
        <v>15</v>
      </c>
      <c r="C9488">
        <v>200</v>
      </c>
      <c r="D9488">
        <v>532582553287000</v>
      </c>
      <c r="E9488">
        <v>532582554030100</v>
      </c>
      <c r="F9488">
        <f>(tester_gonzalo_performance[[#This Row],[post-handle-timestamp]]-tester_gonzalo_performance[[#This Row],[pre-handle-timestamp]])/1000000</f>
        <v>0.74309999999999998</v>
      </c>
    </row>
    <row r="9489" spans="1:6" hidden="1" x14ac:dyDescent="0.3">
      <c r="A9489" t="s">
        <v>5</v>
      </c>
      <c r="B9489" t="s">
        <v>16</v>
      </c>
      <c r="C9489">
        <v>200</v>
      </c>
      <c r="D9489">
        <v>532582568269300</v>
      </c>
      <c r="E9489">
        <v>532582569069899</v>
      </c>
      <c r="F9489">
        <f>(tester_gonzalo_performance[[#This Row],[post-handle-timestamp]]-tester_gonzalo_performance[[#This Row],[pre-handle-timestamp]])/1000000</f>
        <v>0.80059899999999995</v>
      </c>
    </row>
    <row r="9490" spans="1:6" hidden="1" x14ac:dyDescent="0.3">
      <c r="A9490" t="s">
        <v>5</v>
      </c>
      <c r="B9490" t="s">
        <v>17</v>
      </c>
      <c r="C9490">
        <v>200</v>
      </c>
      <c r="D9490">
        <v>532582583924000</v>
      </c>
      <c r="E9490">
        <v>532582584811300</v>
      </c>
      <c r="F9490">
        <f>(tester_gonzalo_performance[[#This Row],[post-handle-timestamp]]-tester_gonzalo_performance[[#This Row],[pre-handle-timestamp]])/1000000</f>
        <v>0.88729999999999998</v>
      </c>
    </row>
    <row r="9491" spans="1:6" hidden="1" x14ac:dyDescent="0.3">
      <c r="A9491" t="s">
        <v>5</v>
      </c>
      <c r="B9491" t="s">
        <v>18</v>
      </c>
      <c r="C9491">
        <v>200</v>
      </c>
      <c r="D9491">
        <v>532582599647500</v>
      </c>
      <c r="E9491">
        <v>532582600321400</v>
      </c>
      <c r="F9491">
        <f>(tester_gonzalo_performance[[#This Row],[post-handle-timestamp]]-tester_gonzalo_performance[[#This Row],[pre-handle-timestamp]])/1000000</f>
        <v>0.67390000000000005</v>
      </c>
    </row>
    <row r="9492" spans="1:6" hidden="1" x14ac:dyDescent="0.3">
      <c r="A9492" t="s">
        <v>5</v>
      </c>
      <c r="B9492" t="s">
        <v>19</v>
      </c>
      <c r="C9492">
        <v>200</v>
      </c>
      <c r="D9492">
        <v>532582615596100</v>
      </c>
      <c r="E9492">
        <v>532582616272500</v>
      </c>
      <c r="F9492">
        <f>(tester_gonzalo_performance[[#This Row],[post-handle-timestamp]]-tester_gonzalo_performance[[#This Row],[pre-handle-timestamp]])/1000000</f>
        <v>0.6764</v>
      </c>
    </row>
    <row r="9493" spans="1:6" hidden="1" x14ac:dyDescent="0.3">
      <c r="A9493" t="s">
        <v>5</v>
      </c>
      <c r="B9493" t="s">
        <v>20</v>
      </c>
      <c r="C9493">
        <v>200</v>
      </c>
      <c r="D9493">
        <v>532582631642400</v>
      </c>
      <c r="E9493">
        <v>532582632986000</v>
      </c>
      <c r="F9493">
        <f>(tester_gonzalo_performance[[#This Row],[post-handle-timestamp]]-tester_gonzalo_performance[[#This Row],[pre-handle-timestamp]])/1000000</f>
        <v>1.3435999999999999</v>
      </c>
    </row>
    <row r="9494" spans="1:6" hidden="1" x14ac:dyDescent="0.3">
      <c r="A9494" t="s">
        <v>5</v>
      </c>
      <c r="B9494" t="s">
        <v>21</v>
      </c>
      <c r="C9494">
        <v>200</v>
      </c>
      <c r="D9494">
        <v>532582663708500</v>
      </c>
      <c r="E9494">
        <v>532582664766000</v>
      </c>
      <c r="F9494">
        <f>(tester_gonzalo_performance[[#This Row],[post-handle-timestamp]]-tester_gonzalo_performance[[#This Row],[pre-handle-timestamp]])/1000000</f>
        <v>1.0575000000000001</v>
      </c>
    </row>
    <row r="9495" spans="1:6" x14ac:dyDescent="0.3">
      <c r="A9495" t="s">
        <v>26</v>
      </c>
      <c r="B9495" t="s">
        <v>46</v>
      </c>
      <c r="C9495">
        <v>200</v>
      </c>
      <c r="D9495">
        <v>532582679324200</v>
      </c>
      <c r="E9495">
        <v>532582729554199</v>
      </c>
      <c r="F9495">
        <f>(tester_gonzalo_performance[[#This Row],[post-handle-timestamp]]-tester_gonzalo_performance[[#This Row],[pre-handle-timestamp]])/1000000</f>
        <v>50.229998999999999</v>
      </c>
    </row>
    <row r="9496" spans="1:6" hidden="1" x14ac:dyDescent="0.3">
      <c r="A9496" t="s">
        <v>5</v>
      </c>
      <c r="B9496" t="s">
        <v>8</v>
      </c>
      <c r="C9496">
        <v>200</v>
      </c>
      <c r="D9496">
        <v>532582820795599</v>
      </c>
      <c r="E9496">
        <v>532582821538300</v>
      </c>
      <c r="F9496">
        <f>(tester_gonzalo_performance[[#This Row],[post-handle-timestamp]]-tester_gonzalo_performance[[#This Row],[pre-handle-timestamp]])/1000000</f>
        <v>0.74270099999999994</v>
      </c>
    </row>
    <row r="9497" spans="1:6" hidden="1" x14ac:dyDescent="0.3">
      <c r="A9497" t="s">
        <v>5</v>
      </c>
      <c r="B9497" t="s">
        <v>9</v>
      </c>
      <c r="C9497">
        <v>200</v>
      </c>
      <c r="D9497">
        <v>532582837253100</v>
      </c>
      <c r="E9497">
        <v>532582838007200</v>
      </c>
      <c r="F9497">
        <f>(tester_gonzalo_performance[[#This Row],[post-handle-timestamp]]-tester_gonzalo_performance[[#This Row],[pre-handle-timestamp]])/1000000</f>
        <v>0.75409999999999999</v>
      </c>
    </row>
    <row r="9498" spans="1:6" hidden="1" x14ac:dyDescent="0.3">
      <c r="A9498" t="s">
        <v>5</v>
      </c>
      <c r="B9498" t="s">
        <v>10</v>
      </c>
      <c r="C9498">
        <v>200</v>
      </c>
      <c r="D9498">
        <v>532582853234500</v>
      </c>
      <c r="E9498">
        <v>532582853973799</v>
      </c>
      <c r="F9498">
        <f>(tester_gonzalo_performance[[#This Row],[post-handle-timestamp]]-tester_gonzalo_performance[[#This Row],[pre-handle-timestamp]])/1000000</f>
        <v>0.73929900000000004</v>
      </c>
    </row>
    <row r="9499" spans="1:6" hidden="1" x14ac:dyDescent="0.3">
      <c r="A9499" t="s">
        <v>5</v>
      </c>
      <c r="B9499" t="s">
        <v>11</v>
      </c>
      <c r="C9499">
        <v>200</v>
      </c>
      <c r="D9499">
        <v>532582869133500</v>
      </c>
      <c r="E9499">
        <v>532582869828099</v>
      </c>
      <c r="F9499">
        <f>(tester_gonzalo_performance[[#This Row],[post-handle-timestamp]]-tester_gonzalo_performance[[#This Row],[pre-handle-timestamp]])/1000000</f>
        <v>0.69459899999999997</v>
      </c>
    </row>
    <row r="9500" spans="1:6" hidden="1" x14ac:dyDescent="0.3">
      <c r="A9500" t="s">
        <v>5</v>
      </c>
      <c r="B9500" t="s">
        <v>12</v>
      </c>
      <c r="C9500">
        <v>200</v>
      </c>
      <c r="D9500">
        <v>532582885121200</v>
      </c>
      <c r="E9500">
        <v>532582885829300</v>
      </c>
      <c r="F9500">
        <f>(tester_gonzalo_performance[[#This Row],[post-handle-timestamp]]-tester_gonzalo_performance[[#This Row],[pre-handle-timestamp]])/1000000</f>
        <v>0.70809999999999995</v>
      </c>
    </row>
    <row r="9501" spans="1:6" hidden="1" x14ac:dyDescent="0.3">
      <c r="A9501" t="s">
        <v>5</v>
      </c>
      <c r="B9501" t="s">
        <v>13</v>
      </c>
      <c r="C9501">
        <v>200</v>
      </c>
      <c r="D9501">
        <v>532582901352699</v>
      </c>
      <c r="E9501">
        <v>532582902104400</v>
      </c>
      <c r="F9501">
        <f>(tester_gonzalo_performance[[#This Row],[post-handle-timestamp]]-tester_gonzalo_performance[[#This Row],[pre-handle-timestamp]])/1000000</f>
        <v>0.75170099999999995</v>
      </c>
    </row>
    <row r="9502" spans="1:6" hidden="1" x14ac:dyDescent="0.3">
      <c r="A9502" t="s">
        <v>5</v>
      </c>
      <c r="B9502" t="s">
        <v>14</v>
      </c>
      <c r="C9502">
        <v>200</v>
      </c>
      <c r="D9502">
        <v>532582917222999</v>
      </c>
      <c r="E9502">
        <v>532582917952500</v>
      </c>
      <c r="F9502">
        <f>(tester_gonzalo_performance[[#This Row],[post-handle-timestamp]]-tester_gonzalo_performance[[#This Row],[pre-handle-timestamp]])/1000000</f>
        <v>0.72950099999999996</v>
      </c>
    </row>
    <row r="9503" spans="1:6" hidden="1" x14ac:dyDescent="0.3">
      <c r="A9503" t="s">
        <v>5</v>
      </c>
      <c r="B9503" t="s">
        <v>15</v>
      </c>
      <c r="C9503">
        <v>200</v>
      </c>
      <c r="D9503">
        <v>532582933159700</v>
      </c>
      <c r="E9503">
        <v>532582934005600</v>
      </c>
      <c r="F9503">
        <f>(tester_gonzalo_performance[[#This Row],[post-handle-timestamp]]-tester_gonzalo_performance[[#This Row],[pre-handle-timestamp]])/1000000</f>
        <v>0.84589999999999999</v>
      </c>
    </row>
    <row r="9504" spans="1:6" hidden="1" x14ac:dyDescent="0.3">
      <c r="A9504" t="s">
        <v>5</v>
      </c>
      <c r="B9504" t="s">
        <v>16</v>
      </c>
      <c r="C9504">
        <v>200</v>
      </c>
      <c r="D9504">
        <v>532582949018400</v>
      </c>
      <c r="E9504">
        <v>532582949883400</v>
      </c>
      <c r="F9504">
        <f>(tester_gonzalo_performance[[#This Row],[post-handle-timestamp]]-tester_gonzalo_performance[[#This Row],[pre-handle-timestamp]])/1000000</f>
        <v>0.86499999999999999</v>
      </c>
    </row>
    <row r="9505" spans="1:6" hidden="1" x14ac:dyDescent="0.3">
      <c r="A9505" t="s">
        <v>5</v>
      </c>
      <c r="B9505" t="s">
        <v>17</v>
      </c>
      <c r="C9505">
        <v>200</v>
      </c>
      <c r="D9505">
        <v>532582965024800</v>
      </c>
      <c r="E9505">
        <v>532582965696500</v>
      </c>
      <c r="F9505">
        <f>(tester_gonzalo_performance[[#This Row],[post-handle-timestamp]]-tester_gonzalo_performance[[#This Row],[pre-handle-timestamp]])/1000000</f>
        <v>0.67169999999999996</v>
      </c>
    </row>
    <row r="9506" spans="1:6" hidden="1" x14ac:dyDescent="0.3">
      <c r="A9506" t="s">
        <v>5</v>
      </c>
      <c r="B9506" t="s">
        <v>18</v>
      </c>
      <c r="C9506">
        <v>200</v>
      </c>
      <c r="D9506">
        <v>532582981271100</v>
      </c>
      <c r="E9506">
        <v>532582981943800</v>
      </c>
      <c r="F9506">
        <f>(tester_gonzalo_performance[[#This Row],[post-handle-timestamp]]-tester_gonzalo_performance[[#This Row],[pre-handle-timestamp]])/1000000</f>
        <v>0.67269999999999996</v>
      </c>
    </row>
    <row r="9507" spans="1:6" hidden="1" x14ac:dyDescent="0.3">
      <c r="A9507" t="s">
        <v>5</v>
      </c>
      <c r="B9507" t="s">
        <v>19</v>
      </c>
      <c r="C9507">
        <v>200</v>
      </c>
      <c r="D9507">
        <v>532582996004799</v>
      </c>
      <c r="E9507">
        <v>532582996710500</v>
      </c>
      <c r="F9507">
        <f>(tester_gonzalo_performance[[#This Row],[post-handle-timestamp]]-tester_gonzalo_performance[[#This Row],[pre-handle-timestamp]])/1000000</f>
        <v>0.70570100000000002</v>
      </c>
    </row>
    <row r="9508" spans="1:6" hidden="1" x14ac:dyDescent="0.3">
      <c r="A9508" t="s">
        <v>5</v>
      </c>
      <c r="B9508" t="s">
        <v>20</v>
      </c>
      <c r="C9508">
        <v>200</v>
      </c>
      <c r="D9508">
        <v>532583011686600</v>
      </c>
      <c r="E9508">
        <v>532583012915000</v>
      </c>
      <c r="F9508">
        <f>(tester_gonzalo_performance[[#This Row],[post-handle-timestamp]]-tester_gonzalo_performance[[#This Row],[pre-handle-timestamp]])/1000000</f>
        <v>1.2283999999999999</v>
      </c>
    </row>
    <row r="9509" spans="1:6" x14ac:dyDescent="0.3">
      <c r="A9509" t="s">
        <v>5</v>
      </c>
      <c r="B9509" t="s">
        <v>6</v>
      </c>
      <c r="C9509">
        <v>302</v>
      </c>
      <c r="D9509">
        <v>532583043550499</v>
      </c>
      <c r="E9509">
        <v>532583045522199</v>
      </c>
      <c r="F9509">
        <f>(tester_gonzalo_performance[[#This Row],[post-handle-timestamp]]-tester_gonzalo_performance[[#This Row],[pre-handle-timestamp]])/1000000</f>
        <v>1.9717</v>
      </c>
    </row>
    <row r="9510" spans="1:6" x14ac:dyDescent="0.3">
      <c r="A9510" t="s">
        <v>5</v>
      </c>
      <c r="B9510" t="s">
        <v>7</v>
      </c>
      <c r="C9510">
        <v>200</v>
      </c>
      <c r="D9510">
        <v>532583058462100</v>
      </c>
      <c r="E9510">
        <v>532583059900700</v>
      </c>
      <c r="F9510">
        <f>(tester_gonzalo_performance[[#This Row],[post-handle-timestamp]]-tester_gonzalo_performance[[#This Row],[pre-handle-timestamp]])/1000000</f>
        <v>1.4386000000000001</v>
      </c>
    </row>
    <row r="9511" spans="1:6" hidden="1" x14ac:dyDescent="0.3">
      <c r="A9511" t="s">
        <v>5</v>
      </c>
      <c r="B9511" t="s">
        <v>8</v>
      </c>
      <c r="C9511">
        <v>200</v>
      </c>
      <c r="D9511">
        <v>532583124702299</v>
      </c>
      <c r="E9511">
        <v>532583125433800</v>
      </c>
      <c r="F9511">
        <f>(tester_gonzalo_performance[[#This Row],[post-handle-timestamp]]-tester_gonzalo_performance[[#This Row],[pre-handle-timestamp]])/1000000</f>
        <v>0.73150099999999996</v>
      </c>
    </row>
    <row r="9512" spans="1:6" hidden="1" x14ac:dyDescent="0.3">
      <c r="A9512" t="s">
        <v>5</v>
      </c>
      <c r="B9512" t="s">
        <v>9</v>
      </c>
      <c r="C9512">
        <v>200</v>
      </c>
      <c r="D9512">
        <v>532583138132300</v>
      </c>
      <c r="E9512">
        <v>532583138999699</v>
      </c>
      <c r="F9512">
        <f>(tester_gonzalo_performance[[#This Row],[post-handle-timestamp]]-tester_gonzalo_performance[[#This Row],[pre-handle-timestamp]])/1000000</f>
        <v>0.86739900000000003</v>
      </c>
    </row>
    <row r="9513" spans="1:6" hidden="1" x14ac:dyDescent="0.3">
      <c r="A9513" t="s">
        <v>5</v>
      </c>
      <c r="B9513" t="s">
        <v>10</v>
      </c>
      <c r="C9513">
        <v>200</v>
      </c>
      <c r="D9513">
        <v>532583154349699</v>
      </c>
      <c r="E9513">
        <v>532583155087500</v>
      </c>
      <c r="F9513">
        <f>(tester_gonzalo_performance[[#This Row],[post-handle-timestamp]]-tester_gonzalo_performance[[#This Row],[pre-handle-timestamp]])/1000000</f>
        <v>0.73780100000000004</v>
      </c>
    </row>
    <row r="9514" spans="1:6" hidden="1" x14ac:dyDescent="0.3">
      <c r="A9514" t="s">
        <v>5</v>
      </c>
      <c r="B9514" t="s">
        <v>11</v>
      </c>
      <c r="C9514">
        <v>200</v>
      </c>
      <c r="D9514">
        <v>532583170310199</v>
      </c>
      <c r="E9514">
        <v>532583171109000</v>
      </c>
      <c r="F9514">
        <f>(tester_gonzalo_performance[[#This Row],[post-handle-timestamp]]-tester_gonzalo_performance[[#This Row],[pre-handle-timestamp]])/1000000</f>
        <v>0.79880099999999998</v>
      </c>
    </row>
    <row r="9515" spans="1:6" hidden="1" x14ac:dyDescent="0.3">
      <c r="A9515" t="s">
        <v>5</v>
      </c>
      <c r="B9515" t="s">
        <v>12</v>
      </c>
      <c r="C9515">
        <v>200</v>
      </c>
      <c r="D9515">
        <v>532583185901600</v>
      </c>
      <c r="E9515">
        <v>532583186580000</v>
      </c>
      <c r="F9515">
        <f>(tester_gonzalo_performance[[#This Row],[post-handle-timestamp]]-tester_gonzalo_performance[[#This Row],[pre-handle-timestamp]])/1000000</f>
        <v>0.6784</v>
      </c>
    </row>
    <row r="9516" spans="1:6" hidden="1" x14ac:dyDescent="0.3">
      <c r="A9516" t="s">
        <v>5</v>
      </c>
      <c r="B9516" t="s">
        <v>13</v>
      </c>
      <c r="C9516">
        <v>200</v>
      </c>
      <c r="D9516">
        <v>532583201996800</v>
      </c>
      <c r="E9516">
        <v>532583202715800</v>
      </c>
      <c r="F9516">
        <f>(tester_gonzalo_performance[[#This Row],[post-handle-timestamp]]-tester_gonzalo_performance[[#This Row],[pre-handle-timestamp]])/1000000</f>
        <v>0.71899999999999997</v>
      </c>
    </row>
    <row r="9517" spans="1:6" hidden="1" x14ac:dyDescent="0.3">
      <c r="A9517" t="s">
        <v>5</v>
      </c>
      <c r="B9517" t="s">
        <v>14</v>
      </c>
      <c r="C9517">
        <v>200</v>
      </c>
      <c r="D9517">
        <v>532583218083700</v>
      </c>
      <c r="E9517">
        <v>532583218877300</v>
      </c>
      <c r="F9517">
        <f>(tester_gonzalo_performance[[#This Row],[post-handle-timestamp]]-tester_gonzalo_performance[[#This Row],[pre-handle-timestamp]])/1000000</f>
        <v>0.79359999999999997</v>
      </c>
    </row>
    <row r="9518" spans="1:6" hidden="1" x14ac:dyDescent="0.3">
      <c r="A9518" t="s">
        <v>5</v>
      </c>
      <c r="B9518" t="s">
        <v>15</v>
      </c>
      <c r="C9518">
        <v>200</v>
      </c>
      <c r="D9518">
        <v>532583233835800</v>
      </c>
      <c r="E9518">
        <v>532583234550400</v>
      </c>
      <c r="F9518">
        <f>(tester_gonzalo_performance[[#This Row],[post-handle-timestamp]]-tester_gonzalo_performance[[#This Row],[pre-handle-timestamp]])/1000000</f>
        <v>0.71460000000000001</v>
      </c>
    </row>
    <row r="9519" spans="1:6" hidden="1" x14ac:dyDescent="0.3">
      <c r="A9519" t="s">
        <v>5</v>
      </c>
      <c r="B9519" t="s">
        <v>16</v>
      </c>
      <c r="C9519">
        <v>200</v>
      </c>
      <c r="D9519">
        <v>532583250005300</v>
      </c>
      <c r="E9519">
        <v>532583250795400</v>
      </c>
      <c r="F9519">
        <f>(tester_gonzalo_performance[[#This Row],[post-handle-timestamp]]-tester_gonzalo_performance[[#This Row],[pre-handle-timestamp]])/1000000</f>
        <v>0.79010000000000002</v>
      </c>
    </row>
    <row r="9520" spans="1:6" hidden="1" x14ac:dyDescent="0.3">
      <c r="A9520" t="s">
        <v>5</v>
      </c>
      <c r="B9520" t="s">
        <v>17</v>
      </c>
      <c r="C9520">
        <v>200</v>
      </c>
      <c r="D9520">
        <v>532583264840199</v>
      </c>
      <c r="E9520">
        <v>532583265536400</v>
      </c>
      <c r="F9520">
        <f>(tester_gonzalo_performance[[#This Row],[post-handle-timestamp]]-tester_gonzalo_performance[[#This Row],[pre-handle-timestamp]])/1000000</f>
        <v>0.69620099999999996</v>
      </c>
    </row>
    <row r="9521" spans="1:6" hidden="1" x14ac:dyDescent="0.3">
      <c r="A9521" t="s">
        <v>5</v>
      </c>
      <c r="B9521" t="s">
        <v>18</v>
      </c>
      <c r="C9521">
        <v>200</v>
      </c>
      <c r="D9521">
        <v>532583280888000</v>
      </c>
      <c r="E9521">
        <v>532583281578100</v>
      </c>
      <c r="F9521">
        <f>(tester_gonzalo_performance[[#This Row],[post-handle-timestamp]]-tester_gonzalo_performance[[#This Row],[pre-handle-timestamp]])/1000000</f>
        <v>0.69010000000000005</v>
      </c>
    </row>
    <row r="9522" spans="1:6" hidden="1" x14ac:dyDescent="0.3">
      <c r="A9522" t="s">
        <v>5</v>
      </c>
      <c r="B9522" t="s">
        <v>19</v>
      </c>
      <c r="C9522">
        <v>200</v>
      </c>
      <c r="D9522">
        <v>532583295838800</v>
      </c>
      <c r="E9522">
        <v>532583296528800</v>
      </c>
      <c r="F9522">
        <f>(tester_gonzalo_performance[[#This Row],[post-handle-timestamp]]-tester_gonzalo_performance[[#This Row],[pre-handle-timestamp]])/1000000</f>
        <v>0.69</v>
      </c>
    </row>
    <row r="9523" spans="1:6" hidden="1" x14ac:dyDescent="0.3">
      <c r="A9523" t="s">
        <v>5</v>
      </c>
      <c r="B9523" t="s">
        <v>20</v>
      </c>
      <c r="C9523">
        <v>200</v>
      </c>
      <c r="D9523">
        <v>532583312261100</v>
      </c>
      <c r="E9523">
        <v>532583314086300</v>
      </c>
      <c r="F9523">
        <f>(tester_gonzalo_performance[[#This Row],[post-handle-timestamp]]-tester_gonzalo_performance[[#This Row],[pre-handle-timestamp]])/1000000</f>
        <v>1.8251999999999999</v>
      </c>
    </row>
    <row r="9524" spans="1:6" hidden="1" x14ac:dyDescent="0.3">
      <c r="A9524" t="s">
        <v>5</v>
      </c>
      <c r="B9524" t="s">
        <v>21</v>
      </c>
      <c r="C9524">
        <v>200</v>
      </c>
      <c r="D9524">
        <v>532583342528300</v>
      </c>
      <c r="E9524">
        <v>532583343573600</v>
      </c>
      <c r="F9524">
        <f>(tester_gonzalo_performance[[#This Row],[post-handle-timestamp]]-tester_gonzalo_performance[[#This Row],[pre-handle-timestamp]])/1000000</f>
        <v>1.0452999999999999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F224-28A2-40EE-A014-E75E237C02BB}">
  <dimension ref="A1:D820"/>
  <sheetViews>
    <sheetView workbookViewId="0">
      <selection activeCell="A2" sqref="A1:D82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x14ac:dyDescent="0.3">
      <c r="A2" s="5" t="s">
        <v>5</v>
      </c>
      <c r="B2" s="1" t="s">
        <v>6</v>
      </c>
      <c r="C2" s="1">
        <v>302</v>
      </c>
      <c r="D2" s="4">
        <v>72.799700999999999</v>
      </c>
    </row>
    <row r="3" spans="1:4" x14ac:dyDescent="0.3">
      <c r="A3" s="5" t="s">
        <v>5</v>
      </c>
      <c r="B3" s="1" t="s">
        <v>6</v>
      </c>
      <c r="C3" s="1">
        <v>302</v>
      </c>
      <c r="D3" s="4">
        <v>4.1620990000000004</v>
      </c>
    </row>
    <row r="4" spans="1:4" x14ac:dyDescent="0.3">
      <c r="A4" s="6" t="s">
        <v>5</v>
      </c>
      <c r="B4" s="2" t="s">
        <v>6</v>
      </c>
      <c r="C4" s="2">
        <v>302</v>
      </c>
      <c r="D4" s="3">
        <v>3.3864010000000002</v>
      </c>
    </row>
    <row r="5" spans="1:4" x14ac:dyDescent="0.3">
      <c r="A5" s="6" t="s">
        <v>5</v>
      </c>
      <c r="B5" s="2" t="s">
        <v>6</v>
      </c>
      <c r="C5" s="2">
        <v>302</v>
      </c>
      <c r="D5" s="3">
        <v>4.8943000000000003</v>
      </c>
    </row>
    <row r="6" spans="1:4" x14ac:dyDescent="0.3">
      <c r="A6" s="5" t="s">
        <v>5</v>
      </c>
      <c r="B6" s="1" t="s">
        <v>6</v>
      </c>
      <c r="C6" s="1">
        <v>302</v>
      </c>
      <c r="D6" s="4">
        <v>2.6503999999999999</v>
      </c>
    </row>
    <row r="7" spans="1:4" x14ac:dyDescent="0.3">
      <c r="A7" s="5" t="s">
        <v>5</v>
      </c>
      <c r="B7" s="1" t="s">
        <v>6</v>
      </c>
      <c r="C7" s="1">
        <v>302</v>
      </c>
      <c r="D7" s="4">
        <v>3.451101</v>
      </c>
    </row>
    <row r="8" spans="1:4" x14ac:dyDescent="0.3">
      <c r="A8" s="5" t="s">
        <v>5</v>
      </c>
      <c r="B8" s="1" t="s">
        <v>6</v>
      </c>
      <c r="C8" s="1">
        <v>302</v>
      </c>
      <c r="D8" s="4">
        <v>2.5705</v>
      </c>
    </row>
    <row r="9" spans="1:4" x14ac:dyDescent="0.3">
      <c r="A9" s="6" t="s">
        <v>5</v>
      </c>
      <c r="B9" s="2" t="s">
        <v>6</v>
      </c>
      <c r="C9" s="2">
        <v>302</v>
      </c>
      <c r="D9" s="3">
        <v>3.6356000000000002</v>
      </c>
    </row>
    <row r="10" spans="1:4" x14ac:dyDescent="0.3">
      <c r="A10" s="6" t="s">
        <v>5</v>
      </c>
      <c r="B10" s="2" t="s">
        <v>6</v>
      </c>
      <c r="C10" s="2">
        <v>302</v>
      </c>
      <c r="D10" s="3">
        <v>2.530999</v>
      </c>
    </row>
    <row r="11" spans="1:4" x14ac:dyDescent="0.3">
      <c r="A11" s="5" t="s">
        <v>5</v>
      </c>
      <c r="B11" s="1" t="s">
        <v>6</v>
      </c>
      <c r="C11" s="1">
        <v>302</v>
      </c>
      <c r="D11" s="4">
        <v>2.4832010000000002</v>
      </c>
    </row>
    <row r="12" spans="1:4" x14ac:dyDescent="0.3">
      <c r="A12" s="6" t="s">
        <v>5</v>
      </c>
      <c r="B12" s="2" t="s">
        <v>6</v>
      </c>
      <c r="C12" s="2">
        <v>302</v>
      </c>
      <c r="D12" s="3">
        <v>4.4394</v>
      </c>
    </row>
    <row r="13" spans="1:4" x14ac:dyDescent="0.3">
      <c r="A13" s="6" t="s">
        <v>5</v>
      </c>
      <c r="B13" s="2" t="s">
        <v>6</v>
      </c>
      <c r="C13" s="2">
        <v>302</v>
      </c>
      <c r="D13" s="3">
        <v>2.5659000000000001</v>
      </c>
    </row>
    <row r="14" spans="1:4" x14ac:dyDescent="0.3">
      <c r="A14" s="5" t="s">
        <v>5</v>
      </c>
      <c r="B14" s="1" t="s">
        <v>6</v>
      </c>
      <c r="C14" s="1">
        <v>302</v>
      </c>
      <c r="D14" s="4">
        <v>2.2894990000000002</v>
      </c>
    </row>
    <row r="15" spans="1:4" x14ac:dyDescent="0.3">
      <c r="A15" s="6" t="s">
        <v>5</v>
      </c>
      <c r="B15" s="2" t="s">
        <v>6</v>
      </c>
      <c r="C15" s="2">
        <v>302</v>
      </c>
      <c r="D15" s="3">
        <v>2.6705000000000001</v>
      </c>
    </row>
    <row r="16" spans="1:4" x14ac:dyDescent="0.3">
      <c r="A16" s="5" t="s">
        <v>5</v>
      </c>
      <c r="B16" s="1" t="s">
        <v>6</v>
      </c>
      <c r="C16" s="1">
        <v>302</v>
      </c>
      <c r="D16" s="4">
        <v>2.597</v>
      </c>
    </row>
    <row r="17" spans="1:4" x14ac:dyDescent="0.3">
      <c r="A17" s="6" t="s">
        <v>5</v>
      </c>
      <c r="B17" s="2" t="s">
        <v>6</v>
      </c>
      <c r="C17" s="2">
        <v>302</v>
      </c>
      <c r="D17" s="3">
        <v>2.6735000000000002</v>
      </c>
    </row>
    <row r="18" spans="1:4" x14ac:dyDescent="0.3">
      <c r="A18" s="6" t="s">
        <v>5</v>
      </c>
      <c r="B18" s="2" t="s">
        <v>6</v>
      </c>
      <c r="C18" s="2">
        <v>302</v>
      </c>
      <c r="D18" s="3">
        <v>3.5009000000000001</v>
      </c>
    </row>
    <row r="19" spans="1:4" x14ac:dyDescent="0.3">
      <c r="A19" s="6" t="s">
        <v>5</v>
      </c>
      <c r="B19" s="2" t="s">
        <v>6</v>
      </c>
      <c r="C19" s="2">
        <v>302</v>
      </c>
      <c r="D19" s="3">
        <v>2.6836000000000002</v>
      </c>
    </row>
    <row r="20" spans="1:4" x14ac:dyDescent="0.3">
      <c r="A20" s="6" t="s">
        <v>5</v>
      </c>
      <c r="B20" s="2" t="s">
        <v>6</v>
      </c>
      <c r="C20" s="2">
        <v>302</v>
      </c>
      <c r="D20" s="3">
        <v>2.6013000000000002</v>
      </c>
    </row>
    <row r="21" spans="1:4" x14ac:dyDescent="0.3">
      <c r="A21" s="5" t="s">
        <v>5</v>
      </c>
      <c r="B21" s="1" t="s">
        <v>6</v>
      </c>
      <c r="C21" s="1">
        <v>302</v>
      </c>
      <c r="D21" s="4">
        <v>2.1368999999999998</v>
      </c>
    </row>
    <row r="22" spans="1:4" x14ac:dyDescent="0.3">
      <c r="A22" s="5" t="s">
        <v>5</v>
      </c>
      <c r="B22" s="1" t="s">
        <v>6</v>
      </c>
      <c r="C22" s="1">
        <v>302</v>
      </c>
      <c r="D22" s="4">
        <v>2.4121009999999998</v>
      </c>
    </row>
    <row r="23" spans="1:4" x14ac:dyDescent="0.3">
      <c r="A23" s="5" t="s">
        <v>5</v>
      </c>
      <c r="B23" s="1" t="s">
        <v>6</v>
      </c>
      <c r="C23" s="1">
        <v>302</v>
      </c>
      <c r="D23" s="4">
        <v>2.2738999999999998</v>
      </c>
    </row>
    <row r="24" spans="1:4" x14ac:dyDescent="0.3">
      <c r="A24" s="5" t="s">
        <v>5</v>
      </c>
      <c r="B24" s="1" t="s">
        <v>6</v>
      </c>
      <c r="C24" s="1">
        <v>302</v>
      </c>
      <c r="D24" s="4">
        <v>3.1951000000000001</v>
      </c>
    </row>
    <row r="25" spans="1:4" x14ac:dyDescent="0.3">
      <c r="A25" s="5" t="s">
        <v>5</v>
      </c>
      <c r="B25" s="1" t="s">
        <v>6</v>
      </c>
      <c r="C25" s="1">
        <v>302</v>
      </c>
      <c r="D25" s="4">
        <v>2.8271000000000002</v>
      </c>
    </row>
    <row r="26" spans="1:4" x14ac:dyDescent="0.3">
      <c r="A26" s="5" t="s">
        <v>5</v>
      </c>
      <c r="B26" s="1" t="s">
        <v>6</v>
      </c>
      <c r="C26" s="1">
        <v>302</v>
      </c>
      <c r="D26" s="4">
        <v>2.5314999999999999</v>
      </c>
    </row>
    <row r="27" spans="1:4" x14ac:dyDescent="0.3">
      <c r="A27" s="6" t="s">
        <v>5</v>
      </c>
      <c r="B27" s="2" t="s">
        <v>6</v>
      </c>
      <c r="C27" s="2">
        <v>302</v>
      </c>
      <c r="D27" s="3">
        <v>3.0712999999999999</v>
      </c>
    </row>
    <row r="28" spans="1:4" x14ac:dyDescent="0.3">
      <c r="A28" s="6" t="s">
        <v>5</v>
      </c>
      <c r="B28" s="2" t="s">
        <v>6</v>
      </c>
      <c r="C28" s="2">
        <v>302</v>
      </c>
      <c r="D28" s="3">
        <v>2.3679000000000001</v>
      </c>
    </row>
    <row r="29" spans="1:4" x14ac:dyDescent="0.3">
      <c r="A29" s="5" t="s">
        <v>5</v>
      </c>
      <c r="B29" s="1" t="s">
        <v>6</v>
      </c>
      <c r="C29" s="1">
        <v>302</v>
      </c>
      <c r="D29" s="4">
        <v>2.1242000000000001</v>
      </c>
    </row>
    <row r="30" spans="1:4" x14ac:dyDescent="0.3">
      <c r="A30" s="6" t="s">
        <v>5</v>
      </c>
      <c r="B30" s="2" t="s">
        <v>6</v>
      </c>
      <c r="C30" s="2">
        <v>302</v>
      </c>
      <c r="D30" s="3">
        <v>3.508</v>
      </c>
    </row>
    <row r="31" spans="1:4" x14ac:dyDescent="0.3">
      <c r="A31" s="6" t="s">
        <v>5</v>
      </c>
      <c r="B31" s="2" t="s">
        <v>6</v>
      </c>
      <c r="C31" s="2">
        <v>302</v>
      </c>
      <c r="D31" s="3">
        <v>2.5291000000000001</v>
      </c>
    </row>
    <row r="32" spans="1:4" x14ac:dyDescent="0.3">
      <c r="A32" s="5" t="s">
        <v>5</v>
      </c>
      <c r="B32" s="1" t="s">
        <v>6</v>
      </c>
      <c r="C32" s="1">
        <v>302</v>
      </c>
      <c r="D32" s="4">
        <v>2.3894000000000002</v>
      </c>
    </row>
    <row r="33" spans="1:4" x14ac:dyDescent="0.3">
      <c r="A33" s="6" t="s">
        <v>5</v>
      </c>
      <c r="B33" s="2" t="s">
        <v>6</v>
      </c>
      <c r="C33" s="2">
        <v>302</v>
      </c>
      <c r="D33" s="3">
        <v>2.1073</v>
      </c>
    </row>
    <row r="34" spans="1:4" x14ac:dyDescent="0.3">
      <c r="A34" s="6" t="s">
        <v>5</v>
      </c>
      <c r="B34" s="2" t="s">
        <v>6</v>
      </c>
      <c r="C34" s="2">
        <v>302</v>
      </c>
      <c r="D34" s="3">
        <v>3.3692000000000002</v>
      </c>
    </row>
    <row r="35" spans="1:4" x14ac:dyDescent="0.3">
      <c r="A35" s="6" t="s">
        <v>5</v>
      </c>
      <c r="B35" s="2" t="s">
        <v>6</v>
      </c>
      <c r="C35" s="2">
        <v>302</v>
      </c>
      <c r="D35" s="3">
        <v>1.8890990000000001</v>
      </c>
    </row>
    <row r="36" spans="1:4" x14ac:dyDescent="0.3">
      <c r="A36" s="6" t="s">
        <v>5</v>
      </c>
      <c r="B36" s="2" t="s">
        <v>6</v>
      </c>
      <c r="C36" s="2">
        <v>302</v>
      </c>
      <c r="D36" s="3">
        <v>4.0734000000000004</v>
      </c>
    </row>
    <row r="37" spans="1:4" x14ac:dyDescent="0.3">
      <c r="A37" s="6" t="s">
        <v>5</v>
      </c>
      <c r="B37" s="2" t="s">
        <v>6</v>
      </c>
      <c r="C37" s="2">
        <v>302</v>
      </c>
      <c r="D37" s="3">
        <v>2.4506999999999999</v>
      </c>
    </row>
    <row r="38" spans="1:4" x14ac:dyDescent="0.3">
      <c r="A38" s="5" t="s">
        <v>5</v>
      </c>
      <c r="B38" s="1" t="s">
        <v>6</v>
      </c>
      <c r="C38" s="1">
        <v>302</v>
      </c>
      <c r="D38" s="4">
        <v>3.8048009999999999</v>
      </c>
    </row>
    <row r="39" spans="1:4" x14ac:dyDescent="0.3">
      <c r="A39" s="5" t="s">
        <v>5</v>
      </c>
      <c r="B39" s="1" t="s">
        <v>6</v>
      </c>
      <c r="C39" s="1">
        <v>302</v>
      </c>
      <c r="D39" s="4">
        <v>2.0007999999999999</v>
      </c>
    </row>
    <row r="40" spans="1:4" x14ac:dyDescent="0.3">
      <c r="A40" s="6" t="s">
        <v>5</v>
      </c>
      <c r="B40" s="2" t="s">
        <v>6</v>
      </c>
      <c r="C40" s="2">
        <v>302</v>
      </c>
      <c r="D40" s="3">
        <v>3.6740010000000001</v>
      </c>
    </row>
    <row r="41" spans="1:4" x14ac:dyDescent="0.3">
      <c r="A41" s="6" t="s">
        <v>5</v>
      </c>
      <c r="B41" s="2" t="s">
        <v>6</v>
      </c>
      <c r="C41" s="2">
        <v>302</v>
      </c>
      <c r="D41" s="3">
        <v>2.0064989999999998</v>
      </c>
    </row>
    <row r="42" spans="1:4" x14ac:dyDescent="0.3">
      <c r="A42" s="5" t="s">
        <v>5</v>
      </c>
      <c r="B42" s="1" t="s">
        <v>6</v>
      </c>
      <c r="C42" s="1">
        <v>302</v>
      </c>
      <c r="D42" s="4">
        <v>3.2746010000000001</v>
      </c>
    </row>
    <row r="43" spans="1:4" x14ac:dyDescent="0.3">
      <c r="A43" s="6" t="s">
        <v>5</v>
      </c>
      <c r="B43" s="2" t="s">
        <v>6</v>
      </c>
      <c r="C43" s="2">
        <v>302</v>
      </c>
      <c r="D43" s="3">
        <v>2.7737989999999999</v>
      </c>
    </row>
    <row r="44" spans="1:4" x14ac:dyDescent="0.3">
      <c r="A44" s="6" t="s">
        <v>5</v>
      </c>
      <c r="B44" s="2" t="s">
        <v>6</v>
      </c>
      <c r="C44" s="2">
        <v>302</v>
      </c>
      <c r="D44" s="3">
        <v>2.0985</v>
      </c>
    </row>
    <row r="45" spans="1:4" x14ac:dyDescent="0.3">
      <c r="A45" s="5" t="s">
        <v>5</v>
      </c>
      <c r="B45" s="1" t="s">
        <v>6</v>
      </c>
      <c r="C45" s="1">
        <v>302</v>
      </c>
      <c r="D45" s="4">
        <v>2.0059990000000001</v>
      </c>
    </row>
    <row r="46" spans="1:4" x14ac:dyDescent="0.3">
      <c r="A46" s="5" t="s">
        <v>5</v>
      </c>
      <c r="B46" s="1" t="s">
        <v>6</v>
      </c>
      <c r="C46" s="1">
        <v>302</v>
      </c>
      <c r="D46" s="4">
        <v>1.9617009999999999</v>
      </c>
    </row>
    <row r="47" spans="1:4" x14ac:dyDescent="0.3">
      <c r="A47" s="5" t="s">
        <v>5</v>
      </c>
      <c r="B47" s="1" t="s">
        <v>6</v>
      </c>
      <c r="C47" s="1">
        <v>302</v>
      </c>
      <c r="D47" s="4">
        <v>1.892101</v>
      </c>
    </row>
    <row r="48" spans="1:4" x14ac:dyDescent="0.3">
      <c r="A48" s="5" t="s">
        <v>5</v>
      </c>
      <c r="B48" s="1" t="s">
        <v>6</v>
      </c>
      <c r="C48" s="1">
        <v>302</v>
      </c>
      <c r="D48" s="4">
        <v>2.3365999999999998</v>
      </c>
    </row>
    <row r="49" spans="1:4" x14ac:dyDescent="0.3">
      <c r="A49" s="5" t="s">
        <v>5</v>
      </c>
      <c r="B49" s="1" t="s">
        <v>6</v>
      </c>
      <c r="C49" s="1">
        <v>302</v>
      </c>
      <c r="D49" s="4">
        <v>2.4533</v>
      </c>
    </row>
    <row r="50" spans="1:4" x14ac:dyDescent="0.3">
      <c r="A50" s="5" t="s">
        <v>5</v>
      </c>
      <c r="B50" s="1" t="s">
        <v>6</v>
      </c>
      <c r="C50" s="1">
        <v>302</v>
      </c>
      <c r="D50" s="4">
        <v>1.9994989999999999</v>
      </c>
    </row>
    <row r="51" spans="1:4" x14ac:dyDescent="0.3">
      <c r="A51" s="5" t="s">
        <v>5</v>
      </c>
      <c r="B51" s="1" t="s">
        <v>6</v>
      </c>
      <c r="C51" s="1">
        <v>302</v>
      </c>
      <c r="D51" s="4">
        <v>2.5219999999999998</v>
      </c>
    </row>
    <row r="52" spans="1:4" x14ac:dyDescent="0.3">
      <c r="A52" s="5" t="s">
        <v>5</v>
      </c>
      <c r="B52" s="1" t="s">
        <v>6</v>
      </c>
      <c r="C52" s="1">
        <v>302</v>
      </c>
      <c r="D52" s="4">
        <v>1.681101</v>
      </c>
    </row>
    <row r="53" spans="1:4" x14ac:dyDescent="0.3">
      <c r="A53" s="6" t="s">
        <v>5</v>
      </c>
      <c r="B53" s="2" t="s">
        <v>6</v>
      </c>
      <c r="C53" s="2">
        <v>302</v>
      </c>
      <c r="D53" s="3">
        <v>2.3561000000000001</v>
      </c>
    </row>
    <row r="54" spans="1:4" x14ac:dyDescent="0.3">
      <c r="A54" s="6" t="s">
        <v>5</v>
      </c>
      <c r="B54" s="2" t="s">
        <v>6</v>
      </c>
      <c r="C54" s="2">
        <v>302</v>
      </c>
      <c r="D54" s="3">
        <v>2.1749000000000001</v>
      </c>
    </row>
    <row r="55" spans="1:4" x14ac:dyDescent="0.3">
      <c r="A55" s="6" t="s">
        <v>5</v>
      </c>
      <c r="B55" s="2" t="s">
        <v>6</v>
      </c>
      <c r="C55" s="2">
        <v>302</v>
      </c>
      <c r="D55" s="3">
        <v>1.9569000000000001</v>
      </c>
    </row>
    <row r="56" spans="1:4" x14ac:dyDescent="0.3">
      <c r="A56" s="6" t="s">
        <v>5</v>
      </c>
      <c r="B56" s="2" t="s">
        <v>6</v>
      </c>
      <c r="C56" s="2">
        <v>302</v>
      </c>
      <c r="D56" s="3">
        <v>1.8340000000000001</v>
      </c>
    </row>
    <row r="57" spans="1:4" x14ac:dyDescent="0.3">
      <c r="A57" s="6" t="s">
        <v>5</v>
      </c>
      <c r="B57" s="2" t="s">
        <v>6</v>
      </c>
      <c r="C57" s="2">
        <v>302</v>
      </c>
      <c r="D57" s="3">
        <v>1.898201</v>
      </c>
    </row>
    <row r="58" spans="1:4" x14ac:dyDescent="0.3">
      <c r="A58" s="6" t="s">
        <v>5</v>
      </c>
      <c r="B58" s="2" t="s">
        <v>6</v>
      </c>
      <c r="C58" s="2">
        <v>302</v>
      </c>
      <c r="D58" s="3">
        <v>1.9853000000000001</v>
      </c>
    </row>
    <row r="59" spans="1:4" x14ac:dyDescent="0.3">
      <c r="A59" s="6" t="s">
        <v>5</v>
      </c>
      <c r="B59" s="2" t="s">
        <v>6</v>
      </c>
      <c r="C59" s="2">
        <v>302</v>
      </c>
      <c r="D59" s="3">
        <v>1.877899</v>
      </c>
    </row>
    <row r="60" spans="1:4" x14ac:dyDescent="0.3">
      <c r="A60" s="5" t="s">
        <v>5</v>
      </c>
      <c r="B60" s="1" t="s">
        <v>6</v>
      </c>
      <c r="C60" s="1">
        <v>302</v>
      </c>
      <c r="D60" s="4">
        <v>2.2319</v>
      </c>
    </row>
    <row r="61" spans="1:4" x14ac:dyDescent="0.3">
      <c r="A61" s="5" t="s">
        <v>5</v>
      </c>
      <c r="B61" s="1" t="s">
        <v>6</v>
      </c>
      <c r="C61" s="1">
        <v>302</v>
      </c>
      <c r="D61" s="4">
        <v>1.886701</v>
      </c>
    </row>
    <row r="62" spans="1:4" x14ac:dyDescent="0.3">
      <c r="A62" s="6" t="s">
        <v>5</v>
      </c>
      <c r="B62" s="2" t="s">
        <v>6</v>
      </c>
      <c r="C62" s="2">
        <v>302</v>
      </c>
      <c r="D62" s="3">
        <v>1.9560999999999999</v>
      </c>
    </row>
    <row r="63" spans="1:4" x14ac:dyDescent="0.3">
      <c r="A63" s="6" t="s">
        <v>5</v>
      </c>
      <c r="B63" s="2" t="s">
        <v>6</v>
      </c>
      <c r="C63" s="2">
        <v>302</v>
      </c>
      <c r="D63" s="3">
        <v>2.0308000000000002</v>
      </c>
    </row>
    <row r="64" spans="1:4" x14ac:dyDescent="0.3">
      <c r="A64" s="5" t="s">
        <v>5</v>
      </c>
      <c r="B64" s="1" t="s">
        <v>6</v>
      </c>
      <c r="C64" s="1">
        <v>302</v>
      </c>
      <c r="D64" s="4">
        <v>2.2660010000000002</v>
      </c>
    </row>
    <row r="65" spans="1:4" x14ac:dyDescent="0.3">
      <c r="A65" s="5" t="s">
        <v>5</v>
      </c>
      <c r="B65" s="1" t="s">
        <v>6</v>
      </c>
      <c r="C65" s="1">
        <v>302</v>
      </c>
      <c r="D65" s="4">
        <v>2.0569989999999998</v>
      </c>
    </row>
    <row r="66" spans="1:4" x14ac:dyDescent="0.3">
      <c r="A66" s="5" t="s">
        <v>5</v>
      </c>
      <c r="B66" s="1" t="s">
        <v>6</v>
      </c>
      <c r="C66" s="1">
        <v>302</v>
      </c>
      <c r="D66" s="4">
        <v>2.0868000000000002</v>
      </c>
    </row>
    <row r="67" spans="1:4" x14ac:dyDescent="0.3">
      <c r="A67" s="5" t="s">
        <v>5</v>
      </c>
      <c r="B67" s="1" t="s">
        <v>6</v>
      </c>
      <c r="C67" s="1">
        <v>302</v>
      </c>
      <c r="D67" s="4">
        <v>1.607801</v>
      </c>
    </row>
    <row r="68" spans="1:4" x14ac:dyDescent="0.3">
      <c r="A68" s="5" t="s">
        <v>5</v>
      </c>
      <c r="B68" s="1" t="s">
        <v>6</v>
      </c>
      <c r="C68" s="1">
        <v>302</v>
      </c>
      <c r="D68" s="4">
        <v>1.8056000000000001</v>
      </c>
    </row>
    <row r="69" spans="1:4" x14ac:dyDescent="0.3">
      <c r="A69" s="5" t="s">
        <v>5</v>
      </c>
      <c r="B69" s="1" t="s">
        <v>6</v>
      </c>
      <c r="C69" s="1">
        <v>302</v>
      </c>
      <c r="D69" s="4">
        <v>1.9352009999999999</v>
      </c>
    </row>
    <row r="70" spans="1:4" x14ac:dyDescent="0.3">
      <c r="A70" s="5" t="s">
        <v>5</v>
      </c>
      <c r="B70" s="1" t="s">
        <v>6</v>
      </c>
      <c r="C70" s="1">
        <v>302</v>
      </c>
      <c r="D70" s="4">
        <v>2.1168</v>
      </c>
    </row>
    <row r="71" spans="1:4" x14ac:dyDescent="0.3">
      <c r="A71" s="5" t="s">
        <v>5</v>
      </c>
      <c r="B71" s="1" t="s">
        <v>6</v>
      </c>
      <c r="C71" s="1">
        <v>302</v>
      </c>
      <c r="D71" s="4">
        <v>1.6693009999999999</v>
      </c>
    </row>
    <row r="72" spans="1:4" x14ac:dyDescent="0.3">
      <c r="A72" s="5" t="s">
        <v>5</v>
      </c>
      <c r="B72" s="1" t="s">
        <v>6</v>
      </c>
      <c r="C72" s="1">
        <v>302</v>
      </c>
      <c r="D72" s="4">
        <v>2.0019999999999998</v>
      </c>
    </row>
    <row r="73" spans="1:4" x14ac:dyDescent="0.3">
      <c r="A73" s="5" t="s">
        <v>5</v>
      </c>
      <c r="B73" s="1" t="s">
        <v>6</v>
      </c>
      <c r="C73" s="1">
        <v>302</v>
      </c>
      <c r="D73" s="4">
        <v>1.6337999999999999</v>
      </c>
    </row>
    <row r="74" spans="1:4" x14ac:dyDescent="0.3">
      <c r="A74" s="5" t="s">
        <v>5</v>
      </c>
      <c r="B74" s="1" t="s">
        <v>6</v>
      </c>
      <c r="C74" s="1">
        <v>302</v>
      </c>
      <c r="D74" s="4">
        <v>1.6682999999999999</v>
      </c>
    </row>
    <row r="75" spans="1:4" x14ac:dyDescent="0.3">
      <c r="A75" s="6" t="s">
        <v>5</v>
      </c>
      <c r="B75" s="2" t="s">
        <v>6</v>
      </c>
      <c r="C75" s="2">
        <v>302</v>
      </c>
      <c r="D75" s="3">
        <v>1.9825999999999999</v>
      </c>
    </row>
    <row r="76" spans="1:4" x14ac:dyDescent="0.3">
      <c r="A76" s="6" t="s">
        <v>5</v>
      </c>
      <c r="B76" s="2" t="s">
        <v>6</v>
      </c>
      <c r="C76" s="2">
        <v>302</v>
      </c>
      <c r="D76" s="3">
        <v>1.992</v>
      </c>
    </row>
    <row r="77" spans="1:4" x14ac:dyDescent="0.3">
      <c r="A77" s="6" t="s">
        <v>5</v>
      </c>
      <c r="B77" s="2" t="s">
        <v>6</v>
      </c>
      <c r="C77" s="2">
        <v>302</v>
      </c>
      <c r="D77" s="3">
        <v>1.8734010000000001</v>
      </c>
    </row>
    <row r="78" spans="1:4" x14ac:dyDescent="0.3">
      <c r="A78" s="6" t="s">
        <v>5</v>
      </c>
      <c r="B78" s="2" t="s">
        <v>6</v>
      </c>
      <c r="C78" s="2">
        <v>302</v>
      </c>
      <c r="D78" s="3">
        <v>1.6573</v>
      </c>
    </row>
    <row r="79" spans="1:4" x14ac:dyDescent="0.3">
      <c r="A79" s="6" t="s">
        <v>5</v>
      </c>
      <c r="B79" s="2" t="s">
        <v>6</v>
      </c>
      <c r="C79" s="2">
        <v>302</v>
      </c>
      <c r="D79" s="3">
        <v>1.793201</v>
      </c>
    </row>
    <row r="80" spans="1:4" x14ac:dyDescent="0.3">
      <c r="A80" s="6" t="s">
        <v>5</v>
      </c>
      <c r="B80" s="2" t="s">
        <v>6</v>
      </c>
      <c r="C80" s="2">
        <v>302</v>
      </c>
      <c r="D80" s="3">
        <v>1.9486000000000001</v>
      </c>
    </row>
    <row r="81" spans="1:4" x14ac:dyDescent="0.3">
      <c r="A81" s="6" t="s">
        <v>5</v>
      </c>
      <c r="B81" s="2" t="s">
        <v>6</v>
      </c>
      <c r="C81" s="2">
        <v>302</v>
      </c>
      <c r="D81" s="3">
        <v>1.8606990000000001</v>
      </c>
    </row>
    <row r="82" spans="1:4" x14ac:dyDescent="0.3">
      <c r="A82" s="6" t="s">
        <v>5</v>
      </c>
      <c r="B82" s="2" t="s">
        <v>6</v>
      </c>
      <c r="C82" s="2">
        <v>302</v>
      </c>
      <c r="D82" s="3">
        <v>1.9649000000000001</v>
      </c>
    </row>
    <row r="83" spans="1:4" x14ac:dyDescent="0.3">
      <c r="A83" s="6" t="s">
        <v>5</v>
      </c>
      <c r="B83" s="2" t="s">
        <v>6</v>
      </c>
      <c r="C83" s="2">
        <v>302</v>
      </c>
      <c r="D83" s="3">
        <v>1.7428999999999999</v>
      </c>
    </row>
    <row r="84" spans="1:4" x14ac:dyDescent="0.3">
      <c r="A84" s="6" t="s">
        <v>5</v>
      </c>
      <c r="B84" s="2" t="s">
        <v>6</v>
      </c>
      <c r="C84" s="2">
        <v>302</v>
      </c>
      <c r="D84" s="3">
        <v>1.8134999999999999</v>
      </c>
    </row>
    <row r="85" spans="1:4" x14ac:dyDescent="0.3">
      <c r="A85" s="6" t="s">
        <v>5</v>
      </c>
      <c r="B85" s="2" t="s">
        <v>6</v>
      </c>
      <c r="C85" s="2">
        <v>302</v>
      </c>
      <c r="D85" s="3">
        <v>1.7447999999999999</v>
      </c>
    </row>
    <row r="86" spans="1:4" x14ac:dyDescent="0.3">
      <c r="A86" s="6" t="s">
        <v>5</v>
      </c>
      <c r="B86" s="2" t="s">
        <v>6</v>
      </c>
      <c r="C86" s="2">
        <v>302</v>
      </c>
      <c r="D86" s="3">
        <v>1.815501</v>
      </c>
    </row>
    <row r="87" spans="1:4" x14ac:dyDescent="0.3">
      <c r="A87" s="6" t="s">
        <v>5</v>
      </c>
      <c r="B87" s="2" t="s">
        <v>6</v>
      </c>
      <c r="C87" s="2">
        <v>302</v>
      </c>
      <c r="D87" s="3">
        <v>1.9897990000000001</v>
      </c>
    </row>
    <row r="88" spans="1:4" x14ac:dyDescent="0.3">
      <c r="A88" s="6" t="s">
        <v>5</v>
      </c>
      <c r="B88" s="2" t="s">
        <v>6</v>
      </c>
      <c r="C88" s="2">
        <v>302</v>
      </c>
      <c r="D88" s="3">
        <v>1.6434</v>
      </c>
    </row>
    <row r="89" spans="1:4" x14ac:dyDescent="0.3">
      <c r="A89" s="6" t="s">
        <v>5</v>
      </c>
      <c r="B89" s="2" t="s">
        <v>6</v>
      </c>
      <c r="C89" s="2">
        <v>302</v>
      </c>
      <c r="D89" s="3">
        <v>1.751001</v>
      </c>
    </row>
    <row r="90" spans="1:4" x14ac:dyDescent="0.3">
      <c r="A90" s="6" t="s">
        <v>5</v>
      </c>
      <c r="B90" s="2" t="s">
        <v>6</v>
      </c>
      <c r="C90" s="2">
        <v>302</v>
      </c>
      <c r="D90" s="3">
        <v>2.2684989999999998</v>
      </c>
    </row>
    <row r="91" spans="1:4" x14ac:dyDescent="0.3">
      <c r="A91" s="6" t="s">
        <v>5</v>
      </c>
      <c r="B91" s="2" t="s">
        <v>6</v>
      </c>
      <c r="C91" s="2">
        <v>302</v>
      </c>
      <c r="D91" s="3">
        <v>1.774499</v>
      </c>
    </row>
    <row r="92" spans="1:4" x14ac:dyDescent="0.3">
      <c r="A92" s="6" t="s">
        <v>5</v>
      </c>
      <c r="B92" s="2" t="s">
        <v>6</v>
      </c>
      <c r="C92" s="2">
        <v>302</v>
      </c>
      <c r="D92" s="3">
        <v>1.8129</v>
      </c>
    </row>
    <row r="93" spans="1:4" x14ac:dyDescent="0.3">
      <c r="A93" s="6" t="s">
        <v>5</v>
      </c>
      <c r="B93" s="2" t="s">
        <v>6</v>
      </c>
      <c r="C93" s="2">
        <v>302</v>
      </c>
      <c r="D93" s="3">
        <v>1.5279</v>
      </c>
    </row>
    <row r="94" spans="1:4" x14ac:dyDescent="0.3">
      <c r="A94" s="6" t="s">
        <v>5</v>
      </c>
      <c r="B94" s="2" t="s">
        <v>6</v>
      </c>
      <c r="C94" s="2">
        <v>302</v>
      </c>
      <c r="D94" s="3">
        <v>1.4805999999999999</v>
      </c>
    </row>
    <row r="95" spans="1:4" x14ac:dyDescent="0.3">
      <c r="A95" s="5" t="s">
        <v>5</v>
      </c>
      <c r="B95" s="1" t="s">
        <v>6</v>
      </c>
      <c r="C95" s="1">
        <v>302</v>
      </c>
      <c r="D95" s="4">
        <v>1.5322</v>
      </c>
    </row>
    <row r="96" spans="1:4" x14ac:dyDescent="0.3">
      <c r="A96" s="5" t="s">
        <v>5</v>
      </c>
      <c r="B96" s="1" t="s">
        <v>6</v>
      </c>
      <c r="C96" s="1">
        <v>302</v>
      </c>
      <c r="D96" s="4">
        <v>1.599799</v>
      </c>
    </row>
    <row r="97" spans="1:4" x14ac:dyDescent="0.3">
      <c r="A97" s="5" t="s">
        <v>5</v>
      </c>
      <c r="B97" s="1" t="s">
        <v>6</v>
      </c>
      <c r="C97" s="1">
        <v>302</v>
      </c>
      <c r="D97" s="4">
        <v>2.0867010000000001</v>
      </c>
    </row>
    <row r="98" spans="1:4" x14ac:dyDescent="0.3">
      <c r="A98" s="5" t="s">
        <v>5</v>
      </c>
      <c r="B98" s="1" t="s">
        <v>6</v>
      </c>
      <c r="C98" s="1">
        <v>302</v>
      </c>
      <c r="D98" s="4">
        <v>1.7421990000000001</v>
      </c>
    </row>
    <row r="99" spans="1:4" x14ac:dyDescent="0.3">
      <c r="A99" s="5" t="s">
        <v>5</v>
      </c>
      <c r="B99" s="1" t="s">
        <v>6</v>
      </c>
      <c r="C99" s="1">
        <v>302</v>
      </c>
      <c r="D99" s="4">
        <v>1.677</v>
      </c>
    </row>
    <row r="100" spans="1:4" x14ac:dyDescent="0.3">
      <c r="A100" s="6" t="s">
        <v>5</v>
      </c>
      <c r="B100" s="2" t="s">
        <v>6</v>
      </c>
      <c r="C100" s="2">
        <v>302</v>
      </c>
      <c r="D100" s="3">
        <v>1.7907</v>
      </c>
    </row>
    <row r="101" spans="1:4" x14ac:dyDescent="0.3">
      <c r="A101" s="5" t="s">
        <v>5</v>
      </c>
      <c r="B101" s="1" t="s">
        <v>6</v>
      </c>
      <c r="C101" s="1">
        <v>302</v>
      </c>
      <c r="D101" s="4">
        <v>1.5593999999999999</v>
      </c>
    </row>
    <row r="102" spans="1:4" x14ac:dyDescent="0.3">
      <c r="A102" s="5" t="s">
        <v>5</v>
      </c>
      <c r="B102" s="1" t="s">
        <v>6</v>
      </c>
      <c r="C102" s="1">
        <v>302</v>
      </c>
      <c r="D102" s="4">
        <v>1.599</v>
      </c>
    </row>
    <row r="103" spans="1:4" x14ac:dyDescent="0.3">
      <c r="A103" s="6" t="s">
        <v>5</v>
      </c>
      <c r="B103" s="2" t="s">
        <v>6</v>
      </c>
      <c r="C103" s="2">
        <v>302</v>
      </c>
      <c r="D103" s="3">
        <v>1.9070009999999999</v>
      </c>
    </row>
    <row r="104" spans="1:4" x14ac:dyDescent="0.3">
      <c r="A104" s="6" t="s">
        <v>5</v>
      </c>
      <c r="B104" s="2" t="s">
        <v>6</v>
      </c>
      <c r="C104" s="2">
        <v>302</v>
      </c>
      <c r="D104" s="3">
        <v>1.6232</v>
      </c>
    </row>
    <row r="105" spans="1:4" x14ac:dyDescent="0.3">
      <c r="A105" s="6" t="s">
        <v>5</v>
      </c>
      <c r="B105" s="2" t="s">
        <v>6</v>
      </c>
      <c r="C105" s="2">
        <v>302</v>
      </c>
      <c r="D105" s="3">
        <v>1.8365</v>
      </c>
    </row>
    <row r="106" spans="1:4" x14ac:dyDescent="0.3">
      <c r="A106" s="6" t="s">
        <v>5</v>
      </c>
      <c r="B106" s="2" t="s">
        <v>6</v>
      </c>
      <c r="C106" s="2">
        <v>302</v>
      </c>
      <c r="D106" s="3">
        <v>1.5263</v>
      </c>
    </row>
    <row r="107" spans="1:4" x14ac:dyDescent="0.3">
      <c r="A107" s="6" t="s">
        <v>5</v>
      </c>
      <c r="B107" s="2" t="s">
        <v>6</v>
      </c>
      <c r="C107" s="2">
        <v>302</v>
      </c>
      <c r="D107" s="3">
        <v>2.0190000000000001</v>
      </c>
    </row>
    <row r="108" spans="1:4" x14ac:dyDescent="0.3">
      <c r="A108" s="6" t="s">
        <v>5</v>
      </c>
      <c r="B108" s="2" t="s">
        <v>6</v>
      </c>
      <c r="C108" s="2">
        <v>302</v>
      </c>
      <c r="D108" s="3">
        <v>1.9271990000000001</v>
      </c>
    </row>
    <row r="109" spans="1:4" x14ac:dyDescent="0.3">
      <c r="A109" s="6" t="s">
        <v>5</v>
      </c>
      <c r="B109" s="2" t="s">
        <v>6</v>
      </c>
      <c r="C109" s="2">
        <v>302</v>
      </c>
      <c r="D109" s="3">
        <v>1.888099</v>
      </c>
    </row>
    <row r="110" spans="1:4" x14ac:dyDescent="0.3">
      <c r="A110" s="6" t="s">
        <v>5</v>
      </c>
      <c r="B110" s="2" t="s">
        <v>6</v>
      </c>
      <c r="C110" s="2">
        <v>302</v>
      </c>
      <c r="D110" s="3">
        <v>1.5913999999999999</v>
      </c>
    </row>
    <row r="111" spans="1:4" x14ac:dyDescent="0.3">
      <c r="A111" s="6" t="s">
        <v>5</v>
      </c>
      <c r="B111" s="2" t="s">
        <v>6</v>
      </c>
      <c r="C111" s="2">
        <v>302</v>
      </c>
      <c r="D111" s="3">
        <v>1.6399010000000001</v>
      </c>
    </row>
    <row r="112" spans="1:4" x14ac:dyDescent="0.3">
      <c r="A112" s="6" t="s">
        <v>5</v>
      </c>
      <c r="B112" s="2" t="s">
        <v>6</v>
      </c>
      <c r="C112" s="2">
        <v>302</v>
      </c>
      <c r="D112" s="3">
        <v>1.9298</v>
      </c>
    </row>
    <row r="113" spans="1:4" x14ac:dyDescent="0.3">
      <c r="A113" s="6" t="s">
        <v>5</v>
      </c>
      <c r="B113" s="2" t="s">
        <v>6</v>
      </c>
      <c r="C113" s="2">
        <v>302</v>
      </c>
      <c r="D113" s="3">
        <v>1.833299</v>
      </c>
    </row>
    <row r="114" spans="1:4" x14ac:dyDescent="0.3">
      <c r="A114" s="6" t="s">
        <v>5</v>
      </c>
      <c r="B114" s="2" t="s">
        <v>6</v>
      </c>
      <c r="C114" s="2">
        <v>302</v>
      </c>
      <c r="D114" s="3">
        <v>1.680301</v>
      </c>
    </row>
    <row r="115" spans="1:4" x14ac:dyDescent="0.3">
      <c r="A115" s="6" t="s">
        <v>5</v>
      </c>
      <c r="B115" s="2" t="s">
        <v>6</v>
      </c>
      <c r="C115" s="2">
        <v>302</v>
      </c>
      <c r="D115" s="3">
        <v>1.6959</v>
      </c>
    </row>
    <row r="116" spans="1:4" x14ac:dyDescent="0.3">
      <c r="A116" s="6" t="s">
        <v>5</v>
      </c>
      <c r="B116" s="2" t="s">
        <v>6</v>
      </c>
      <c r="C116" s="2">
        <v>302</v>
      </c>
      <c r="D116" s="3">
        <v>1.6358999999999999</v>
      </c>
    </row>
    <row r="117" spans="1:4" x14ac:dyDescent="0.3">
      <c r="A117" s="6" t="s">
        <v>5</v>
      </c>
      <c r="B117" s="2" t="s">
        <v>6</v>
      </c>
      <c r="C117" s="2">
        <v>302</v>
      </c>
      <c r="D117" s="3">
        <v>1.632301</v>
      </c>
    </row>
    <row r="118" spans="1:4" x14ac:dyDescent="0.3">
      <c r="A118" s="6" t="s">
        <v>5</v>
      </c>
      <c r="B118" s="2" t="s">
        <v>6</v>
      </c>
      <c r="C118" s="2">
        <v>302</v>
      </c>
      <c r="D118" s="3">
        <v>1.4473990000000001</v>
      </c>
    </row>
    <row r="119" spans="1:4" x14ac:dyDescent="0.3">
      <c r="A119" s="6" t="s">
        <v>5</v>
      </c>
      <c r="B119" s="2" t="s">
        <v>6</v>
      </c>
      <c r="C119" s="2">
        <v>302</v>
      </c>
      <c r="D119" s="3">
        <v>1.859801</v>
      </c>
    </row>
    <row r="120" spans="1:4" x14ac:dyDescent="0.3">
      <c r="A120" s="6" t="s">
        <v>5</v>
      </c>
      <c r="B120" s="2" t="s">
        <v>6</v>
      </c>
      <c r="C120" s="2">
        <v>302</v>
      </c>
      <c r="D120" s="3">
        <v>1.9253</v>
      </c>
    </row>
    <row r="121" spans="1:4" x14ac:dyDescent="0.3">
      <c r="A121" s="6" t="s">
        <v>5</v>
      </c>
      <c r="B121" s="2" t="s">
        <v>6</v>
      </c>
      <c r="C121" s="2">
        <v>302</v>
      </c>
      <c r="D121" s="3">
        <v>1.6620999999999999</v>
      </c>
    </row>
    <row r="122" spans="1:4" x14ac:dyDescent="0.3">
      <c r="A122" s="6" t="s">
        <v>5</v>
      </c>
      <c r="B122" s="2" t="s">
        <v>6</v>
      </c>
      <c r="C122" s="2">
        <v>302</v>
      </c>
      <c r="D122" s="3">
        <v>1.8346</v>
      </c>
    </row>
    <row r="123" spans="1:4" x14ac:dyDescent="0.3">
      <c r="A123" s="6" t="s">
        <v>5</v>
      </c>
      <c r="B123" s="2" t="s">
        <v>6</v>
      </c>
      <c r="C123" s="2">
        <v>302</v>
      </c>
      <c r="D123" s="3">
        <v>1.6477999999999999</v>
      </c>
    </row>
    <row r="124" spans="1:4" x14ac:dyDescent="0.3">
      <c r="A124" s="6" t="s">
        <v>5</v>
      </c>
      <c r="B124" s="2" t="s">
        <v>6</v>
      </c>
      <c r="C124" s="2">
        <v>302</v>
      </c>
      <c r="D124" s="3">
        <v>1.615801</v>
      </c>
    </row>
    <row r="125" spans="1:4" x14ac:dyDescent="0.3">
      <c r="A125" s="6" t="s">
        <v>5</v>
      </c>
      <c r="B125" s="2" t="s">
        <v>6</v>
      </c>
      <c r="C125" s="2">
        <v>302</v>
      </c>
      <c r="D125" s="3">
        <v>1.7583</v>
      </c>
    </row>
    <row r="126" spans="1:4" x14ac:dyDescent="0.3">
      <c r="A126" s="6" t="s">
        <v>5</v>
      </c>
      <c r="B126" s="2" t="s">
        <v>6</v>
      </c>
      <c r="C126" s="2">
        <v>302</v>
      </c>
      <c r="D126" s="3">
        <v>2.0954000000000002</v>
      </c>
    </row>
    <row r="127" spans="1:4" x14ac:dyDescent="0.3">
      <c r="A127" s="6" t="s">
        <v>5</v>
      </c>
      <c r="B127" s="2" t="s">
        <v>6</v>
      </c>
      <c r="C127" s="2">
        <v>302</v>
      </c>
      <c r="D127" s="3">
        <v>1.3429990000000001</v>
      </c>
    </row>
    <row r="128" spans="1:4" x14ac:dyDescent="0.3">
      <c r="A128" s="6" t="s">
        <v>5</v>
      </c>
      <c r="B128" s="2" t="s">
        <v>6</v>
      </c>
      <c r="C128" s="2">
        <v>302</v>
      </c>
      <c r="D128" s="3">
        <v>1.5024010000000001</v>
      </c>
    </row>
    <row r="129" spans="1:4" x14ac:dyDescent="0.3">
      <c r="A129" s="6" t="s">
        <v>5</v>
      </c>
      <c r="B129" s="2" t="s">
        <v>6</v>
      </c>
      <c r="C129" s="2">
        <v>302</v>
      </c>
      <c r="D129" s="3">
        <v>1.9237</v>
      </c>
    </row>
    <row r="130" spans="1:4" x14ac:dyDescent="0.3">
      <c r="A130" s="6" t="s">
        <v>5</v>
      </c>
      <c r="B130" s="2" t="s">
        <v>6</v>
      </c>
      <c r="C130" s="2">
        <v>302</v>
      </c>
      <c r="D130" s="3">
        <v>1.7357009999999999</v>
      </c>
    </row>
    <row r="131" spans="1:4" x14ac:dyDescent="0.3">
      <c r="A131" s="6" t="s">
        <v>5</v>
      </c>
      <c r="B131" s="2" t="s">
        <v>6</v>
      </c>
      <c r="C131" s="2">
        <v>302</v>
      </c>
      <c r="D131" s="3">
        <v>1.7809010000000001</v>
      </c>
    </row>
    <row r="132" spans="1:4" x14ac:dyDescent="0.3">
      <c r="A132" s="6" t="s">
        <v>5</v>
      </c>
      <c r="B132" s="2" t="s">
        <v>6</v>
      </c>
      <c r="C132" s="2">
        <v>302</v>
      </c>
      <c r="D132" s="3">
        <v>1.6054999999999999</v>
      </c>
    </row>
    <row r="133" spans="1:4" x14ac:dyDescent="0.3">
      <c r="A133" s="6" t="s">
        <v>5</v>
      </c>
      <c r="B133" s="2" t="s">
        <v>6</v>
      </c>
      <c r="C133" s="2">
        <v>302</v>
      </c>
      <c r="D133" s="3">
        <v>1.4031009999999999</v>
      </c>
    </row>
    <row r="134" spans="1:4" x14ac:dyDescent="0.3">
      <c r="A134" s="6" t="s">
        <v>5</v>
      </c>
      <c r="B134" s="2" t="s">
        <v>6</v>
      </c>
      <c r="C134" s="2">
        <v>302</v>
      </c>
      <c r="D134" s="3">
        <v>1.688699</v>
      </c>
    </row>
    <row r="135" spans="1:4" x14ac:dyDescent="0.3">
      <c r="A135" s="5" t="s">
        <v>5</v>
      </c>
      <c r="B135" s="1" t="s">
        <v>6</v>
      </c>
      <c r="C135" s="1">
        <v>302</v>
      </c>
      <c r="D135" s="4">
        <v>1.5748</v>
      </c>
    </row>
    <row r="136" spans="1:4" x14ac:dyDescent="0.3">
      <c r="A136" s="6" t="s">
        <v>5</v>
      </c>
      <c r="B136" s="2" t="s">
        <v>6</v>
      </c>
      <c r="C136" s="2">
        <v>302</v>
      </c>
      <c r="D136" s="3">
        <v>1.6495</v>
      </c>
    </row>
    <row r="137" spans="1:4" x14ac:dyDescent="0.3">
      <c r="A137" s="6" t="s">
        <v>5</v>
      </c>
      <c r="B137" s="2" t="s">
        <v>6</v>
      </c>
      <c r="C137" s="2">
        <v>302</v>
      </c>
      <c r="D137" s="3">
        <v>1.416301</v>
      </c>
    </row>
    <row r="138" spans="1:4" x14ac:dyDescent="0.3">
      <c r="A138" s="5" t="s">
        <v>5</v>
      </c>
      <c r="B138" s="1" t="s">
        <v>6</v>
      </c>
      <c r="C138" s="1">
        <v>302</v>
      </c>
      <c r="D138" s="4">
        <v>1.415</v>
      </c>
    </row>
    <row r="139" spans="1:4" x14ac:dyDescent="0.3">
      <c r="A139" s="6" t="s">
        <v>5</v>
      </c>
      <c r="B139" s="2" t="s">
        <v>6</v>
      </c>
      <c r="C139" s="2">
        <v>302</v>
      </c>
      <c r="D139" s="3">
        <v>1.4033</v>
      </c>
    </row>
    <row r="140" spans="1:4" x14ac:dyDescent="0.3">
      <c r="A140" s="6" t="s">
        <v>5</v>
      </c>
      <c r="B140" s="2" t="s">
        <v>6</v>
      </c>
      <c r="C140" s="2">
        <v>302</v>
      </c>
      <c r="D140" s="3">
        <v>1.5761000000000001</v>
      </c>
    </row>
    <row r="141" spans="1:4" x14ac:dyDescent="0.3">
      <c r="A141" s="6" t="s">
        <v>5</v>
      </c>
      <c r="B141" s="2" t="s">
        <v>6</v>
      </c>
      <c r="C141" s="2">
        <v>302</v>
      </c>
      <c r="D141" s="3">
        <v>1.678501</v>
      </c>
    </row>
    <row r="142" spans="1:4" x14ac:dyDescent="0.3">
      <c r="A142" s="6" t="s">
        <v>5</v>
      </c>
      <c r="B142" s="2" t="s">
        <v>6</v>
      </c>
      <c r="C142" s="2">
        <v>302</v>
      </c>
      <c r="D142" s="3">
        <v>1.553499</v>
      </c>
    </row>
    <row r="143" spans="1:4" x14ac:dyDescent="0.3">
      <c r="A143" s="6" t="s">
        <v>5</v>
      </c>
      <c r="B143" s="2" t="s">
        <v>6</v>
      </c>
      <c r="C143" s="2">
        <v>302</v>
      </c>
      <c r="D143" s="3">
        <v>1.9717</v>
      </c>
    </row>
    <row r="144" spans="1:4" x14ac:dyDescent="0.3">
      <c r="A144" s="5" t="s">
        <v>5</v>
      </c>
      <c r="B144" s="1" t="s">
        <v>25</v>
      </c>
      <c r="C144" s="1">
        <v>200</v>
      </c>
      <c r="D144" s="4">
        <v>7.4455999999999998</v>
      </c>
    </row>
    <row r="145" spans="1:4" x14ac:dyDescent="0.3">
      <c r="A145" s="6" t="s">
        <v>26</v>
      </c>
      <c r="B145" s="2" t="s">
        <v>25</v>
      </c>
      <c r="C145" s="2">
        <v>302</v>
      </c>
      <c r="D145" s="3">
        <v>14.8645</v>
      </c>
    </row>
    <row r="146" spans="1:4" x14ac:dyDescent="0.3">
      <c r="A146" s="6" t="s">
        <v>5</v>
      </c>
      <c r="B146" s="2" t="s">
        <v>25</v>
      </c>
      <c r="C146" s="2">
        <v>200</v>
      </c>
      <c r="D146" s="3">
        <v>3.8870010000000002</v>
      </c>
    </row>
    <row r="147" spans="1:4" x14ac:dyDescent="0.3">
      <c r="A147" s="5" t="s">
        <v>26</v>
      </c>
      <c r="B147" s="1" t="s">
        <v>25</v>
      </c>
      <c r="C147" s="1">
        <v>302</v>
      </c>
      <c r="D147" s="4">
        <v>7.0267999999999997</v>
      </c>
    </row>
    <row r="148" spans="1:4" x14ac:dyDescent="0.3">
      <c r="A148" s="5" t="s">
        <v>5</v>
      </c>
      <c r="B148" s="1" t="s">
        <v>25</v>
      </c>
      <c r="C148" s="1">
        <v>200</v>
      </c>
      <c r="D148" s="4">
        <v>4.6345000000000001</v>
      </c>
    </row>
    <row r="149" spans="1:4" x14ac:dyDescent="0.3">
      <c r="A149" s="6" t="s">
        <v>26</v>
      </c>
      <c r="B149" s="2" t="s">
        <v>25</v>
      </c>
      <c r="C149" s="2">
        <v>302</v>
      </c>
      <c r="D149" s="3">
        <v>5.4874000000000001</v>
      </c>
    </row>
    <row r="150" spans="1:4" x14ac:dyDescent="0.3">
      <c r="A150" s="6" t="s">
        <v>5</v>
      </c>
      <c r="B150" s="2" t="s">
        <v>25</v>
      </c>
      <c r="C150" s="2">
        <v>200</v>
      </c>
      <c r="D150" s="3">
        <v>3.8054999999999999</v>
      </c>
    </row>
    <row r="151" spans="1:4" x14ac:dyDescent="0.3">
      <c r="A151" s="5" t="s">
        <v>26</v>
      </c>
      <c r="B151" s="1" t="s">
        <v>25</v>
      </c>
      <c r="C151" s="1">
        <v>302</v>
      </c>
      <c r="D151" s="4">
        <v>5.9264999999999999</v>
      </c>
    </row>
    <row r="152" spans="1:4" x14ac:dyDescent="0.3">
      <c r="A152" s="5" t="s">
        <v>5</v>
      </c>
      <c r="B152" s="1" t="s">
        <v>25</v>
      </c>
      <c r="C152" s="1">
        <v>200</v>
      </c>
      <c r="D152" s="4">
        <v>2.7351000000000001</v>
      </c>
    </row>
    <row r="153" spans="1:4" x14ac:dyDescent="0.3">
      <c r="A153" s="6" t="s">
        <v>26</v>
      </c>
      <c r="B153" s="2" t="s">
        <v>25</v>
      </c>
      <c r="C153" s="2">
        <v>302</v>
      </c>
      <c r="D153" s="3">
        <v>5.9367000000000001</v>
      </c>
    </row>
    <row r="154" spans="1:4" x14ac:dyDescent="0.3">
      <c r="A154" s="6" t="s">
        <v>5</v>
      </c>
      <c r="B154" s="2" t="s">
        <v>25</v>
      </c>
      <c r="C154" s="2">
        <v>200</v>
      </c>
      <c r="D154" s="3">
        <v>3.7452999999999999</v>
      </c>
    </row>
    <row r="155" spans="1:4" x14ac:dyDescent="0.3">
      <c r="A155" s="5" t="s">
        <v>26</v>
      </c>
      <c r="B155" s="1" t="s">
        <v>25</v>
      </c>
      <c r="C155" s="1">
        <v>302</v>
      </c>
      <c r="D155" s="4">
        <v>6.0468010000000003</v>
      </c>
    </row>
    <row r="156" spans="1:4" x14ac:dyDescent="0.3">
      <c r="A156" s="5" t="s">
        <v>5</v>
      </c>
      <c r="B156" s="1" t="s">
        <v>25</v>
      </c>
      <c r="C156" s="1">
        <v>200</v>
      </c>
      <c r="D156" s="4">
        <v>2.3475999999999999</v>
      </c>
    </row>
    <row r="157" spans="1:4" x14ac:dyDescent="0.3">
      <c r="A157" s="6" t="s">
        <v>26</v>
      </c>
      <c r="B157" s="2" t="s">
        <v>25</v>
      </c>
      <c r="C157" s="2">
        <v>302</v>
      </c>
      <c r="D157" s="3">
        <v>6.2394999999999996</v>
      </c>
    </row>
    <row r="158" spans="1:4" x14ac:dyDescent="0.3">
      <c r="A158" s="6" t="s">
        <v>5</v>
      </c>
      <c r="B158" s="2" t="s">
        <v>25</v>
      </c>
      <c r="C158" s="2">
        <v>200</v>
      </c>
      <c r="D158" s="3">
        <v>2.7225000000000001</v>
      </c>
    </row>
    <row r="159" spans="1:4" x14ac:dyDescent="0.3">
      <c r="A159" s="5" t="s">
        <v>26</v>
      </c>
      <c r="B159" s="1" t="s">
        <v>25</v>
      </c>
      <c r="C159" s="1">
        <v>302</v>
      </c>
      <c r="D159" s="4">
        <v>5.1920999999999999</v>
      </c>
    </row>
    <row r="160" spans="1:4" x14ac:dyDescent="0.3">
      <c r="A160" s="6" t="s">
        <v>5</v>
      </c>
      <c r="B160" s="2" t="s">
        <v>25</v>
      </c>
      <c r="C160" s="2">
        <v>200</v>
      </c>
      <c r="D160" s="3">
        <v>3.1775000000000002</v>
      </c>
    </row>
    <row r="161" spans="1:4" x14ac:dyDescent="0.3">
      <c r="A161" s="5" t="s">
        <v>26</v>
      </c>
      <c r="B161" s="1" t="s">
        <v>25</v>
      </c>
      <c r="C161" s="1">
        <v>302</v>
      </c>
      <c r="D161" s="4">
        <v>6.5673000000000004</v>
      </c>
    </row>
    <row r="162" spans="1:4" x14ac:dyDescent="0.3">
      <c r="A162" s="6" t="s">
        <v>5</v>
      </c>
      <c r="B162" s="2" t="s">
        <v>25</v>
      </c>
      <c r="C162" s="2">
        <v>200</v>
      </c>
      <c r="D162" s="3">
        <v>2.3492000000000002</v>
      </c>
    </row>
    <row r="163" spans="1:4" x14ac:dyDescent="0.3">
      <c r="A163" s="5" t="s">
        <v>26</v>
      </c>
      <c r="B163" s="1" t="s">
        <v>25</v>
      </c>
      <c r="C163" s="1">
        <v>302</v>
      </c>
      <c r="D163" s="4">
        <v>5.9139999999999997</v>
      </c>
    </row>
    <row r="164" spans="1:4" x14ac:dyDescent="0.3">
      <c r="A164" s="5" t="s">
        <v>5</v>
      </c>
      <c r="B164" s="1" t="s">
        <v>25</v>
      </c>
      <c r="C164" s="1">
        <v>200</v>
      </c>
      <c r="D164" s="4">
        <v>2.1248</v>
      </c>
    </row>
    <row r="165" spans="1:4" x14ac:dyDescent="0.3">
      <c r="A165" s="6" t="s">
        <v>26</v>
      </c>
      <c r="B165" s="2" t="s">
        <v>25</v>
      </c>
      <c r="C165" s="2">
        <v>302</v>
      </c>
      <c r="D165" s="3">
        <v>5.5077999999999996</v>
      </c>
    </row>
    <row r="166" spans="1:4" x14ac:dyDescent="0.3">
      <c r="A166" s="5" t="s">
        <v>5</v>
      </c>
      <c r="B166" s="1" t="s">
        <v>25</v>
      </c>
      <c r="C166" s="1">
        <v>200</v>
      </c>
      <c r="D166" s="4">
        <v>2.3031990000000002</v>
      </c>
    </row>
    <row r="167" spans="1:4" x14ac:dyDescent="0.3">
      <c r="A167" s="6" t="s">
        <v>26</v>
      </c>
      <c r="B167" s="2" t="s">
        <v>25</v>
      </c>
      <c r="C167" s="2">
        <v>302</v>
      </c>
      <c r="D167" s="3">
        <v>5.6153009999999997</v>
      </c>
    </row>
    <row r="168" spans="1:4" x14ac:dyDescent="0.3">
      <c r="A168" s="5" t="s">
        <v>5</v>
      </c>
      <c r="B168" s="1" t="s">
        <v>25</v>
      </c>
      <c r="C168" s="1">
        <v>200</v>
      </c>
      <c r="D168" s="4">
        <v>2.5661999999999998</v>
      </c>
    </row>
    <row r="169" spans="1:4" x14ac:dyDescent="0.3">
      <c r="A169" s="6" t="s">
        <v>26</v>
      </c>
      <c r="B169" s="2" t="s">
        <v>25</v>
      </c>
      <c r="C169" s="2">
        <v>302</v>
      </c>
      <c r="D169" s="3">
        <v>5.1073000000000004</v>
      </c>
    </row>
    <row r="170" spans="1:4" x14ac:dyDescent="0.3">
      <c r="A170" s="6" t="s">
        <v>5</v>
      </c>
      <c r="B170" s="2" t="s">
        <v>25</v>
      </c>
      <c r="C170" s="2">
        <v>200</v>
      </c>
      <c r="D170" s="3">
        <v>2.2490000000000001</v>
      </c>
    </row>
    <row r="171" spans="1:4" x14ac:dyDescent="0.3">
      <c r="A171" s="5" t="s">
        <v>26</v>
      </c>
      <c r="B171" s="1" t="s">
        <v>25</v>
      </c>
      <c r="C171" s="1">
        <v>302</v>
      </c>
      <c r="D171" s="4">
        <v>5.3110989999999996</v>
      </c>
    </row>
    <row r="172" spans="1:4" x14ac:dyDescent="0.3">
      <c r="A172" s="5" t="s">
        <v>5</v>
      </c>
      <c r="B172" s="1" t="s">
        <v>25</v>
      </c>
      <c r="C172" s="1">
        <v>200</v>
      </c>
      <c r="D172" s="4">
        <v>3.1615000000000002</v>
      </c>
    </row>
    <row r="173" spans="1:4" x14ac:dyDescent="0.3">
      <c r="A173" s="6" t="s">
        <v>26</v>
      </c>
      <c r="B173" s="2" t="s">
        <v>25</v>
      </c>
      <c r="C173" s="2">
        <v>302</v>
      </c>
      <c r="D173" s="3">
        <v>5.6634000000000002</v>
      </c>
    </row>
    <row r="174" spans="1:4" x14ac:dyDescent="0.3">
      <c r="A174" s="6" t="s">
        <v>5</v>
      </c>
      <c r="B174" s="2" t="s">
        <v>25</v>
      </c>
      <c r="C174" s="2">
        <v>200</v>
      </c>
      <c r="D174" s="3">
        <v>2.3704000000000001</v>
      </c>
    </row>
    <row r="175" spans="1:4" x14ac:dyDescent="0.3">
      <c r="A175" s="5" t="s">
        <v>26</v>
      </c>
      <c r="B175" s="1" t="s">
        <v>25</v>
      </c>
      <c r="C175" s="1">
        <v>302</v>
      </c>
      <c r="D175" s="4">
        <v>4.7832999999999997</v>
      </c>
    </row>
    <row r="176" spans="1:4" x14ac:dyDescent="0.3">
      <c r="A176" s="5" t="s">
        <v>5</v>
      </c>
      <c r="B176" s="1" t="s">
        <v>25</v>
      </c>
      <c r="C176" s="1">
        <v>200</v>
      </c>
      <c r="D176" s="4">
        <v>2.3429989999999998</v>
      </c>
    </row>
    <row r="177" spans="1:4" x14ac:dyDescent="0.3">
      <c r="A177" s="6" t="s">
        <v>26</v>
      </c>
      <c r="B177" s="2" t="s">
        <v>25</v>
      </c>
      <c r="C177" s="2">
        <v>302</v>
      </c>
      <c r="D177" s="3">
        <v>8.0817999999999994</v>
      </c>
    </row>
    <row r="178" spans="1:4" x14ac:dyDescent="0.3">
      <c r="A178" s="6" t="s">
        <v>5</v>
      </c>
      <c r="B178" s="2" t="s">
        <v>25</v>
      </c>
      <c r="C178" s="2">
        <v>200</v>
      </c>
      <c r="D178" s="3">
        <v>2.281301</v>
      </c>
    </row>
    <row r="179" spans="1:4" x14ac:dyDescent="0.3">
      <c r="A179" s="5" t="s">
        <v>26</v>
      </c>
      <c r="B179" s="1" t="s">
        <v>25</v>
      </c>
      <c r="C179" s="1">
        <v>302</v>
      </c>
      <c r="D179" s="4">
        <v>5.4099000000000004</v>
      </c>
    </row>
    <row r="180" spans="1:4" x14ac:dyDescent="0.3">
      <c r="A180" s="6" t="s">
        <v>5</v>
      </c>
      <c r="B180" s="2" t="s">
        <v>25</v>
      </c>
      <c r="C180" s="2">
        <v>200</v>
      </c>
      <c r="D180" s="3">
        <v>2.006399</v>
      </c>
    </row>
    <row r="181" spans="1:4" x14ac:dyDescent="0.3">
      <c r="A181" s="5" t="s">
        <v>26</v>
      </c>
      <c r="B181" s="1" t="s">
        <v>25</v>
      </c>
      <c r="C181" s="1">
        <v>302</v>
      </c>
      <c r="D181" s="4">
        <v>5.7405999999999997</v>
      </c>
    </row>
    <row r="182" spans="1:4" x14ac:dyDescent="0.3">
      <c r="A182" s="5" t="s">
        <v>5</v>
      </c>
      <c r="B182" s="1" t="s">
        <v>25</v>
      </c>
      <c r="C182" s="1">
        <v>200</v>
      </c>
      <c r="D182" s="4">
        <v>2.4445009999999998</v>
      </c>
    </row>
    <row r="183" spans="1:4" x14ac:dyDescent="0.3">
      <c r="A183" s="6" t="s">
        <v>26</v>
      </c>
      <c r="B183" s="2" t="s">
        <v>25</v>
      </c>
      <c r="C183" s="2">
        <v>302</v>
      </c>
      <c r="D183" s="3">
        <v>5.0865</v>
      </c>
    </row>
    <row r="184" spans="1:4" x14ac:dyDescent="0.3">
      <c r="A184" s="6" t="s">
        <v>5</v>
      </c>
      <c r="B184" s="2" t="s">
        <v>25</v>
      </c>
      <c r="C184" s="2">
        <v>200</v>
      </c>
      <c r="D184" s="3">
        <v>2.2248009999999998</v>
      </c>
    </row>
    <row r="185" spans="1:4" x14ac:dyDescent="0.3">
      <c r="A185" s="5" t="s">
        <v>26</v>
      </c>
      <c r="B185" s="1" t="s">
        <v>25</v>
      </c>
      <c r="C185" s="1">
        <v>302</v>
      </c>
      <c r="D185" s="4">
        <v>5.218299</v>
      </c>
    </row>
    <row r="186" spans="1:4" x14ac:dyDescent="0.3">
      <c r="A186" s="5" t="s">
        <v>5</v>
      </c>
      <c r="B186" s="1" t="s">
        <v>25</v>
      </c>
      <c r="C186" s="1">
        <v>200</v>
      </c>
      <c r="D186" s="4">
        <v>3.5636990000000002</v>
      </c>
    </row>
    <row r="187" spans="1:4" x14ac:dyDescent="0.3">
      <c r="A187" s="6" t="s">
        <v>26</v>
      </c>
      <c r="B187" s="2" t="s">
        <v>25</v>
      </c>
      <c r="C187" s="2">
        <v>302</v>
      </c>
      <c r="D187" s="3">
        <v>6.1176000000000004</v>
      </c>
    </row>
    <row r="188" spans="1:4" x14ac:dyDescent="0.3">
      <c r="A188" s="6" t="s">
        <v>5</v>
      </c>
      <c r="B188" s="2" t="s">
        <v>25</v>
      </c>
      <c r="C188" s="2">
        <v>200</v>
      </c>
      <c r="D188" s="3">
        <v>2.0293990000000002</v>
      </c>
    </row>
    <row r="189" spans="1:4" x14ac:dyDescent="0.3">
      <c r="A189" s="5" t="s">
        <v>26</v>
      </c>
      <c r="B189" s="1" t="s">
        <v>25</v>
      </c>
      <c r="C189" s="1">
        <v>302</v>
      </c>
      <c r="D189" s="4">
        <v>4.9367999999999999</v>
      </c>
    </row>
    <row r="190" spans="1:4" x14ac:dyDescent="0.3">
      <c r="A190" s="5" t="s">
        <v>5</v>
      </c>
      <c r="B190" s="1" t="s">
        <v>25</v>
      </c>
      <c r="C190" s="1">
        <v>200</v>
      </c>
      <c r="D190" s="4">
        <v>2.0333000000000001</v>
      </c>
    </row>
    <row r="191" spans="1:4" x14ac:dyDescent="0.3">
      <c r="A191" s="6" t="s">
        <v>26</v>
      </c>
      <c r="B191" s="2" t="s">
        <v>25</v>
      </c>
      <c r="C191" s="2">
        <v>302</v>
      </c>
      <c r="D191" s="3">
        <v>5.2605000000000004</v>
      </c>
    </row>
    <row r="192" spans="1:4" x14ac:dyDescent="0.3">
      <c r="A192" s="5" t="s">
        <v>5</v>
      </c>
      <c r="B192" s="1" t="s">
        <v>25</v>
      </c>
      <c r="C192" s="1">
        <v>200</v>
      </c>
      <c r="D192" s="4">
        <v>2.0306999999999999</v>
      </c>
    </row>
    <row r="193" spans="1:4" x14ac:dyDescent="0.3">
      <c r="A193" s="6" t="s">
        <v>26</v>
      </c>
      <c r="B193" s="2" t="s">
        <v>25</v>
      </c>
      <c r="C193" s="2">
        <v>302</v>
      </c>
      <c r="D193" s="3">
        <v>4.5411989999999998</v>
      </c>
    </row>
    <row r="194" spans="1:4" x14ac:dyDescent="0.3">
      <c r="A194" s="6" t="s">
        <v>5</v>
      </c>
      <c r="B194" s="2" t="s">
        <v>25</v>
      </c>
      <c r="C194" s="2">
        <v>200</v>
      </c>
      <c r="D194" s="3">
        <v>2.3612989999999998</v>
      </c>
    </row>
    <row r="195" spans="1:4" x14ac:dyDescent="0.3">
      <c r="A195" s="5" t="s">
        <v>26</v>
      </c>
      <c r="B195" s="1" t="s">
        <v>25</v>
      </c>
      <c r="C195" s="1">
        <v>302</v>
      </c>
      <c r="D195" s="4">
        <v>4.9531000000000001</v>
      </c>
    </row>
    <row r="196" spans="1:4" x14ac:dyDescent="0.3">
      <c r="A196" s="6" t="s">
        <v>5</v>
      </c>
      <c r="B196" s="2" t="s">
        <v>25</v>
      </c>
      <c r="C196" s="2">
        <v>200</v>
      </c>
      <c r="D196" s="3">
        <v>2.4384999999999999</v>
      </c>
    </row>
    <row r="197" spans="1:4" x14ac:dyDescent="0.3">
      <c r="A197" s="5" t="s">
        <v>26</v>
      </c>
      <c r="B197" s="1" t="s">
        <v>25</v>
      </c>
      <c r="C197" s="1">
        <v>302</v>
      </c>
      <c r="D197" s="4">
        <v>4.7618989999999997</v>
      </c>
    </row>
    <row r="198" spans="1:4" x14ac:dyDescent="0.3">
      <c r="A198" s="6" t="s">
        <v>5</v>
      </c>
      <c r="B198" s="2" t="s">
        <v>25</v>
      </c>
      <c r="C198" s="2">
        <v>200</v>
      </c>
      <c r="D198" s="3">
        <v>1.7069000000000001</v>
      </c>
    </row>
    <row r="199" spans="1:4" x14ac:dyDescent="0.3">
      <c r="A199" s="5" t="s">
        <v>26</v>
      </c>
      <c r="B199" s="1" t="s">
        <v>25</v>
      </c>
      <c r="C199" s="1">
        <v>302</v>
      </c>
      <c r="D199" s="4">
        <v>4.9746990000000002</v>
      </c>
    </row>
    <row r="200" spans="1:4" x14ac:dyDescent="0.3">
      <c r="A200" s="6" t="s">
        <v>5</v>
      </c>
      <c r="B200" s="2" t="s">
        <v>25</v>
      </c>
      <c r="C200" s="2">
        <v>200</v>
      </c>
      <c r="D200" s="3">
        <v>1.8268</v>
      </c>
    </row>
    <row r="201" spans="1:4" x14ac:dyDescent="0.3">
      <c r="A201" s="5" t="s">
        <v>26</v>
      </c>
      <c r="B201" s="1" t="s">
        <v>25</v>
      </c>
      <c r="C201" s="1">
        <v>302</v>
      </c>
      <c r="D201" s="4">
        <v>5.0410009999999996</v>
      </c>
    </row>
    <row r="202" spans="1:4" x14ac:dyDescent="0.3">
      <c r="A202" s="5" t="s">
        <v>5</v>
      </c>
      <c r="B202" s="1" t="s">
        <v>25</v>
      </c>
      <c r="C202" s="1">
        <v>200</v>
      </c>
      <c r="D202" s="4">
        <v>2.0423</v>
      </c>
    </row>
    <row r="203" spans="1:4" x14ac:dyDescent="0.3">
      <c r="A203" s="6" t="s">
        <v>26</v>
      </c>
      <c r="B203" s="2" t="s">
        <v>25</v>
      </c>
      <c r="C203" s="2">
        <v>302</v>
      </c>
      <c r="D203" s="3">
        <v>4.8359990000000002</v>
      </c>
    </row>
    <row r="204" spans="1:4" x14ac:dyDescent="0.3">
      <c r="A204" s="6" t="s">
        <v>5</v>
      </c>
      <c r="B204" s="2" t="s">
        <v>25</v>
      </c>
      <c r="C204" s="2">
        <v>200</v>
      </c>
      <c r="D204" s="3">
        <v>1.8167009999999999</v>
      </c>
    </row>
    <row r="205" spans="1:4" x14ac:dyDescent="0.3">
      <c r="A205" s="5" t="s">
        <v>26</v>
      </c>
      <c r="B205" s="1" t="s">
        <v>25</v>
      </c>
      <c r="C205" s="1">
        <v>302</v>
      </c>
      <c r="D205" s="4">
        <v>4.8688989999999999</v>
      </c>
    </row>
    <row r="206" spans="1:4" x14ac:dyDescent="0.3">
      <c r="A206" s="6" t="s">
        <v>5</v>
      </c>
      <c r="B206" s="2" t="s">
        <v>25</v>
      </c>
      <c r="C206" s="2">
        <v>200</v>
      </c>
      <c r="D206" s="3">
        <v>1.8663000000000001</v>
      </c>
    </row>
    <row r="207" spans="1:4" x14ac:dyDescent="0.3">
      <c r="A207" s="5" t="s">
        <v>26</v>
      </c>
      <c r="B207" s="1" t="s">
        <v>25</v>
      </c>
      <c r="C207" s="1">
        <v>302</v>
      </c>
      <c r="D207" s="4">
        <v>4.6097999999999999</v>
      </c>
    </row>
    <row r="208" spans="1:4" x14ac:dyDescent="0.3">
      <c r="A208" s="6" t="s">
        <v>5</v>
      </c>
      <c r="B208" s="2" t="s">
        <v>25</v>
      </c>
      <c r="C208" s="2">
        <v>200</v>
      </c>
      <c r="D208" s="3">
        <v>1.7138</v>
      </c>
    </row>
    <row r="209" spans="1:4" x14ac:dyDescent="0.3">
      <c r="A209" s="5" t="s">
        <v>26</v>
      </c>
      <c r="B209" s="1" t="s">
        <v>25</v>
      </c>
      <c r="C209" s="1">
        <v>302</v>
      </c>
      <c r="D209" s="4">
        <v>4.8925000000000001</v>
      </c>
    </row>
    <row r="210" spans="1:4" x14ac:dyDescent="0.3">
      <c r="A210" s="6" t="s">
        <v>5</v>
      </c>
      <c r="B210" s="2" t="s">
        <v>25</v>
      </c>
      <c r="C210" s="2">
        <v>200</v>
      </c>
      <c r="D210" s="3">
        <v>1.808999</v>
      </c>
    </row>
    <row r="211" spans="1:4" x14ac:dyDescent="0.3">
      <c r="A211" s="5" t="s">
        <v>26</v>
      </c>
      <c r="B211" s="1" t="s">
        <v>25</v>
      </c>
      <c r="C211" s="1">
        <v>302</v>
      </c>
      <c r="D211" s="4">
        <v>5.0982989999999999</v>
      </c>
    </row>
    <row r="212" spans="1:4" x14ac:dyDescent="0.3">
      <c r="A212" s="6" t="s">
        <v>5</v>
      </c>
      <c r="B212" s="2" t="s">
        <v>25</v>
      </c>
      <c r="C212" s="2">
        <v>200</v>
      </c>
      <c r="D212" s="3">
        <v>1.6921999999999999</v>
      </c>
    </row>
    <row r="213" spans="1:4" x14ac:dyDescent="0.3">
      <c r="A213" s="5" t="s">
        <v>26</v>
      </c>
      <c r="B213" s="1" t="s">
        <v>25</v>
      </c>
      <c r="C213" s="1">
        <v>302</v>
      </c>
      <c r="D213" s="4">
        <v>4.6296999999999997</v>
      </c>
    </row>
    <row r="214" spans="1:4" x14ac:dyDescent="0.3">
      <c r="A214" s="5" t="s">
        <v>5</v>
      </c>
      <c r="B214" s="1" t="s">
        <v>25</v>
      </c>
      <c r="C214" s="1">
        <v>200</v>
      </c>
      <c r="D214" s="4">
        <v>1.8546990000000001</v>
      </c>
    </row>
    <row r="215" spans="1:4" x14ac:dyDescent="0.3">
      <c r="A215" s="6" t="s">
        <v>26</v>
      </c>
      <c r="B215" s="2" t="s">
        <v>25</v>
      </c>
      <c r="C215" s="2">
        <v>302</v>
      </c>
      <c r="D215" s="3">
        <v>4.4191000000000003</v>
      </c>
    </row>
    <row r="216" spans="1:4" x14ac:dyDescent="0.3">
      <c r="A216" s="5" t="s">
        <v>5</v>
      </c>
      <c r="B216" s="1" t="s">
        <v>25</v>
      </c>
      <c r="C216" s="1">
        <v>200</v>
      </c>
      <c r="D216" s="4">
        <v>1.721001</v>
      </c>
    </row>
    <row r="217" spans="1:4" x14ac:dyDescent="0.3">
      <c r="A217" s="6" t="s">
        <v>26</v>
      </c>
      <c r="B217" s="2" t="s">
        <v>25</v>
      </c>
      <c r="C217" s="2">
        <v>302</v>
      </c>
      <c r="D217" s="3">
        <v>4.5156000000000001</v>
      </c>
    </row>
    <row r="218" spans="1:4" x14ac:dyDescent="0.3">
      <c r="A218" s="6" t="s">
        <v>5</v>
      </c>
      <c r="B218" s="2" t="s">
        <v>25</v>
      </c>
      <c r="C218" s="2">
        <v>200</v>
      </c>
      <c r="D218" s="3">
        <v>1.8874</v>
      </c>
    </row>
    <row r="219" spans="1:4" x14ac:dyDescent="0.3">
      <c r="A219" s="5" t="s">
        <v>26</v>
      </c>
      <c r="B219" s="1" t="s">
        <v>25</v>
      </c>
      <c r="C219" s="1">
        <v>302</v>
      </c>
      <c r="D219" s="4">
        <v>4.7117000000000004</v>
      </c>
    </row>
    <row r="220" spans="1:4" x14ac:dyDescent="0.3">
      <c r="A220" s="5" t="s">
        <v>5</v>
      </c>
      <c r="B220" s="1" t="s">
        <v>25</v>
      </c>
      <c r="C220" s="1">
        <v>200</v>
      </c>
      <c r="D220" s="4">
        <v>2.7622010000000001</v>
      </c>
    </row>
    <row r="221" spans="1:4" x14ac:dyDescent="0.3">
      <c r="A221" s="6" t="s">
        <v>26</v>
      </c>
      <c r="B221" s="2" t="s">
        <v>25</v>
      </c>
      <c r="C221" s="2">
        <v>302</v>
      </c>
      <c r="D221" s="3">
        <v>5.0354000000000001</v>
      </c>
    </row>
    <row r="222" spans="1:4" x14ac:dyDescent="0.3">
      <c r="A222" s="6" t="s">
        <v>5</v>
      </c>
      <c r="B222" s="2" t="s">
        <v>25</v>
      </c>
      <c r="C222" s="2">
        <v>200</v>
      </c>
      <c r="D222" s="3">
        <v>1.7298</v>
      </c>
    </row>
    <row r="223" spans="1:4" x14ac:dyDescent="0.3">
      <c r="A223" s="5" t="s">
        <v>26</v>
      </c>
      <c r="B223" s="1" t="s">
        <v>25</v>
      </c>
      <c r="C223" s="1">
        <v>302</v>
      </c>
      <c r="D223" s="4">
        <v>4.6201999999999996</v>
      </c>
    </row>
    <row r="224" spans="1:4" x14ac:dyDescent="0.3">
      <c r="A224" s="6" t="s">
        <v>5</v>
      </c>
      <c r="B224" s="2" t="s">
        <v>25</v>
      </c>
      <c r="C224" s="2">
        <v>200</v>
      </c>
      <c r="D224" s="3">
        <v>1.524799</v>
      </c>
    </row>
    <row r="225" spans="1:4" x14ac:dyDescent="0.3">
      <c r="A225" s="5" t="s">
        <v>26</v>
      </c>
      <c r="B225" s="1" t="s">
        <v>25</v>
      </c>
      <c r="C225" s="1">
        <v>302</v>
      </c>
      <c r="D225" s="4">
        <v>4.3109999999999999</v>
      </c>
    </row>
    <row r="226" spans="1:4" x14ac:dyDescent="0.3">
      <c r="A226" s="6" t="s">
        <v>5</v>
      </c>
      <c r="B226" s="2" t="s">
        <v>25</v>
      </c>
      <c r="C226" s="2">
        <v>200</v>
      </c>
      <c r="D226" s="3">
        <v>1.6870000000000001</v>
      </c>
    </row>
    <row r="227" spans="1:4" x14ac:dyDescent="0.3">
      <c r="A227" s="5" t="s">
        <v>26</v>
      </c>
      <c r="B227" s="1" t="s">
        <v>25</v>
      </c>
      <c r="C227" s="1">
        <v>302</v>
      </c>
      <c r="D227" s="4">
        <v>4.6261000000000001</v>
      </c>
    </row>
    <row r="228" spans="1:4" x14ac:dyDescent="0.3">
      <c r="A228" s="6" t="s">
        <v>5</v>
      </c>
      <c r="B228" s="2" t="s">
        <v>25</v>
      </c>
      <c r="C228" s="2">
        <v>200</v>
      </c>
      <c r="D228" s="3">
        <v>1.9006989999999999</v>
      </c>
    </row>
    <row r="229" spans="1:4" x14ac:dyDescent="0.3">
      <c r="A229" s="5" t="s">
        <v>26</v>
      </c>
      <c r="B229" s="1" t="s">
        <v>25</v>
      </c>
      <c r="C229" s="1">
        <v>302</v>
      </c>
      <c r="D229" s="4">
        <v>4.5042</v>
      </c>
    </row>
    <row r="230" spans="1:4" x14ac:dyDescent="0.3">
      <c r="A230" s="5" t="s">
        <v>5</v>
      </c>
      <c r="B230" s="1" t="s">
        <v>25</v>
      </c>
      <c r="C230" s="1">
        <v>200</v>
      </c>
      <c r="D230" s="4">
        <v>1.8458000000000001</v>
      </c>
    </row>
    <row r="231" spans="1:4" x14ac:dyDescent="0.3">
      <c r="A231" s="6" t="s">
        <v>26</v>
      </c>
      <c r="B231" s="2" t="s">
        <v>25</v>
      </c>
      <c r="C231" s="2">
        <v>302</v>
      </c>
      <c r="D231" s="3">
        <v>4.4538989999999998</v>
      </c>
    </row>
    <row r="232" spans="1:4" x14ac:dyDescent="0.3">
      <c r="A232" s="6" t="s">
        <v>5</v>
      </c>
      <c r="B232" s="2" t="s">
        <v>25</v>
      </c>
      <c r="C232" s="2">
        <v>200</v>
      </c>
      <c r="D232" s="3">
        <v>1.7955989999999999</v>
      </c>
    </row>
    <row r="233" spans="1:4" x14ac:dyDescent="0.3">
      <c r="A233" s="5" t="s">
        <v>26</v>
      </c>
      <c r="B233" s="1" t="s">
        <v>25</v>
      </c>
      <c r="C233" s="1">
        <v>302</v>
      </c>
      <c r="D233" s="4">
        <v>4.4078999999999997</v>
      </c>
    </row>
    <row r="234" spans="1:4" x14ac:dyDescent="0.3">
      <c r="A234" s="5" t="s">
        <v>5</v>
      </c>
      <c r="B234" s="1" t="s">
        <v>25</v>
      </c>
      <c r="C234" s="1">
        <v>200</v>
      </c>
      <c r="D234" s="4">
        <v>1.488599</v>
      </c>
    </row>
    <row r="235" spans="1:4" x14ac:dyDescent="0.3">
      <c r="A235" s="6" t="s">
        <v>26</v>
      </c>
      <c r="B235" s="2" t="s">
        <v>25</v>
      </c>
      <c r="C235" s="2">
        <v>302</v>
      </c>
      <c r="D235" s="3">
        <v>4.6725009999999996</v>
      </c>
    </row>
    <row r="236" spans="1:4" x14ac:dyDescent="0.3">
      <c r="A236" s="6" t="s">
        <v>5</v>
      </c>
      <c r="B236" s="2" t="s">
        <v>25</v>
      </c>
      <c r="C236" s="2">
        <v>200</v>
      </c>
      <c r="D236" s="3">
        <v>1.6457010000000001</v>
      </c>
    </row>
    <row r="237" spans="1:4" x14ac:dyDescent="0.3">
      <c r="A237" s="5" t="s">
        <v>26</v>
      </c>
      <c r="B237" s="1" t="s">
        <v>25</v>
      </c>
      <c r="C237" s="1">
        <v>302</v>
      </c>
      <c r="D237" s="4">
        <v>4.3629990000000003</v>
      </c>
    </row>
    <row r="238" spans="1:4" x14ac:dyDescent="0.3">
      <c r="A238" s="6" t="s">
        <v>5</v>
      </c>
      <c r="B238" s="2" t="s">
        <v>31</v>
      </c>
      <c r="C238" s="2">
        <v>200</v>
      </c>
      <c r="D238" s="3">
        <v>2.4655</v>
      </c>
    </row>
    <row r="239" spans="1:4" x14ac:dyDescent="0.3">
      <c r="A239" s="5" t="s">
        <v>5</v>
      </c>
      <c r="B239" s="1" t="s">
        <v>31</v>
      </c>
      <c r="C239" s="1">
        <v>200</v>
      </c>
      <c r="D239" s="4">
        <v>2.4039000000000001</v>
      </c>
    </row>
    <row r="240" spans="1:4" x14ac:dyDescent="0.3">
      <c r="A240" s="6" t="s">
        <v>5</v>
      </c>
      <c r="B240" s="2" t="s">
        <v>7</v>
      </c>
      <c r="C240" s="2">
        <v>200</v>
      </c>
      <c r="D240" s="3">
        <v>9.4518989999999992</v>
      </c>
    </row>
    <row r="241" spans="1:4" x14ac:dyDescent="0.3">
      <c r="A241" s="6" t="s">
        <v>5</v>
      </c>
      <c r="B241" s="2" t="s">
        <v>7</v>
      </c>
      <c r="C241" s="2">
        <v>200</v>
      </c>
      <c r="D241" s="3">
        <v>3.9839000000000002</v>
      </c>
    </row>
    <row r="242" spans="1:4" x14ac:dyDescent="0.3">
      <c r="A242" s="5" t="s">
        <v>5</v>
      </c>
      <c r="B242" s="1" t="s">
        <v>7</v>
      </c>
      <c r="C242" s="1">
        <v>200</v>
      </c>
      <c r="D242" s="4">
        <v>3.191001</v>
      </c>
    </row>
    <row r="243" spans="1:4" x14ac:dyDescent="0.3">
      <c r="A243" s="5" t="s">
        <v>5</v>
      </c>
      <c r="B243" s="1" t="s">
        <v>7</v>
      </c>
      <c r="C243" s="1">
        <v>200</v>
      </c>
      <c r="D243" s="4">
        <v>3.1520000000000001</v>
      </c>
    </row>
    <row r="244" spans="1:4" x14ac:dyDescent="0.3">
      <c r="A244" s="5" t="s">
        <v>5</v>
      </c>
      <c r="B244" s="1" t="s">
        <v>7</v>
      </c>
      <c r="C244" s="1">
        <v>200</v>
      </c>
      <c r="D244" s="4">
        <v>4.5296000000000003</v>
      </c>
    </row>
    <row r="245" spans="1:4" x14ac:dyDescent="0.3">
      <c r="A245" s="6" t="s">
        <v>5</v>
      </c>
      <c r="B245" s="2" t="s">
        <v>7</v>
      </c>
      <c r="C245" s="2">
        <v>200</v>
      </c>
      <c r="D245" s="3">
        <v>2.6782010000000001</v>
      </c>
    </row>
    <row r="246" spans="1:4" x14ac:dyDescent="0.3">
      <c r="A246" s="6" t="s">
        <v>5</v>
      </c>
      <c r="B246" s="2" t="s">
        <v>7</v>
      </c>
      <c r="C246" s="2">
        <v>200</v>
      </c>
      <c r="D246" s="3">
        <v>2.6434000000000002</v>
      </c>
    </row>
    <row r="247" spans="1:4" x14ac:dyDescent="0.3">
      <c r="A247" s="6" t="s">
        <v>5</v>
      </c>
      <c r="B247" s="2" t="s">
        <v>7</v>
      </c>
      <c r="C247" s="2">
        <v>200</v>
      </c>
      <c r="D247" s="3">
        <v>2.6766000000000001</v>
      </c>
    </row>
    <row r="248" spans="1:4" x14ac:dyDescent="0.3">
      <c r="A248" s="5" t="s">
        <v>5</v>
      </c>
      <c r="B248" s="1" t="s">
        <v>7</v>
      </c>
      <c r="C248" s="1">
        <v>200</v>
      </c>
      <c r="D248" s="4">
        <v>3.0691999999999999</v>
      </c>
    </row>
    <row r="249" spans="1:4" x14ac:dyDescent="0.3">
      <c r="A249" s="5" t="s">
        <v>5</v>
      </c>
      <c r="B249" s="1" t="s">
        <v>7</v>
      </c>
      <c r="C249" s="1">
        <v>200</v>
      </c>
      <c r="D249" s="4">
        <v>2.3369</v>
      </c>
    </row>
    <row r="250" spans="1:4" x14ac:dyDescent="0.3">
      <c r="A250" s="6" t="s">
        <v>5</v>
      </c>
      <c r="B250" s="2" t="s">
        <v>7</v>
      </c>
      <c r="C250" s="2">
        <v>200</v>
      </c>
      <c r="D250" s="3">
        <v>3.0331000000000001</v>
      </c>
    </row>
    <row r="251" spans="1:4" x14ac:dyDescent="0.3">
      <c r="A251" s="6" t="s">
        <v>5</v>
      </c>
      <c r="B251" s="2" t="s">
        <v>7</v>
      </c>
      <c r="C251" s="2">
        <v>200</v>
      </c>
      <c r="D251" s="3">
        <v>2.8498990000000002</v>
      </c>
    </row>
    <row r="252" spans="1:4" x14ac:dyDescent="0.3">
      <c r="A252" s="5" t="s">
        <v>5</v>
      </c>
      <c r="B252" s="1" t="s">
        <v>7</v>
      </c>
      <c r="C252" s="1">
        <v>200</v>
      </c>
      <c r="D252" s="4">
        <v>2.3445990000000001</v>
      </c>
    </row>
    <row r="253" spans="1:4" x14ac:dyDescent="0.3">
      <c r="A253" s="5" t="s">
        <v>5</v>
      </c>
      <c r="B253" s="1" t="s">
        <v>7</v>
      </c>
      <c r="C253" s="1">
        <v>200</v>
      </c>
      <c r="D253" s="4">
        <v>2.6021990000000002</v>
      </c>
    </row>
    <row r="254" spans="1:4" x14ac:dyDescent="0.3">
      <c r="A254" s="6" t="s">
        <v>5</v>
      </c>
      <c r="B254" s="2" t="s">
        <v>7</v>
      </c>
      <c r="C254" s="2">
        <v>200</v>
      </c>
      <c r="D254" s="3">
        <v>3.1646000000000001</v>
      </c>
    </row>
    <row r="255" spans="1:4" x14ac:dyDescent="0.3">
      <c r="A255" s="6" t="s">
        <v>5</v>
      </c>
      <c r="B255" s="2" t="s">
        <v>7</v>
      </c>
      <c r="C255" s="2">
        <v>200</v>
      </c>
      <c r="D255" s="3">
        <v>3.8270010000000001</v>
      </c>
    </row>
    <row r="256" spans="1:4" x14ac:dyDescent="0.3">
      <c r="A256" s="5" t="s">
        <v>5</v>
      </c>
      <c r="B256" s="1" t="s">
        <v>7</v>
      </c>
      <c r="C256" s="1">
        <v>200</v>
      </c>
      <c r="D256" s="4">
        <v>2.5840999999999998</v>
      </c>
    </row>
    <row r="257" spans="1:4" x14ac:dyDescent="0.3">
      <c r="A257" s="5" t="s">
        <v>5</v>
      </c>
      <c r="B257" s="1" t="s">
        <v>7</v>
      </c>
      <c r="C257" s="1">
        <v>200</v>
      </c>
      <c r="D257" s="4">
        <v>2.8789989999999999</v>
      </c>
    </row>
    <row r="258" spans="1:4" x14ac:dyDescent="0.3">
      <c r="A258" s="6" t="s">
        <v>5</v>
      </c>
      <c r="B258" s="2" t="s">
        <v>7</v>
      </c>
      <c r="C258" s="2">
        <v>200</v>
      </c>
      <c r="D258" s="3">
        <v>2.4914000000000001</v>
      </c>
    </row>
    <row r="259" spans="1:4" x14ac:dyDescent="0.3">
      <c r="A259" s="5" t="s">
        <v>5</v>
      </c>
      <c r="B259" s="1" t="s">
        <v>7</v>
      </c>
      <c r="C259" s="1">
        <v>200</v>
      </c>
      <c r="D259" s="4">
        <v>2.657</v>
      </c>
    </row>
    <row r="260" spans="1:4" x14ac:dyDescent="0.3">
      <c r="A260" s="5" t="s">
        <v>5</v>
      </c>
      <c r="B260" s="1" t="s">
        <v>7</v>
      </c>
      <c r="C260" s="1">
        <v>200</v>
      </c>
      <c r="D260" s="4">
        <v>2.8858000000000001</v>
      </c>
    </row>
    <row r="261" spans="1:4" x14ac:dyDescent="0.3">
      <c r="A261" s="5" t="s">
        <v>5</v>
      </c>
      <c r="B261" s="1" t="s">
        <v>7</v>
      </c>
      <c r="C261" s="1">
        <v>200</v>
      </c>
      <c r="D261" s="4">
        <v>2.1375000000000002</v>
      </c>
    </row>
    <row r="262" spans="1:4" x14ac:dyDescent="0.3">
      <c r="A262" s="5" t="s">
        <v>5</v>
      </c>
      <c r="B262" s="1" t="s">
        <v>7</v>
      </c>
      <c r="C262" s="1">
        <v>200</v>
      </c>
      <c r="D262" s="4">
        <v>2.8064990000000001</v>
      </c>
    </row>
    <row r="263" spans="1:4" x14ac:dyDescent="0.3">
      <c r="A263" s="5" t="s">
        <v>5</v>
      </c>
      <c r="B263" s="1" t="s">
        <v>7</v>
      </c>
      <c r="C263" s="1">
        <v>200</v>
      </c>
      <c r="D263" s="4">
        <v>2.4854989999999999</v>
      </c>
    </row>
    <row r="264" spans="1:4" x14ac:dyDescent="0.3">
      <c r="A264" s="6" t="s">
        <v>5</v>
      </c>
      <c r="B264" s="2" t="s">
        <v>7</v>
      </c>
      <c r="C264" s="2">
        <v>200</v>
      </c>
      <c r="D264" s="3">
        <v>2.7816000000000001</v>
      </c>
    </row>
    <row r="265" spans="1:4" x14ac:dyDescent="0.3">
      <c r="A265" s="6" t="s">
        <v>5</v>
      </c>
      <c r="B265" s="2" t="s">
        <v>7</v>
      </c>
      <c r="C265" s="2">
        <v>200</v>
      </c>
      <c r="D265" s="3">
        <v>1.883901</v>
      </c>
    </row>
    <row r="266" spans="1:4" x14ac:dyDescent="0.3">
      <c r="A266" s="6" t="s">
        <v>5</v>
      </c>
      <c r="B266" s="2" t="s">
        <v>7</v>
      </c>
      <c r="C266" s="2">
        <v>200</v>
      </c>
      <c r="D266" s="3">
        <v>2.0369000000000002</v>
      </c>
    </row>
    <row r="267" spans="1:4" x14ac:dyDescent="0.3">
      <c r="A267" s="6" t="s">
        <v>5</v>
      </c>
      <c r="B267" s="2" t="s">
        <v>7</v>
      </c>
      <c r="C267" s="2">
        <v>200</v>
      </c>
      <c r="D267" s="3">
        <v>2.3452999999999999</v>
      </c>
    </row>
    <row r="268" spans="1:4" x14ac:dyDescent="0.3">
      <c r="A268" s="6" t="s">
        <v>5</v>
      </c>
      <c r="B268" s="2" t="s">
        <v>7</v>
      </c>
      <c r="C268" s="2">
        <v>200</v>
      </c>
      <c r="D268" s="3">
        <v>2.2597999999999998</v>
      </c>
    </row>
    <row r="269" spans="1:4" x14ac:dyDescent="0.3">
      <c r="A269" s="6" t="s">
        <v>5</v>
      </c>
      <c r="B269" s="2" t="s">
        <v>7</v>
      </c>
      <c r="C269" s="2">
        <v>200</v>
      </c>
      <c r="D269" s="3">
        <v>2.3548</v>
      </c>
    </row>
    <row r="270" spans="1:4" x14ac:dyDescent="0.3">
      <c r="A270" s="6" t="s">
        <v>5</v>
      </c>
      <c r="B270" s="2" t="s">
        <v>7</v>
      </c>
      <c r="C270" s="2">
        <v>200</v>
      </c>
      <c r="D270" s="3">
        <v>2.1553</v>
      </c>
    </row>
    <row r="271" spans="1:4" x14ac:dyDescent="0.3">
      <c r="A271" s="6" t="s">
        <v>5</v>
      </c>
      <c r="B271" s="2" t="s">
        <v>7</v>
      </c>
      <c r="C271" s="2">
        <v>200</v>
      </c>
      <c r="D271" s="3">
        <v>2.2033</v>
      </c>
    </row>
    <row r="272" spans="1:4" x14ac:dyDescent="0.3">
      <c r="A272" s="5" t="s">
        <v>5</v>
      </c>
      <c r="B272" s="1" t="s">
        <v>7</v>
      </c>
      <c r="C272" s="1">
        <v>200</v>
      </c>
      <c r="D272" s="4">
        <v>2.2185999999999999</v>
      </c>
    </row>
    <row r="273" spans="1:4" x14ac:dyDescent="0.3">
      <c r="A273" s="5" t="s">
        <v>5</v>
      </c>
      <c r="B273" s="1" t="s">
        <v>7</v>
      </c>
      <c r="C273" s="1">
        <v>200</v>
      </c>
      <c r="D273" s="4">
        <v>2.188701</v>
      </c>
    </row>
    <row r="274" spans="1:4" x14ac:dyDescent="0.3">
      <c r="A274" s="6" t="s">
        <v>5</v>
      </c>
      <c r="B274" s="2" t="s">
        <v>7</v>
      </c>
      <c r="C274" s="2">
        <v>200</v>
      </c>
      <c r="D274" s="3">
        <v>5.4122000000000003</v>
      </c>
    </row>
    <row r="275" spans="1:4" x14ac:dyDescent="0.3">
      <c r="A275" s="6" t="s">
        <v>5</v>
      </c>
      <c r="B275" s="2" t="s">
        <v>7</v>
      </c>
      <c r="C275" s="2">
        <v>200</v>
      </c>
      <c r="D275" s="3">
        <v>1.9724999999999999</v>
      </c>
    </row>
    <row r="276" spans="1:4" x14ac:dyDescent="0.3">
      <c r="A276" s="5" t="s">
        <v>5</v>
      </c>
      <c r="B276" s="1" t="s">
        <v>7</v>
      </c>
      <c r="C276" s="1">
        <v>200</v>
      </c>
      <c r="D276" s="4">
        <v>2.1248</v>
      </c>
    </row>
    <row r="277" spans="1:4" x14ac:dyDescent="0.3">
      <c r="A277" s="5" t="s">
        <v>5</v>
      </c>
      <c r="B277" s="1" t="s">
        <v>7</v>
      </c>
      <c r="C277" s="1">
        <v>200</v>
      </c>
      <c r="D277" s="4">
        <v>2.1541999999999999</v>
      </c>
    </row>
    <row r="278" spans="1:4" x14ac:dyDescent="0.3">
      <c r="A278" s="6" t="s">
        <v>5</v>
      </c>
      <c r="B278" s="2" t="s">
        <v>7</v>
      </c>
      <c r="C278" s="2">
        <v>200</v>
      </c>
      <c r="D278" s="3">
        <v>2.0333000000000001</v>
      </c>
    </row>
    <row r="279" spans="1:4" x14ac:dyDescent="0.3">
      <c r="A279" s="6" t="s">
        <v>5</v>
      </c>
      <c r="B279" s="2" t="s">
        <v>7</v>
      </c>
      <c r="C279" s="2">
        <v>200</v>
      </c>
      <c r="D279" s="3">
        <v>2.666299</v>
      </c>
    </row>
    <row r="280" spans="1:4" x14ac:dyDescent="0.3">
      <c r="A280" s="5" t="s">
        <v>5</v>
      </c>
      <c r="B280" s="1" t="s">
        <v>7</v>
      </c>
      <c r="C280" s="1">
        <v>200</v>
      </c>
      <c r="D280" s="4">
        <v>2.0236000000000001</v>
      </c>
    </row>
    <row r="281" spans="1:4" x14ac:dyDescent="0.3">
      <c r="A281" s="5" t="s">
        <v>5</v>
      </c>
      <c r="B281" s="1" t="s">
        <v>7</v>
      </c>
      <c r="C281" s="1">
        <v>200</v>
      </c>
      <c r="D281" s="4">
        <v>2.6585000000000001</v>
      </c>
    </row>
    <row r="282" spans="1:4" x14ac:dyDescent="0.3">
      <c r="A282" s="5" t="s">
        <v>5</v>
      </c>
      <c r="B282" s="1" t="s">
        <v>7</v>
      </c>
      <c r="C282" s="1">
        <v>200</v>
      </c>
      <c r="D282" s="4">
        <v>3.8911989999999999</v>
      </c>
    </row>
    <row r="283" spans="1:4" x14ac:dyDescent="0.3">
      <c r="A283" s="5" t="s">
        <v>5</v>
      </c>
      <c r="B283" s="1" t="s">
        <v>7</v>
      </c>
      <c r="C283" s="1">
        <v>200</v>
      </c>
      <c r="D283" s="4">
        <v>2.3912990000000001</v>
      </c>
    </row>
    <row r="284" spans="1:4" x14ac:dyDescent="0.3">
      <c r="A284" s="5" t="s">
        <v>5</v>
      </c>
      <c r="B284" s="1" t="s">
        <v>7</v>
      </c>
      <c r="C284" s="1">
        <v>200</v>
      </c>
      <c r="D284" s="4">
        <v>2.0106999999999999</v>
      </c>
    </row>
    <row r="285" spans="1:4" x14ac:dyDescent="0.3">
      <c r="A285" s="5" t="s">
        <v>5</v>
      </c>
      <c r="B285" s="1" t="s">
        <v>7</v>
      </c>
      <c r="C285" s="1">
        <v>200</v>
      </c>
      <c r="D285" s="4">
        <v>1.929</v>
      </c>
    </row>
    <row r="286" spans="1:4" x14ac:dyDescent="0.3">
      <c r="A286" s="6" t="s">
        <v>5</v>
      </c>
      <c r="B286" s="2" t="s">
        <v>7</v>
      </c>
      <c r="C286" s="2">
        <v>200</v>
      </c>
      <c r="D286" s="3">
        <v>2.1839</v>
      </c>
    </row>
    <row r="287" spans="1:4" x14ac:dyDescent="0.3">
      <c r="A287" s="6" t="s">
        <v>5</v>
      </c>
      <c r="B287" s="2" t="s">
        <v>7</v>
      </c>
      <c r="C287" s="2">
        <v>200</v>
      </c>
      <c r="D287" s="3">
        <v>1.9193990000000001</v>
      </c>
    </row>
    <row r="288" spans="1:4" x14ac:dyDescent="0.3">
      <c r="A288" s="5" t="s">
        <v>5</v>
      </c>
      <c r="B288" s="1" t="s">
        <v>7</v>
      </c>
      <c r="C288" s="1">
        <v>200</v>
      </c>
      <c r="D288" s="4">
        <v>2.5981000000000001</v>
      </c>
    </row>
    <row r="289" spans="1:4" x14ac:dyDescent="0.3">
      <c r="A289" s="5" t="s">
        <v>5</v>
      </c>
      <c r="B289" s="1" t="s">
        <v>7</v>
      </c>
      <c r="C289" s="1">
        <v>200</v>
      </c>
      <c r="D289" s="4">
        <v>2.0707</v>
      </c>
    </row>
    <row r="290" spans="1:4" x14ac:dyDescent="0.3">
      <c r="A290" s="6" t="s">
        <v>5</v>
      </c>
      <c r="B290" s="2" t="s">
        <v>7</v>
      </c>
      <c r="C290" s="2">
        <v>200</v>
      </c>
      <c r="D290" s="3">
        <v>2.4413</v>
      </c>
    </row>
    <row r="291" spans="1:4" x14ac:dyDescent="0.3">
      <c r="A291" s="6" t="s">
        <v>5</v>
      </c>
      <c r="B291" s="2" t="s">
        <v>7</v>
      </c>
      <c r="C291" s="2">
        <v>200</v>
      </c>
      <c r="D291" s="3">
        <v>2.2488999999999999</v>
      </c>
    </row>
    <row r="292" spans="1:4" x14ac:dyDescent="0.3">
      <c r="A292" s="5" t="s">
        <v>5</v>
      </c>
      <c r="B292" s="1" t="s">
        <v>7</v>
      </c>
      <c r="C292" s="1">
        <v>200</v>
      </c>
      <c r="D292" s="4">
        <v>2.3538999999999999</v>
      </c>
    </row>
    <row r="293" spans="1:4" x14ac:dyDescent="0.3">
      <c r="A293" s="5" t="s">
        <v>5</v>
      </c>
      <c r="B293" s="1" t="s">
        <v>7</v>
      </c>
      <c r="C293" s="1">
        <v>200</v>
      </c>
      <c r="D293" s="4">
        <v>2.0376989999999999</v>
      </c>
    </row>
    <row r="294" spans="1:4" x14ac:dyDescent="0.3">
      <c r="A294" s="6" t="s">
        <v>5</v>
      </c>
      <c r="B294" s="2" t="s">
        <v>7</v>
      </c>
      <c r="C294" s="2">
        <v>200</v>
      </c>
      <c r="D294" s="3">
        <v>1.9058999999999999</v>
      </c>
    </row>
    <row r="295" spans="1:4" x14ac:dyDescent="0.3">
      <c r="A295" s="6" t="s">
        <v>5</v>
      </c>
      <c r="B295" s="2" t="s">
        <v>7</v>
      </c>
      <c r="C295" s="2">
        <v>200</v>
      </c>
      <c r="D295" s="3">
        <v>1.9886999999999999</v>
      </c>
    </row>
    <row r="296" spans="1:4" x14ac:dyDescent="0.3">
      <c r="A296" s="6" t="s">
        <v>5</v>
      </c>
      <c r="B296" s="2" t="s">
        <v>7</v>
      </c>
      <c r="C296" s="2">
        <v>200</v>
      </c>
      <c r="D296" s="3">
        <v>2.0668000000000002</v>
      </c>
    </row>
    <row r="297" spans="1:4" x14ac:dyDescent="0.3">
      <c r="A297" s="6" t="s">
        <v>5</v>
      </c>
      <c r="B297" s="2" t="s">
        <v>7</v>
      </c>
      <c r="C297" s="2">
        <v>200</v>
      </c>
      <c r="D297" s="3">
        <v>2.396299</v>
      </c>
    </row>
    <row r="298" spans="1:4" x14ac:dyDescent="0.3">
      <c r="A298" s="6" t="s">
        <v>5</v>
      </c>
      <c r="B298" s="2" t="s">
        <v>7</v>
      </c>
      <c r="C298" s="2">
        <v>200</v>
      </c>
      <c r="D298" s="3">
        <v>1.8571</v>
      </c>
    </row>
    <row r="299" spans="1:4" x14ac:dyDescent="0.3">
      <c r="A299" s="6" t="s">
        <v>5</v>
      </c>
      <c r="B299" s="2" t="s">
        <v>7</v>
      </c>
      <c r="C299" s="2">
        <v>200</v>
      </c>
      <c r="D299" s="3">
        <v>2.0148999999999999</v>
      </c>
    </row>
    <row r="300" spans="1:4" x14ac:dyDescent="0.3">
      <c r="A300" s="6" t="s">
        <v>5</v>
      </c>
      <c r="B300" s="2" t="s">
        <v>7</v>
      </c>
      <c r="C300" s="2">
        <v>200</v>
      </c>
      <c r="D300" s="3">
        <v>2.1596000000000002</v>
      </c>
    </row>
    <row r="301" spans="1:4" x14ac:dyDescent="0.3">
      <c r="A301" s="6" t="s">
        <v>5</v>
      </c>
      <c r="B301" s="2" t="s">
        <v>7</v>
      </c>
      <c r="C301" s="2">
        <v>200</v>
      </c>
      <c r="D301" s="3">
        <v>2.0762</v>
      </c>
    </row>
    <row r="302" spans="1:4" x14ac:dyDescent="0.3">
      <c r="A302" s="5" t="s">
        <v>5</v>
      </c>
      <c r="B302" s="1" t="s">
        <v>7</v>
      </c>
      <c r="C302" s="1">
        <v>200</v>
      </c>
      <c r="D302" s="4">
        <v>2.2063000000000001</v>
      </c>
    </row>
    <row r="303" spans="1:4" x14ac:dyDescent="0.3">
      <c r="A303" s="5" t="s">
        <v>5</v>
      </c>
      <c r="B303" s="1" t="s">
        <v>7</v>
      </c>
      <c r="C303" s="1">
        <v>200</v>
      </c>
      <c r="D303" s="4">
        <v>2.0838999999999999</v>
      </c>
    </row>
    <row r="304" spans="1:4" x14ac:dyDescent="0.3">
      <c r="A304" s="5" t="s">
        <v>5</v>
      </c>
      <c r="B304" s="1" t="s">
        <v>7</v>
      </c>
      <c r="C304" s="1">
        <v>200</v>
      </c>
      <c r="D304" s="4">
        <v>1.8106</v>
      </c>
    </row>
    <row r="305" spans="1:4" x14ac:dyDescent="0.3">
      <c r="A305" s="5" t="s">
        <v>5</v>
      </c>
      <c r="B305" s="1" t="s">
        <v>7</v>
      </c>
      <c r="C305" s="1">
        <v>200</v>
      </c>
      <c r="D305" s="4">
        <v>1.6243000000000001</v>
      </c>
    </row>
    <row r="306" spans="1:4" x14ac:dyDescent="0.3">
      <c r="A306" s="5" t="s">
        <v>5</v>
      </c>
      <c r="B306" s="1" t="s">
        <v>7</v>
      </c>
      <c r="C306" s="1">
        <v>200</v>
      </c>
      <c r="D306" s="4">
        <v>1.8009999999999999</v>
      </c>
    </row>
    <row r="307" spans="1:4" x14ac:dyDescent="0.3">
      <c r="A307" s="5" t="s">
        <v>5</v>
      </c>
      <c r="B307" s="1" t="s">
        <v>7</v>
      </c>
      <c r="C307" s="1">
        <v>200</v>
      </c>
      <c r="D307" s="4">
        <v>1.9937009999999999</v>
      </c>
    </row>
    <row r="308" spans="1:4" x14ac:dyDescent="0.3">
      <c r="A308" s="5" t="s">
        <v>5</v>
      </c>
      <c r="B308" s="1" t="s">
        <v>7</v>
      </c>
      <c r="C308" s="1">
        <v>200</v>
      </c>
      <c r="D308" s="4">
        <v>2.2925</v>
      </c>
    </row>
    <row r="309" spans="1:4" x14ac:dyDescent="0.3">
      <c r="A309" s="5" t="s">
        <v>5</v>
      </c>
      <c r="B309" s="1" t="s">
        <v>7</v>
      </c>
      <c r="C309" s="1">
        <v>200</v>
      </c>
      <c r="D309" s="4">
        <v>1.8223</v>
      </c>
    </row>
    <row r="310" spans="1:4" x14ac:dyDescent="0.3">
      <c r="A310" s="6" t="s">
        <v>5</v>
      </c>
      <c r="B310" s="2" t="s">
        <v>7</v>
      </c>
      <c r="C310" s="2">
        <v>200</v>
      </c>
      <c r="D310" s="3">
        <v>2.0129990000000002</v>
      </c>
    </row>
    <row r="311" spans="1:4" x14ac:dyDescent="0.3">
      <c r="A311" s="6" t="s">
        <v>5</v>
      </c>
      <c r="B311" s="2" t="s">
        <v>7</v>
      </c>
      <c r="C311" s="2">
        <v>200</v>
      </c>
      <c r="D311" s="3">
        <v>1.6817</v>
      </c>
    </row>
    <row r="312" spans="1:4" x14ac:dyDescent="0.3">
      <c r="A312" s="5" t="s">
        <v>5</v>
      </c>
      <c r="B312" s="1" t="s">
        <v>7</v>
      </c>
      <c r="C312" s="1">
        <v>200</v>
      </c>
      <c r="D312" s="4">
        <v>2.0017</v>
      </c>
    </row>
    <row r="313" spans="1:4" x14ac:dyDescent="0.3">
      <c r="A313" s="5" t="s">
        <v>5</v>
      </c>
      <c r="B313" s="1" t="s">
        <v>7</v>
      </c>
      <c r="C313" s="1">
        <v>200</v>
      </c>
      <c r="D313" s="4">
        <v>1.7325999999999999</v>
      </c>
    </row>
    <row r="314" spans="1:4" x14ac:dyDescent="0.3">
      <c r="A314" s="6" t="s">
        <v>5</v>
      </c>
      <c r="B314" s="2" t="s">
        <v>7</v>
      </c>
      <c r="C314" s="2">
        <v>200</v>
      </c>
      <c r="D314" s="3">
        <v>2.409999</v>
      </c>
    </row>
    <row r="315" spans="1:4" x14ac:dyDescent="0.3">
      <c r="A315" s="6" t="s">
        <v>5</v>
      </c>
      <c r="B315" s="2" t="s">
        <v>7</v>
      </c>
      <c r="C315" s="2">
        <v>200</v>
      </c>
      <c r="D315" s="3">
        <v>1.6625000000000001</v>
      </c>
    </row>
    <row r="316" spans="1:4" x14ac:dyDescent="0.3">
      <c r="A316" s="6" t="s">
        <v>5</v>
      </c>
      <c r="B316" s="2" t="s">
        <v>7</v>
      </c>
      <c r="C316" s="2">
        <v>200</v>
      </c>
      <c r="D316" s="3">
        <v>1.4777</v>
      </c>
    </row>
    <row r="317" spans="1:4" x14ac:dyDescent="0.3">
      <c r="A317" s="6" t="s">
        <v>5</v>
      </c>
      <c r="B317" s="2" t="s">
        <v>7</v>
      </c>
      <c r="C317" s="2">
        <v>200</v>
      </c>
      <c r="D317" s="3">
        <v>1.5689</v>
      </c>
    </row>
    <row r="318" spans="1:4" x14ac:dyDescent="0.3">
      <c r="A318" s="6" t="s">
        <v>5</v>
      </c>
      <c r="B318" s="2" t="s">
        <v>7</v>
      </c>
      <c r="C318" s="2">
        <v>200</v>
      </c>
      <c r="D318" s="3">
        <v>1.8141</v>
      </c>
    </row>
    <row r="319" spans="1:4" x14ac:dyDescent="0.3">
      <c r="A319" s="6" t="s">
        <v>5</v>
      </c>
      <c r="B319" s="2" t="s">
        <v>7</v>
      </c>
      <c r="C319" s="2">
        <v>200</v>
      </c>
      <c r="D319" s="3">
        <v>2.1451009999999999</v>
      </c>
    </row>
    <row r="320" spans="1:4" x14ac:dyDescent="0.3">
      <c r="A320" s="6" t="s">
        <v>5</v>
      </c>
      <c r="B320" s="2" t="s">
        <v>7</v>
      </c>
      <c r="C320" s="2">
        <v>200</v>
      </c>
      <c r="D320" s="3">
        <v>1.6612009999999999</v>
      </c>
    </row>
    <row r="321" spans="1:4" x14ac:dyDescent="0.3">
      <c r="A321" s="6" t="s">
        <v>5</v>
      </c>
      <c r="B321" s="2" t="s">
        <v>7</v>
      </c>
      <c r="C321" s="2">
        <v>200</v>
      </c>
      <c r="D321" s="3">
        <v>1.9793989999999999</v>
      </c>
    </row>
    <row r="322" spans="1:4" x14ac:dyDescent="0.3">
      <c r="A322" s="6" t="s">
        <v>5</v>
      </c>
      <c r="B322" s="2" t="s">
        <v>7</v>
      </c>
      <c r="C322" s="2">
        <v>200</v>
      </c>
      <c r="D322" s="3">
        <v>1.8952</v>
      </c>
    </row>
    <row r="323" spans="1:4" x14ac:dyDescent="0.3">
      <c r="A323" s="6" t="s">
        <v>5</v>
      </c>
      <c r="B323" s="2" t="s">
        <v>7</v>
      </c>
      <c r="C323" s="2">
        <v>200</v>
      </c>
      <c r="D323" s="3">
        <v>1.4686999999999999</v>
      </c>
    </row>
    <row r="324" spans="1:4" x14ac:dyDescent="0.3">
      <c r="A324" s="6" t="s">
        <v>5</v>
      </c>
      <c r="B324" s="2" t="s">
        <v>7</v>
      </c>
      <c r="C324" s="2">
        <v>200</v>
      </c>
      <c r="D324" s="3">
        <v>1.7738</v>
      </c>
    </row>
    <row r="325" spans="1:4" x14ac:dyDescent="0.3">
      <c r="A325" s="5" t="s">
        <v>5</v>
      </c>
      <c r="B325" s="1" t="s">
        <v>7</v>
      </c>
      <c r="C325" s="1">
        <v>200</v>
      </c>
      <c r="D325" s="4">
        <v>1.591899</v>
      </c>
    </row>
    <row r="326" spans="1:4" x14ac:dyDescent="0.3">
      <c r="A326" s="5" t="s">
        <v>5</v>
      </c>
      <c r="B326" s="1" t="s">
        <v>7</v>
      </c>
      <c r="C326" s="1">
        <v>200</v>
      </c>
      <c r="D326" s="4">
        <v>1.7480009999999999</v>
      </c>
    </row>
    <row r="327" spans="1:4" x14ac:dyDescent="0.3">
      <c r="A327" s="5" t="s">
        <v>5</v>
      </c>
      <c r="B327" s="1" t="s">
        <v>7</v>
      </c>
      <c r="C327" s="1">
        <v>200</v>
      </c>
      <c r="D327" s="4">
        <v>1.9171</v>
      </c>
    </row>
    <row r="328" spans="1:4" x14ac:dyDescent="0.3">
      <c r="A328" s="5" t="s">
        <v>5</v>
      </c>
      <c r="B328" s="1" t="s">
        <v>7</v>
      </c>
      <c r="C328" s="1">
        <v>200</v>
      </c>
      <c r="D328" s="4">
        <v>1.67</v>
      </c>
    </row>
    <row r="329" spans="1:4" x14ac:dyDescent="0.3">
      <c r="A329" s="5" t="s">
        <v>5</v>
      </c>
      <c r="B329" s="1" t="s">
        <v>7</v>
      </c>
      <c r="C329" s="1">
        <v>200</v>
      </c>
      <c r="D329" s="4">
        <v>1.496</v>
      </c>
    </row>
    <row r="330" spans="1:4" x14ac:dyDescent="0.3">
      <c r="A330" s="5" t="s">
        <v>5</v>
      </c>
      <c r="B330" s="1" t="s">
        <v>7</v>
      </c>
      <c r="C330" s="1">
        <v>200</v>
      </c>
      <c r="D330" s="4">
        <v>2.1156000000000001</v>
      </c>
    </row>
    <row r="331" spans="1:4" x14ac:dyDescent="0.3">
      <c r="A331" s="5" t="s">
        <v>5</v>
      </c>
      <c r="B331" s="1" t="s">
        <v>7</v>
      </c>
      <c r="C331" s="1">
        <v>200</v>
      </c>
      <c r="D331" s="4">
        <v>1.6808000000000001</v>
      </c>
    </row>
    <row r="332" spans="1:4" x14ac:dyDescent="0.3">
      <c r="A332" s="5" t="s">
        <v>5</v>
      </c>
      <c r="B332" s="1" t="s">
        <v>7</v>
      </c>
      <c r="C332" s="1">
        <v>200</v>
      </c>
      <c r="D332" s="4">
        <v>1.5784</v>
      </c>
    </row>
    <row r="333" spans="1:4" x14ac:dyDescent="0.3">
      <c r="A333" s="5" t="s">
        <v>5</v>
      </c>
      <c r="B333" s="1" t="s">
        <v>7</v>
      </c>
      <c r="C333" s="1">
        <v>200</v>
      </c>
      <c r="D333" s="4">
        <v>1.8204</v>
      </c>
    </row>
    <row r="334" spans="1:4" x14ac:dyDescent="0.3">
      <c r="A334" s="5" t="s">
        <v>5</v>
      </c>
      <c r="B334" s="1" t="s">
        <v>7</v>
      </c>
      <c r="C334" s="1">
        <v>200</v>
      </c>
      <c r="D334" s="4">
        <v>1.886201</v>
      </c>
    </row>
    <row r="335" spans="1:4" x14ac:dyDescent="0.3">
      <c r="A335" s="5" t="s">
        <v>5</v>
      </c>
      <c r="B335" s="1" t="s">
        <v>7</v>
      </c>
      <c r="C335" s="1">
        <v>200</v>
      </c>
      <c r="D335" s="4">
        <v>1.7618</v>
      </c>
    </row>
    <row r="336" spans="1:4" x14ac:dyDescent="0.3">
      <c r="A336" s="5" t="s">
        <v>5</v>
      </c>
      <c r="B336" s="1" t="s">
        <v>7</v>
      </c>
      <c r="C336" s="1">
        <v>200</v>
      </c>
      <c r="D336" s="4">
        <v>1.9212990000000001</v>
      </c>
    </row>
    <row r="337" spans="1:4" x14ac:dyDescent="0.3">
      <c r="A337" s="5" t="s">
        <v>5</v>
      </c>
      <c r="B337" s="1" t="s">
        <v>7</v>
      </c>
      <c r="C337" s="1">
        <v>200</v>
      </c>
      <c r="D337" s="4">
        <v>1.8982000000000001</v>
      </c>
    </row>
    <row r="338" spans="1:4" x14ac:dyDescent="0.3">
      <c r="A338" s="5" t="s">
        <v>5</v>
      </c>
      <c r="B338" s="1" t="s">
        <v>7</v>
      </c>
      <c r="C338" s="1">
        <v>200</v>
      </c>
      <c r="D338" s="4">
        <v>1.8962000000000001</v>
      </c>
    </row>
    <row r="339" spans="1:4" x14ac:dyDescent="0.3">
      <c r="A339" s="5" t="s">
        <v>5</v>
      </c>
      <c r="B339" s="1" t="s">
        <v>7</v>
      </c>
      <c r="C339" s="1">
        <v>200</v>
      </c>
      <c r="D339" s="4">
        <v>1.6245989999999999</v>
      </c>
    </row>
    <row r="340" spans="1:4" x14ac:dyDescent="0.3">
      <c r="A340" s="5" t="s">
        <v>5</v>
      </c>
      <c r="B340" s="1" t="s">
        <v>7</v>
      </c>
      <c r="C340" s="1">
        <v>200</v>
      </c>
      <c r="D340" s="4">
        <v>2.0606010000000001</v>
      </c>
    </row>
    <row r="341" spans="1:4" x14ac:dyDescent="0.3">
      <c r="A341" s="5" t="s">
        <v>5</v>
      </c>
      <c r="B341" s="1" t="s">
        <v>7</v>
      </c>
      <c r="C341" s="1">
        <v>200</v>
      </c>
      <c r="D341" s="4">
        <v>1.8294010000000001</v>
      </c>
    </row>
    <row r="342" spans="1:4" x14ac:dyDescent="0.3">
      <c r="A342" s="5" t="s">
        <v>5</v>
      </c>
      <c r="B342" s="1" t="s">
        <v>7</v>
      </c>
      <c r="C342" s="1">
        <v>200</v>
      </c>
      <c r="D342" s="4">
        <v>1.6976</v>
      </c>
    </row>
    <row r="343" spans="1:4" x14ac:dyDescent="0.3">
      <c r="A343" s="5" t="s">
        <v>5</v>
      </c>
      <c r="B343" s="1" t="s">
        <v>7</v>
      </c>
      <c r="C343" s="1">
        <v>200</v>
      </c>
      <c r="D343" s="4">
        <v>1.6085</v>
      </c>
    </row>
    <row r="344" spans="1:4" x14ac:dyDescent="0.3">
      <c r="A344" s="5" t="s">
        <v>5</v>
      </c>
      <c r="B344" s="1" t="s">
        <v>7</v>
      </c>
      <c r="C344" s="1">
        <v>200</v>
      </c>
      <c r="D344" s="4">
        <v>1.8989</v>
      </c>
    </row>
    <row r="345" spans="1:4" x14ac:dyDescent="0.3">
      <c r="A345" s="5" t="s">
        <v>5</v>
      </c>
      <c r="B345" s="1" t="s">
        <v>7</v>
      </c>
      <c r="C345" s="1">
        <v>200</v>
      </c>
      <c r="D345" s="4">
        <v>1.6528</v>
      </c>
    </row>
    <row r="346" spans="1:4" x14ac:dyDescent="0.3">
      <c r="A346" s="6" t="s">
        <v>5</v>
      </c>
      <c r="B346" s="2" t="s">
        <v>7</v>
      </c>
      <c r="C346" s="2">
        <v>200</v>
      </c>
      <c r="D346" s="3">
        <v>1.564899</v>
      </c>
    </row>
    <row r="347" spans="1:4" x14ac:dyDescent="0.3">
      <c r="A347" s="6" t="s">
        <v>5</v>
      </c>
      <c r="B347" s="2" t="s">
        <v>7</v>
      </c>
      <c r="C347" s="2">
        <v>200</v>
      </c>
      <c r="D347" s="3">
        <v>1.4785999999999999</v>
      </c>
    </row>
    <row r="348" spans="1:4" x14ac:dyDescent="0.3">
      <c r="A348" s="6" t="s">
        <v>5</v>
      </c>
      <c r="B348" s="2" t="s">
        <v>7</v>
      </c>
      <c r="C348" s="2">
        <v>200</v>
      </c>
      <c r="D348" s="3">
        <v>2.031701</v>
      </c>
    </row>
    <row r="349" spans="1:4" x14ac:dyDescent="0.3">
      <c r="A349" s="6" t="s">
        <v>5</v>
      </c>
      <c r="B349" s="2" t="s">
        <v>7</v>
      </c>
      <c r="C349" s="2">
        <v>200</v>
      </c>
      <c r="D349" s="3">
        <v>2.1255000000000002</v>
      </c>
    </row>
    <row r="350" spans="1:4" x14ac:dyDescent="0.3">
      <c r="A350" s="6" t="s">
        <v>5</v>
      </c>
      <c r="B350" s="2" t="s">
        <v>7</v>
      </c>
      <c r="C350" s="2">
        <v>200</v>
      </c>
      <c r="D350" s="3">
        <v>1.9075009999999999</v>
      </c>
    </row>
    <row r="351" spans="1:4" x14ac:dyDescent="0.3">
      <c r="A351" s="5" t="s">
        <v>5</v>
      </c>
      <c r="B351" s="1" t="s">
        <v>7</v>
      </c>
      <c r="C351" s="1">
        <v>200</v>
      </c>
      <c r="D351" s="4">
        <v>1.6452</v>
      </c>
    </row>
    <row r="352" spans="1:4" x14ac:dyDescent="0.3">
      <c r="A352" s="5" t="s">
        <v>5</v>
      </c>
      <c r="B352" s="1" t="s">
        <v>7</v>
      </c>
      <c r="C352" s="1">
        <v>200</v>
      </c>
      <c r="D352" s="4">
        <v>1.3623000000000001</v>
      </c>
    </row>
    <row r="353" spans="1:4" x14ac:dyDescent="0.3">
      <c r="A353" s="6" t="s">
        <v>5</v>
      </c>
      <c r="B353" s="2" t="s">
        <v>7</v>
      </c>
      <c r="C353" s="2">
        <v>200</v>
      </c>
      <c r="D353" s="3">
        <v>1.6797</v>
      </c>
    </row>
    <row r="354" spans="1:4" x14ac:dyDescent="0.3">
      <c r="A354" s="6" t="s">
        <v>5</v>
      </c>
      <c r="B354" s="2" t="s">
        <v>7</v>
      </c>
      <c r="C354" s="2">
        <v>200</v>
      </c>
      <c r="D354" s="3">
        <v>1.6572990000000001</v>
      </c>
    </row>
    <row r="355" spans="1:4" x14ac:dyDescent="0.3">
      <c r="A355" s="5" t="s">
        <v>5</v>
      </c>
      <c r="B355" s="1" t="s">
        <v>7</v>
      </c>
      <c r="C355" s="1">
        <v>200</v>
      </c>
      <c r="D355" s="4">
        <v>1.5315989999999999</v>
      </c>
    </row>
    <row r="356" spans="1:4" x14ac:dyDescent="0.3">
      <c r="A356" s="5" t="s">
        <v>5</v>
      </c>
      <c r="B356" s="1" t="s">
        <v>7</v>
      </c>
      <c r="C356" s="1">
        <v>200</v>
      </c>
      <c r="D356" s="4">
        <v>1.5027999999999999</v>
      </c>
    </row>
    <row r="357" spans="1:4" x14ac:dyDescent="0.3">
      <c r="A357" s="5" t="s">
        <v>5</v>
      </c>
      <c r="B357" s="1" t="s">
        <v>7</v>
      </c>
      <c r="C357" s="1">
        <v>200</v>
      </c>
      <c r="D357" s="4">
        <v>1.5405</v>
      </c>
    </row>
    <row r="358" spans="1:4" x14ac:dyDescent="0.3">
      <c r="A358" s="5" t="s">
        <v>5</v>
      </c>
      <c r="B358" s="1" t="s">
        <v>7</v>
      </c>
      <c r="C358" s="1">
        <v>200</v>
      </c>
      <c r="D358" s="4">
        <v>1.8189</v>
      </c>
    </row>
    <row r="359" spans="1:4" x14ac:dyDescent="0.3">
      <c r="A359" s="5" t="s">
        <v>5</v>
      </c>
      <c r="B359" s="1" t="s">
        <v>7</v>
      </c>
      <c r="C359" s="1">
        <v>200</v>
      </c>
      <c r="D359" s="4">
        <v>1.6437999999999999</v>
      </c>
    </row>
    <row r="360" spans="1:4" x14ac:dyDescent="0.3">
      <c r="A360" s="5" t="s">
        <v>5</v>
      </c>
      <c r="B360" s="1" t="s">
        <v>7</v>
      </c>
      <c r="C360" s="1">
        <v>200</v>
      </c>
      <c r="D360" s="4">
        <v>1.4737</v>
      </c>
    </row>
    <row r="361" spans="1:4" x14ac:dyDescent="0.3">
      <c r="A361" s="5" t="s">
        <v>5</v>
      </c>
      <c r="B361" s="1" t="s">
        <v>7</v>
      </c>
      <c r="C361" s="1">
        <v>200</v>
      </c>
      <c r="D361" s="4">
        <v>1.5356000000000001</v>
      </c>
    </row>
    <row r="362" spans="1:4" x14ac:dyDescent="0.3">
      <c r="A362" s="5" t="s">
        <v>5</v>
      </c>
      <c r="B362" s="1" t="s">
        <v>7</v>
      </c>
      <c r="C362" s="1">
        <v>200</v>
      </c>
      <c r="D362" s="4">
        <v>1.7243010000000001</v>
      </c>
    </row>
    <row r="363" spans="1:4" x14ac:dyDescent="0.3">
      <c r="A363" s="5" t="s">
        <v>5</v>
      </c>
      <c r="B363" s="1" t="s">
        <v>7</v>
      </c>
      <c r="C363" s="1">
        <v>200</v>
      </c>
      <c r="D363" s="4">
        <v>1.8705000000000001</v>
      </c>
    </row>
    <row r="364" spans="1:4" x14ac:dyDescent="0.3">
      <c r="A364" s="5" t="s">
        <v>5</v>
      </c>
      <c r="B364" s="1" t="s">
        <v>7</v>
      </c>
      <c r="C364" s="1">
        <v>200</v>
      </c>
      <c r="D364" s="4">
        <v>1.656099</v>
      </c>
    </row>
    <row r="365" spans="1:4" x14ac:dyDescent="0.3">
      <c r="A365" s="5" t="s">
        <v>5</v>
      </c>
      <c r="B365" s="1" t="s">
        <v>7</v>
      </c>
      <c r="C365" s="1">
        <v>200</v>
      </c>
      <c r="D365" s="4">
        <v>1.8493999999999999</v>
      </c>
    </row>
    <row r="366" spans="1:4" x14ac:dyDescent="0.3">
      <c r="A366" s="5" t="s">
        <v>5</v>
      </c>
      <c r="B366" s="1" t="s">
        <v>7</v>
      </c>
      <c r="C366" s="1">
        <v>200</v>
      </c>
      <c r="D366" s="4">
        <v>1.403599</v>
      </c>
    </row>
    <row r="367" spans="1:4" x14ac:dyDescent="0.3">
      <c r="A367" s="5" t="s">
        <v>5</v>
      </c>
      <c r="B367" s="1" t="s">
        <v>7</v>
      </c>
      <c r="C367" s="1">
        <v>200</v>
      </c>
      <c r="D367" s="4">
        <v>1.5506009999999999</v>
      </c>
    </row>
    <row r="368" spans="1:4" x14ac:dyDescent="0.3">
      <c r="A368" s="5" t="s">
        <v>5</v>
      </c>
      <c r="B368" s="1" t="s">
        <v>7</v>
      </c>
      <c r="C368" s="1">
        <v>200</v>
      </c>
      <c r="D368" s="4">
        <v>1.6603000000000001</v>
      </c>
    </row>
    <row r="369" spans="1:4" x14ac:dyDescent="0.3">
      <c r="A369" s="5" t="s">
        <v>5</v>
      </c>
      <c r="B369" s="1" t="s">
        <v>7</v>
      </c>
      <c r="C369" s="1">
        <v>200</v>
      </c>
      <c r="D369" s="4">
        <v>1.364001</v>
      </c>
    </row>
    <row r="370" spans="1:4" x14ac:dyDescent="0.3">
      <c r="A370" s="5" t="s">
        <v>5</v>
      </c>
      <c r="B370" s="1" t="s">
        <v>7</v>
      </c>
      <c r="C370" s="1">
        <v>200</v>
      </c>
      <c r="D370" s="4">
        <v>1.3918999999999999</v>
      </c>
    </row>
    <row r="371" spans="1:4" x14ac:dyDescent="0.3">
      <c r="A371" s="5" t="s">
        <v>5</v>
      </c>
      <c r="B371" s="1" t="s">
        <v>7</v>
      </c>
      <c r="C371" s="1">
        <v>200</v>
      </c>
      <c r="D371" s="4">
        <v>1.8519000000000001</v>
      </c>
    </row>
    <row r="372" spans="1:4" x14ac:dyDescent="0.3">
      <c r="A372" s="5" t="s">
        <v>5</v>
      </c>
      <c r="B372" s="1" t="s">
        <v>7</v>
      </c>
      <c r="C372" s="1">
        <v>200</v>
      </c>
      <c r="D372" s="4">
        <v>1.8680000000000001</v>
      </c>
    </row>
    <row r="373" spans="1:4" x14ac:dyDescent="0.3">
      <c r="A373" s="5" t="s">
        <v>5</v>
      </c>
      <c r="B373" s="1" t="s">
        <v>7</v>
      </c>
      <c r="C373" s="1">
        <v>200</v>
      </c>
      <c r="D373" s="4">
        <v>1.7003999999999999</v>
      </c>
    </row>
    <row r="374" spans="1:4" x14ac:dyDescent="0.3">
      <c r="A374" s="5" t="s">
        <v>5</v>
      </c>
      <c r="B374" s="1" t="s">
        <v>7</v>
      </c>
      <c r="C374" s="1">
        <v>200</v>
      </c>
      <c r="D374" s="4">
        <v>1.6322989999999999</v>
      </c>
    </row>
    <row r="375" spans="1:4" x14ac:dyDescent="0.3">
      <c r="A375" s="5" t="s">
        <v>5</v>
      </c>
      <c r="B375" s="1" t="s">
        <v>7</v>
      </c>
      <c r="C375" s="1">
        <v>200</v>
      </c>
      <c r="D375" s="4">
        <v>1.7797000000000001</v>
      </c>
    </row>
    <row r="376" spans="1:4" x14ac:dyDescent="0.3">
      <c r="A376" s="5" t="s">
        <v>5</v>
      </c>
      <c r="B376" s="1" t="s">
        <v>7</v>
      </c>
      <c r="C376" s="1">
        <v>200</v>
      </c>
      <c r="D376" s="4">
        <v>1.4028</v>
      </c>
    </row>
    <row r="377" spans="1:4" x14ac:dyDescent="0.3">
      <c r="A377" s="5" t="s">
        <v>5</v>
      </c>
      <c r="B377" s="1" t="s">
        <v>7</v>
      </c>
      <c r="C377" s="1">
        <v>200</v>
      </c>
      <c r="D377" s="4">
        <v>1.8299000000000001</v>
      </c>
    </row>
    <row r="378" spans="1:4" x14ac:dyDescent="0.3">
      <c r="A378" s="5" t="s">
        <v>5</v>
      </c>
      <c r="B378" s="1" t="s">
        <v>7</v>
      </c>
      <c r="C378" s="1">
        <v>200</v>
      </c>
      <c r="D378" s="4">
        <v>1.7399990000000001</v>
      </c>
    </row>
    <row r="379" spans="1:4" x14ac:dyDescent="0.3">
      <c r="A379" s="5" t="s">
        <v>5</v>
      </c>
      <c r="B379" s="1" t="s">
        <v>7</v>
      </c>
      <c r="C379" s="1">
        <v>200</v>
      </c>
      <c r="D379" s="4">
        <v>1.510799</v>
      </c>
    </row>
    <row r="380" spans="1:4" x14ac:dyDescent="0.3">
      <c r="A380" s="5" t="s">
        <v>5</v>
      </c>
      <c r="B380" s="1" t="s">
        <v>7</v>
      </c>
      <c r="C380" s="1">
        <v>200</v>
      </c>
      <c r="D380" s="4">
        <v>1.3929</v>
      </c>
    </row>
    <row r="381" spans="1:4" x14ac:dyDescent="0.3">
      <c r="A381" s="5" t="s">
        <v>5</v>
      </c>
      <c r="B381" s="1" t="s">
        <v>7</v>
      </c>
      <c r="C381" s="1">
        <v>200</v>
      </c>
      <c r="D381" s="4">
        <v>1.729401</v>
      </c>
    </row>
    <row r="382" spans="1:4" x14ac:dyDescent="0.3">
      <c r="A382" s="5" t="s">
        <v>5</v>
      </c>
      <c r="B382" s="1" t="s">
        <v>7</v>
      </c>
      <c r="C382" s="1">
        <v>200</v>
      </c>
      <c r="D382" s="4">
        <v>1.5536000000000001</v>
      </c>
    </row>
    <row r="383" spans="1:4" x14ac:dyDescent="0.3">
      <c r="A383" s="5" t="s">
        <v>5</v>
      </c>
      <c r="B383" s="1" t="s">
        <v>7</v>
      </c>
      <c r="C383" s="1">
        <v>200</v>
      </c>
      <c r="D383" s="4">
        <v>1.9730000000000001</v>
      </c>
    </row>
    <row r="384" spans="1:4" x14ac:dyDescent="0.3">
      <c r="A384" s="5" t="s">
        <v>5</v>
      </c>
      <c r="B384" s="1" t="s">
        <v>7</v>
      </c>
      <c r="C384" s="1">
        <v>200</v>
      </c>
      <c r="D384" s="4">
        <v>1.4596990000000001</v>
      </c>
    </row>
    <row r="385" spans="1:4" x14ac:dyDescent="0.3">
      <c r="A385" s="5" t="s">
        <v>5</v>
      </c>
      <c r="B385" s="1" t="s">
        <v>7</v>
      </c>
      <c r="C385" s="1">
        <v>200</v>
      </c>
      <c r="D385" s="4">
        <v>1.587801</v>
      </c>
    </row>
    <row r="386" spans="1:4" x14ac:dyDescent="0.3">
      <c r="A386" s="5" t="s">
        <v>5</v>
      </c>
      <c r="B386" s="1" t="s">
        <v>7</v>
      </c>
      <c r="C386" s="1">
        <v>200</v>
      </c>
      <c r="D386" s="4">
        <v>1.5546990000000001</v>
      </c>
    </row>
    <row r="387" spans="1:4" x14ac:dyDescent="0.3">
      <c r="A387" s="6" t="s">
        <v>5</v>
      </c>
      <c r="B387" s="2" t="s">
        <v>7</v>
      </c>
      <c r="C387" s="2">
        <v>200</v>
      </c>
      <c r="D387" s="3">
        <v>1.9164000000000001</v>
      </c>
    </row>
    <row r="388" spans="1:4" x14ac:dyDescent="0.3">
      <c r="A388" s="6" t="s">
        <v>5</v>
      </c>
      <c r="B388" s="2" t="s">
        <v>7</v>
      </c>
      <c r="C388" s="2">
        <v>200</v>
      </c>
      <c r="D388" s="3">
        <v>1.5602</v>
      </c>
    </row>
    <row r="389" spans="1:4" x14ac:dyDescent="0.3">
      <c r="A389" s="5" t="s">
        <v>5</v>
      </c>
      <c r="B389" s="1" t="s">
        <v>7</v>
      </c>
      <c r="C389" s="1">
        <v>200</v>
      </c>
      <c r="D389" s="4">
        <v>1.6306989999999999</v>
      </c>
    </row>
    <row r="390" spans="1:4" x14ac:dyDescent="0.3">
      <c r="A390" s="5" t="s">
        <v>5</v>
      </c>
      <c r="B390" s="1" t="s">
        <v>7</v>
      </c>
      <c r="C390" s="1">
        <v>200</v>
      </c>
      <c r="D390" s="4">
        <v>1.4298</v>
      </c>
    </row>
    <row r="391" spans="1:4" x14ac:dyDescent="0.3">
      <c r="A391" s="6" t="s">
        <v>5</v>
      </c>
      <c r="B391" s="2" t="s">
        <v>7</v>
      </c>
      <c r="C391" s="2">
        <v>200</v>
      </c>
      <c r="D391" s="3">
        <v>1.537301</v>
      </c>
    </row>
    <row r="392" spans="1:4" x14ac:dyDescent="0.3">
      <c r="A392" s="6" t="s">
        <v>5</v>
      </c>
      <c r="B392" s="2" t="s">
        <v>7</v>
      </c>
      <c r="C392" s="2">
        <v>200</v>
      </c>
      <c r="D392" s="3">
        <v>2.1273</v>
      </c>
    </row>
    <row r="393" spans="1:4" x14ac:dyDescent="0.3">
      <c r="A393" s="5" t="s">
        <v>5</v>
      </c>
      <c r="B393" s="1" t="s">
        <v>7</v>
      </c>
      <c r="C393" s="1">
        <v>200</v>
      </c>
      <c r="D393" s="4">
        <v>1.470299</v>
      </c>
    </row>
    <row r="394" spans="1:4" x14ac:dyDescent="0.3">
      <c r="A394" s="5" t="s">
        <v>5</v>
      </c>
      <c r="B394" s="1" t="s">
        <v>7</v>
      </c>
      <c r="C394" s="1">
        <v>200</v>
      </c>
      <c r="D394" s="4">
        <v>1.5821000000000001</v>
      </c>
    </row>
    <row r="395" spans="1:4" x14ac:dyDescent="0.3">
      <c r="A395" s="5" t="s">
        <v>5</v>
      </c>
      <c r="B395" s="1" t="s">
        <v>7</v>
      </c>
      <c r="C395" s="1">
        <v>200</v>
      </c>
      <c r="D395" s="4">
        <v>1.6733009999999999</v>
      </c>
    </row>
    <row r="396" spans="1:4" x14ac:dyDescent="0.3">
      <c r="A396" s="5" t="s">
        <v>5</v>
      </c>
      <c r="B396" s="1" t="s">
        <v>7</v>
      </c>
      <c r="C396" s="1">
        <v>200</v>
      </c>
      <c r="D396" s="4">
        <v>1.7374000000000001</v>
      </c>
    </row>
    <row r="397" spans="1:4" x14ac:dyDescent="0.3">
      <c r="A397" s="5" t="s">
        <v>5</v>
      </c>
      <c r="B397" s="1" t="s">
        <v>7</v>
      </c>
      <c r="C397" s="1">
        <v>200</v>
      </c>
      <c r="D397" s="4">
        <v>1.4386000000000001</v>
      </c>
    </row>
    <row r="398" spans="1:4" x14ac:dyDescent="0.3">
      <c r="A398" s="6" t="s">
        <v>5</v>
      </c>
      <c r="B398" s="2" t="s">
        <v>28</v>
      </c>
      <c r="C398" s="2">
        <v>302</v>
      </c>
      <c r="D398" s="3">
        <v>4.0552989999999998</v>
      </c>
    </row>
    <row r="399" spans="1:4" x14ac:dyDescent="0.3">
      <c r="A399" s="5" t="s">
        <v>5</v>
      </c>
      <c r="B399" s="1" t="s">
        <v>28</v>
      </c>
      <c r="C399" s="1">
        <v>302</v>
      </c>
      <c r="D399" s="4">
        <v>3.5819000000000001</v>
      </c>
    </row>
    <row r="400" spans="1:4" x14ac:dyDescent="0.3">
      <c r="A400" s="5" t="s">
        <v>5</v>
      </c>
      <c r="B400" s="1" t="s">
        <v>28</v>
      </c>
      <c r="C400" s="1">
        <v>302</v>
      </c>
      <c r="D400" s="4">
        <v>3.253501</v>
      </c>
    </row>
    <row r="401" spans="1:4" x14ac:dyDescent="0.3">
      <c r="A401" s="6" t="s">
        <v>5</v>
      </c>
      <c r="B401" s="2" t="s">
        <v>28</v>
      </c>
      <c r="C401" s="2">
        <v>302</v>
      </c>
      <c r="D401" s="3">
        <v>2.7006999999999999</v>
      </c>
    </row>
    <row r="402" spans="1:4" x14ac:dyDescent="0.3">
      <c r="A402" s="6" t="s">
        <v>5</v>
      </c>
      <c r="B402" s="2" t="s">
        <v>28</v>
      </c>
      <c r="C402" s="2">
        <v>302</v>
      </c>
      <c r="D402" s="3">
        <v>3.2130999999999998</v>
      </c>
    </row>
    <row r="403" spans="1:4" x14ac:dyDescent="0.3">
      <c r="A403" s="5" t="s">
        <v>5</v>
      </c>
      <c r="B403" s="1" t="s">
        <v>28</v>
      </c>
      <c r="C403" s="1">
        <v>302</v>
      </c>
      <c r="D403" s="4">
        <v>3.428401</v>
      </c>
    </row>
    <row r="404" spans="1:4" x14ac:dyDescent="0.3">
      <c r="A404" s="5" t="s">
        <v>5</v>
      </c>
      <c r="B404" s="1" t="s">
        <v>28</v>
      </c>
      <c r="C404" s="1">
        <v>302</v>
      </c>
      <c r="D404" s="4">
        <v>3.1322000000000001</v>
      </c>
    </row>
    <row r="405" spans="1:4" x14ac:dyDescent="0.3">
      <c r="A405" s="5" t="s">
        <v>5</v>
      </c>
      <c r="B405" s="1" t="s">
        <v>28</v>
      </c>
      <c r="C405" s="1">
        <v>302</v>
      </c>
      <c r="D405" s="4">
        <v>4.6273</v>
      </c>
    </row>
    <row r="406" spans="1:4" x14ac:dyDescent="0.3">
      <c r="A406" s="5" t="s">
        <v>5</v>
      </c>
      <c r="B406" s="1" t="s">
        <v>28</v>
      </c>
      <c r="C406" s="1">
        <v>302</v>
      </c>
      <c r="D406" s="4">
        <v>3.2358989999999999</v>
      </c>
    </row>
    <row r="407" spans="1:4" x14ac:dyDescent="0.3">
      <c r="A407" s="6" t="s">
        <v>5</v>
      </c>
      <c r="B407" s="2" t="s">
        <v>28</v>
      </c>
      <c r="C407" s="2">
        <v>302</v>
      </c>
      <c r="D407" s="3">
        <v>2.7052999999999998</v>
      </c>
    </row>
    <row r="408" spans="1:4" x14ac:dyDescent="0.3">
      <c r="A408" s="5" t="s">
        <v>5</v>
      </c>
      <c r="B408" s="1" t="s">
        <v>28</v>
      </c>
      <c r="C408" s="1">
        <v>302</v>
      </c>
      <c r="D408" s="4">
        <v>2.715401</v>
      </c>
    </row>
    <row r="409" spans="1:4" x14ac:dyDescent="0.3">
      <c r="A409" s="6" t="s">
        <v>5</v>
      </c>
      <c r="B409" s="2" t="s">
        <v>28</v>
      </c>
      <c r="C409" s="2">
        <v>302</v>
      </c>
      <c r="D409" s="3">
        <v>2.5548999999999999</v>
      </c>
    </row>
    <row r="410" spans="1:4" x14ac:dyDescent="0.3">
      <c r="A410" s="6" t="s">
        <v>5</v>
      </c>
      <c r="B410" s="2" t="s">
        <v>28</v>
      </c>
      <c r="C410" s="2">
        <v>302</v>
      </c>
      <c r="D410" s="3">
        <v>2.3675999999999999</v>
      </c>
    </row>
    <row r="411" spans="1:4" x14ac:dyDescent="0.3">
      <c r="A411" s="6" t="s">
        <v>5</v>
      </c>
      <c r="B411" s="2" t="s">
        <v>28</v>
      </c>
      <c r="C411" s="2">
        <v>302</v>
      </c>
      <c r="D411" s="3">
        <v>2.3769990000000001</v>
      </c>
    </row>
    <row r="412" spans="1:4" x14ac:dyDescent="0.3">
      <c r="A412" s="5" t="s">
        <v>5</v>
      </c>
      <c r="B412" s="1" t="s">
        <v>28</v>
      </c>
      <c r="C412" s="1">
        <v>302</v>
      </c>
      <c r="D412" s="4">
        <v>2.2492000000000001</v>
      </c>
    </row>
    <row r="413" spans="1:4" x14ac:dyDescent="0.3">
      <c r="A413" s="5" t="s">
        <v>5</v>
      </c>
      <c r="B413" s="1" t="s">
        <v>28</v>
      </c>
      <c r="C413" s="1">
        <v>302</v>
      </c>
      <c r="D413" s="4">
        <v>1.9450000000000001</v>
      </c>
    </row>
    <row r="414" spans="1:4" x14ac:dyDescent="0.3">
      <c r="A414" s="5" t="s">
        <v>5</v>
      </c>
      <c r="B414" s="1" t="s">
        <v>27</v>
      </c>
      <c r="C414" s="1">
        <v>500</v>
      </c>
      <c r="D414" s="4">
        <v>21.012101000000001</v>
      </c>
    </row>
    <row r="415" spans="1:4" x14ac:dyDescent="0.3">
      <c r="A415" s="6" t="s">
        <v>5</v>
      </c>
      <c r="B415" s="2" t="s">
        <v>27</v>
      </c>
      <c r="C415" s="2">
        <v>200</v>
      </c>
      <c r="D415" s="3">
        <v>12.8864</v>
      </c>
    </row>
    <row r="416" spans="1:4" x14ac:dyDescent="0.3">
      <c r="A416" s="5" t="s">
        <v>26</v>
      </c>
      <c r="B416" s="1" t="s">
        <v>27</v>
      </c>
      <c r="C416" s="1">
        <v>200</v>
      </c>
      <c r="D416" s="4">
        <v>32.665100000000002</v>
      </c>
    </row>
    <row r="417" spans="1:4" x14ac:dyDescent="0.3">
      <c r="A417" s="6" t="s">
        <v>5</v>
      </c>
      <c r="B417" s="2" t="s">
        <v>27</v>
      </c>
      <c r="C417" s="2">
        <v>200</v>
      </c>
      <c r="D417" s="3">
        <v>7.9127000000000001</v>
      </c>
    </row>
    <row r="418" spans="1:4" x14ac:dyDescent="0.3">
      <c r="A418" s="5" t="s">
        <v>26</v>
      </c>
      <c r="B418" s="1" t="s">
        <v>27</v>
      </c>
      <c r="C418" s="1">
        <v>200</v>
      </c>
      <c r="D418" s="4">
        <v>27.581800000000001</v>
      </c>
    </row>
    <row r="419" spans="1:4" x14ac:dyDescent="0.3">
      <c r="A419" s="6" t="s">
        <v>26</v>
      </c>
      <c r="B419" s="2" t="s">
        <v>27</v>
      </c>
      <c r="C419" s="2">
        <v>200</v>
      </c>
      <c r="D419" s="3">
        <v>22.919499999999999</v>
      </c>
    </row>
    <row r="420" spans="1:4" x14ac:dyDescent="0.3">
      <c r="A420" s="6" t="s">
        <v>5</v>
      </c>
      <c r="B420" s="2" t="s">
        <v>27</v>
      </c>
      <c r="C420" s="2">
        <v>200</v>
      </c>
      <c r="D420" s="3">
        <v>6.2409999999999997</v>
      </c>
    </row>
    <row r="421" spans="1:4" x14ac:dyDescent="0.3">
      <c r="A421" s="5" t="s">
        <v>26</v>
      </c>
      <c r="B421" s="1" t="s">
        <v>27</v>
      </c>
      <c r="C421" s="1">
        <v>200</v>
      </c>
      <c r="D421" s="4">
        <v>71.263300000000001</v>
      </c>
    </row>
    <row r="422" spans="1:4" x14ac:dyDescent="0.3">
      <c r="A422" s="6" t="s">
        <v>26</v>
      </c>
      <c r="B422" s="2" t="s">
        <v>27</v>
      </c>
      <c r="C422" s="2">
        <v>200</v>
      </c>
      <c r="D422" s="3">
        <v>7.700901</v>
      </c>
    </row>
    <row r="423" spans="1:4" x14ac:dyDescent="0.3">
      <c r="A423" s="5" t="s">
        <v>26</v>
      </c>
      <c r="B423" s="1" t="s">
        <v>27</v>
      </c>
      <c r="C423" s="1">
        <v>200</v>
      </c>
      <c r="D423" s="4">
        <v>17.011001</v>
      </c>
    </row>
    <row r="424" spans="1:4" x14ac:dyDescent="0.3">
      <c r="A424" s="6" t="s">
        <v>26</v>
      </c>
      <c r="B424" s="2" t="s">
        <v>27</v>
      </c>
      <c r="C424" s="2">
        <v>200</v>
      </c>
      <c r="D424" s="3">
        <v>6.2350000000000003</v>
      </c>
    </row>
    <row r="425" spans="1:4" x14ac:dyDescent="0.3">
      <c r="A425" s="5" t="s">
        <v>26</v>
      </c>
      <c r="B425" s="1" t="s">
        <v>27</v>
      </c>
      <c r="C425" s="1">
        <v>200</v>
      </c>
      <c r="D425" s="4">
        <v>18.965098999999999</v>
      </c>
    </row>
    <row r="426" spans="1:4" x14ac:dyDescent="0.3">
      <c r="A426" s="6" t="s">
        <v>26</v>
      </c>
      <c r="B426" s="2" t="s">
        <v>27</v>
      </c>
      <c r="C426" s="2">
        <v>200</v>
      </c>
      <c r="D426" s="3">
        <v>6.6833989999999996</v>
      </c>
    </row>
    <row r="427" spans="1:4" x14ac:dyDescent="0.3">
      <c r="A427" s="5" t="s">
        <v>26</v>
      </c>
      <c r="B427" s="1" t="s">
        <v>27</v>
      </c>
      <c r="C427" s="1">
        <v>200</v>
      </c>
      <c r="D427" s="4">
        <v>6.9748010000000003</v>
      </c>
    </row>
    <row r="428" spans="1:4" x14ac:dyDescent="0.3">
      <c r="A428" s="6" t="s">
        <v>26</v>
      </c>
      <c r="B428" s="2" t="s">
        <v>27</v>
      </c>
      <c r="C428" s="2">
        <v>200</v>
      </c>
      <c r="D428" s="3">
        <v>15.309200000000001</v>
      </c>
    </row>
    <row r="429" spans="1:4" x14ac:dyDescent="0.3">
      <c r="A429" s="5" t="s">
        <v>26</v>
      </c>
      <c r="B429" s="1" t="s">
        <v>27</v>
      </c>
      <c r="C429" s="1">
        <v>200</v>
      </c>
      <c r="D429" s="4">
        <v>21.287199999999999</v>
      </c>
    </row>
    <row r="430" spans="1:4" x14ac:dyDescent="0.3">
      <c r="A430" s="6" t="s">
        <v>26</v>
      </c>
      <c r="B430" s="2" t="s">
        <v>27</v>
      </c>
      <c r="C430" s="2">
        <v>200</v>
      </c>
      <c r="D430" s="3">
        <v>16.764700999999999</v>
      </c>
    </row>
    <row r="431" spans="1:4" x14ac:dyDescent="0.3">
      <c r="A431" s="5" t="s">
        <v>26</v>
      </c>
      <c r="B431" s="1" t="s">
        <v>27</v>
      </c>
      <c r="C431" s="1">
        <v>200</v>
      </c>
      <c r="D431" s="4">
        <v>15.9284</v>
      </c>
    </row>
    <row r="432" spans="1:4" x14ac:dyDescent="0.3">
      <c r="A432" s="6" t="s">
        <v>26</v>
      </c>
      <c r="B432" s="2" t="s">
        <v>27</v>
      </c>
      <c r="C432" s="2">
        <v>200</v>
      </c>
      <c r="D432" s="3">
        <v>17.223099000000001</v>
      </c>
    </row>
    <row r="433" spans="1:4" x14ac:dyDescent="0.3">
      <c r="A433" s="5" t="s">
        <v>26</v>
      </c>
      <c r="B433" s="1" t="s">
        <v>27</v>
      </c>
      <c r="C433" s="1">
        <v>200</v>
      </c>
      <c r="D433" s="4">
        <v>7.6648009999999998</v>
      </c>
    </row>
    <row r="434" spans="1:4" x14ac:dyDescent="0.3">
      <c r="A434" s="6" t="s">
        <v>26</v>
      </c>
      <c r="B434" s="2" t="s">
        <v>27</v>
      </c>
      <c r="C434" s="2">
        <v>200</v>
      </c>
      <c r="D434" s="3">
        <v>12.896299000000001</v>
      </c>
    </row>
    <row r="435" spans="1:4" x14ac:dyDescent="0.3">
      <c r="A435" s="5" t="s">
        <v>5</v>
      </c>
      <c r="B435" s="1" t="s">
        <v>27</v>
      </c>
      <c r="C435" s="1">
        <v>200</v>
      </c>
      <c r="D435" s="4">
        <v>4.8160999999999996</v>
      </c>
    </row>
    <row r="436" spans="1:4" x14ac:dyDescent="0.3">
      <c r="A436" s="6" t="s">
        <v>26</v>
      </c>
      <c r="B436" s="2" t="s">
        <v>27</v>
      </c>
      <c r="C436" s="2">
        <v>200</v>
      </c>
      <c r="D436" s="3">
        <v>14.329700000000001</v>
      </c>
    </row>
    <row r="437" spans="1:4" x14ac:dyDescent="0.3">
      <c r="A437" s="5" t="s">
        <v>5</v>
      </c>
      <c r="B437" s="1" t="s">
        <v>27</v>
      </c>
      <c r="C437" s="1">
        <v>200</v>
      </c>
      <c r="D437" s="4">
        <v>4.6006</v>
      </c>
    </row>
    <row r="438" spans="1:4" x14ac:dyDescent="0.3">
      <c r="A438" s="6" t="s">
        <v>26</v>
      </c>
      <c r="B438" s="2" t="s">
        <v>27</v>
      </c>
      <c r="C438" s="2">
        <v>200</v>
      </c>
      <c r="D438" s="3">
        <v>11.063001</v>
      </c>
    </row>
    <row r="439" spans="1:4" x14ac:dyDescent="0.3">
      <c r="A439" s="5" t="s">
        <v>5</v>
      </c>
      <c r="B439" s="1" t="s">
        <v>27</v>
      </c>
      <c r="C439" s="1">
        <v>200</v>
      </c>
      <c r="D439" s="4">
        <v>5.0206</v>
      </c>
    </row>
    <row r="440" spans="1:4" x14ac:dyDescent="0.3">
      <c r="A440" s="6" t="s">
        <v>26</v>
      </c>
      <c r="B440" s="2" t="s">
        <v>27</v>
      </c>
      <c r="C440" s="2">
        <v>200</v>
      </c>
      <c r="D440" s="3">
        <v>20.2562</v>
      </c>
    </row>
    <row r="441" spans="1:4" x14ac:dyDescent="0.3">
      <c r="A441" s="6" t="s">
        <v>26</v>
      </c>
      <c r="B441" s="2" t="s">
        <v>40</v>
      </c>
      <c r="C441" s="2">
        <v>200</v>
      </c>
      <c r="D441" s="3">
        <v>27.119700000000002</v>
      </c>
    </row>
    <row r="442" spans="1:4" x14ac:dyDescent="0.3">
      <c r="A442" s="5" t="s">
        <v>5</v>
      </c>
      <c r="B442" s="1" t="s">
        <v>29</v>
      </c>
      <c r="C442" s="1">
        <v>500</v>
      </c>
      <c r="D442" s="4">
        <v>15.057499999999999</v>
      </c>
    </row>
    <row r="443" spans="1:4" x14ac:dyDescent="0.3">
      <c r="A443" s="5" t="s">
        <v>5</v>
      </c>
      <c r="B443" s="1" t="s">
        <v>29</v>
      </c>
      <c r="C443" s="1">
        <v>200</v>
      </c>
      <c r="D443" s="4">
        <v>7.71</v>
      </c>
    </row>
    <row r="444" spans="1:4" x14ac:dyDescent="0.3">
      <c r="A444" s="6" t="s">
        <v>5</v>
      </c>
      <c r="B444" s="2" t="s">
        <v>29</v>
      </c>
      <c r="C444" s="2">
        <v>200</v>
      </c>
      <c r="D444" s="3">
        <v>7.7318009999999999</v>
      </c>
    </row>
    <row r="445" spans="1:4" x14ac:dyDescent="0.3">
      <c r="A445" s="5" t="s">
        <v>5</v>
      </c>
      <c r="B445" s="1" t="s">
        <v>29</v>
      </c>
      <c r="C445" s="1">
        <v>200</v>
      </c>
      <c r="D445" s="4">
        <v>6.6967999999999996</v>
      </c>
    </row>
    <row r="446" spans="1:4" x14ac:dyDescent="0.3">
      <c r="A446" s="6" t="s">
        <v>5</v>
      </c>
      <c r="B446" s="2" t="s">
        <v>29</v>
      </c>
      <c r="C446" s="2">
        <v>200</v>
      </c>
      <c r="D446" s="3">
        <v>7.1265000000000001</v>
      </c>
    </row>
    <row r="447" spans="1:4" x14ac:dyDescent="0.3">
      <c r="A447" s="6" t="s">
        <v>5</v>
      </c>
      <c r="B447" s="2" t="s">
        <v>29</v>
      </c>
      <c r="C447" s="2">
        <v>200</v>
      </c>
      <c r="D447" s="3">
        <v>6.0176999999999996</v>
      </c>
    </row>
    <row r="448" spans="1:4" x14ac:dyDescent="0.3">
      <c r="A448" s="6" t="s">
        <v>5</v>
      </c>
      <c r="B448" s="2" t="s">
        <v>29</v>
      </c>
      <c r="C448" s="2">
        <v>200</v>
      </c>
      <c r="D448" s="3">
        <v>6.4443000000000001</v>
      </c>
    </row>
    <row r="449" spans="1:4" x14ac:dyDescent="0.3">
      <c r="A449" s="6" t="s">
        <v>5</v>
      </c>
      <c r="B449" s="2" t="s">
        <v>29</v>
      </c>
      <c r="C449" s="2">
        <v>200</v>
      </c>
      <c r="D449" s="3">
        <v>5.2795009999999998</v>
      </c>
    </row>
    <row r="450" spans="1:4" x14ac:dyDescent="0.3">
      <c r="A450" s="6" t="s">
        <v>5</v>
      </c>
      <c r="B450" s="2" t="s">
        <v>29</v>
      </c>
      <c r="C450" s="2">
        <v>200</v>
      </c>
      <c r="D450" s="3">
        <v>5.9652989999999999</v>
      </c>
    </row>
    <row r="451" spans="1:4" x14ac:dyDescent="0.3">
      <c r="A451" s="6" t="s">
        <v>5</v>
      </c>
      <c r="B451" s="2" t="s">
        <v>29</v>
      </c>
      <c r="C451" s="2">
        <v>200</v>
      </c>
      <c r="D451" s="3">
        <v>5.4135999999999997</v>
      </c>
    </row>
    <row r="452" spans="1:4" x14ac:dyDescent="0.3">
      <c r="A452" s="6" t="s">
        <v>5</v>
      </c>
      <c r="B452" s="2" t="s">
        <v>29</v>
      </c>
      <c r="C452" s="2">
        <v>200</v>
      </c>
      <c r="D452" s="3">
        <v>4.6036000000000001</v>
      </c>
    </row>
    <row r="453" spans="1:4" x14ac:dyDescent="0.3">
      <c r="A453" s="5" t="s">
        <v>5</v>
      </c>
      <c r="B453" s="1" t="s">
        <v>29</v>
      </c>
      <c r="C453" s="1">
        <v>200</v>
      </c>
      <c r="D453" s="4">
        <v>5.587701</v>
      </c>
    </row>
    <row r="454" spans="1:4" x14ac:dyDescent="0.3">
      <c r="A454" s="5" t="s">
        <v>5</v>
      </c>
      <c r="B454" s="1" t="s">
        <v>29</v>
      </c>
      <c r="C454" s="1">
        <v>200</v>
      </c>
      <c r="D454" s="4">
        <v>4.4921009999999999</v>
      </c>
    </row>
    <row r="455" spans="1:4" x14ac:dyDescent="0.3">
      <c r="A455" s="6" t="s">
        <v>5</v>
      </c>
      <c r="B455" s="2" t="s">
        <v>29</v>
      </c>
      <c r="C455" s="2">
        <v>200</v>
      </c>
      <c r="D455" s="3">
        <v>4.7506000000000004</v>
      </c>
    </row>
    <row r="456" spans="1:4" x14ac:dyDescent="0.3">
      <c r="A456" s="6" t="s">
        <v>5</v>
      </c>
      <c r="B456" s="2" t="s">
        <v>29</v>
      </c>
      <c r="C456" s="2">
        <v>200</v>
      </c>
      <c r="D456" s="3">
        <v>4.916601</v>
      </c>
    </row>
    <row r="457" spans="1:4" x14ac:dyDescent="0.3">
      <c r="A457" s="6" t="s">
        <v>5</v>
      </c>
      <c r="B457" s="2" t="s">
        <v>29</v>
      </c>
      <c r="C457" s="2">
        <v>200</v>
      </c>
      <c r="D457" s="3">
        <v>4.2365000000000004</v>
      </c>
    </row>
    <row r="458" spans="1:4" x14ac:dyDescent="0.3">
      <c r="A458" s="6" t="s">
        <v>26</v>
      </c>
      <c r="B458" s="2" t="s">
        <v>42</v>
      </c>
      <c r="C458" s="2">
        <v>200</v>
      </c>
      <c r="D458" s="3">
        <v>19.054399</v>
      </c>
    </row>
    <row r="459" spans="1:4" x14ac:dyDescent="0.3">
      <c r="A459" s="5" t="s">
        <v>26</v>
      </c>
      <c r="B459" s="1" t="s">
        <v>42</v>
      </c>
      <c r="C459" s="1">
        <v>200</v>
      </c>
      <c r="D459" s="4">
        <v>18.732101</v>
      </c>
    </row>
    <row r="460" spans="1:4" x14ac:dyDescent="0.3">
      <c r="A460" s="6" t="s">
        <v>26</v>
      </c>
      <c r="B460" s="2" t="s">
        <v>42</v>
      </c>
      <c r="C460" s="2">
        <v>200</v>
      </c>
      <c r="D460" s="3">
        <v>16.0944</v>
      </c>
    </row>
    <row r="461" spans="1:4" x14ac:dyDescent="0.3">
      <c r="A461" s="5" t="s">
        <v>26</v>
      </c>
      <c r="B461" s="1" t="s">
        <v>42</v>
      </c>
      <c r="C461" s="1">
        <v>200</v>
      </c>
      <c r="D461" s="4">
        <v>9.5972010000000001</v>
      </c>
    </row>
    <row r="462" spans="1:4" x14ac:dyDescent="0.3">
      <c r="A462" s="6" t="s">
        <v>26</v>
      </c>
      <c r="B462" s="2" t="s">
        <v>42</v>
      </c>
      <c r="C462" s="2">
        <v>200</v>
      </c>
      <c r="D462" s="3">
        <v>8.2868999999999993</v>
      </c>
    </row>
    <row r="463" spans="1:4" x14ac:dyDescent="0.3">
      <c r="A463" s="5" t="s">
        <v>26</v>
      </c>
      <c r="B463" s="1" t="s">
        <v>42</v>
      </c>
      <c r="C463" s="1">
        <v>200</v>
      </c>
      <c r="D463" s="4">
        <v>8.5868990000000007</v>
      </c>
    </row>
    <row r="464" spans="1:4" x14ac:dyDescent="0.3">
      <c r="A464" s="6" t="s">
        <v>26</v>
      </c>
      <c r="B464" s="2" t="s">
        <v>42</v>
      </c>
      <c r="C464" s="2">
        <v>200</v>
      </c>
      <c r="D464" s="3">
        <v>18.511199999999999</v>
      </c>
    </row>
    <row r="465" spans="1:4" x14ac:dyDescent="0.3">
      <c r="A465" s="5" t="s">
        <v>26</v>
      </c>
      <c r="B465" s="1" t="s">
        <v>42</v>
      </c>
      <c r="C465" s="1">
        <v>200</v>
      </c>
      <c r="D465" s="4">
        <v>7.7930000000000001</v>
      </c>
    </row>
    <row r="466" spans="1:4" x14ac:dyDescent="0.3">
      <c r="A466" s="6" t="s">
        <v>26</v>
      </c>
      <c r="B466" s="2" t="s">
        <v>42</v>
      </c>
      <c r="C466" s="2">
        <v>200</v>
      </c>
      <c r="D466" s="3">
        <v>9.500299</v>
      </c>
    </row>
    <row r="467" spans="1:4" x14ac:dyDescent="0.3">
      <c r="A467" s="5" t="s">
        <v>26</v>
      </c>
      <c r="B467" s="1" t="s">
        <v>42</v>
      </c>
      <c r="C467" s="1">
        <v>200</v>
      </c>
      <c r="D467" s="4">
        <v>17.397200000000002</v>
      </c>
    </row>
    <row r="468" spans="1:4" x14ac:dyDescent="0.3">
      <c r="A468" s="6" t="s">
        <v>26</v>
      </c>
      <c r="B468" s="2" t="s">
        <v>42</v>
      </c>
      <c r="C468" s="2">
        <v>200</v>
      </c>
      <c r="D468" s="3">
        <v>17.185101</v>
      </c>
    </row>
    <row r="469" spans="1:4" x14ac:dyDescent="0.3">
      <c r="A469" s="5" t="s">
        <v>26</v>
      </c>
      <c r="B469" s="1" t="s">
        <v>42</v>
      </c>
      <c r="C469" s="1">
        <v>200</v>
      </c>
      <c r="D469" s="4">
        <v>17.039100000000001</v>
      </c>
    </row>
    <row r="470" spans="1:4" x14ac:dyDescent="0.3">
      <c r="A470" s="6" t="s">
        <v>26</v>
      </c>
      <c r="B470" s="2" t="s">
        <v>42</v>
      </c>
      <c r="C470" s="2">
        <v>200</v>
      </c>
      <c r="D470" s="3">
        <v>17.6556</v>
      </c>
    </row>
    <row r="471" spans="1:4" x14ac:dyDescent="0.3">
      <c r="A471" s="5" t="s">
        <v>26</v>
      </c>
      <c r="B471" s="1" t="s">
        <v>42</v>
      </c>
      <c r="C471" s="1">
        <v>200</v>
      </c>
      <c r="D471" s="4">
        <v>7.8461999999999996</v>
      </c>
    </row>
    <row r="472" spans="1:4" x14ac:dyDescent="0.3">
      <c r="A472" s="6" t="s">
        <v>26</v>
      </c>
      <c r="B472" s="2" t="s">
        <v>42</v>
      </c>
      <c r="C472" s="2">
        <v>200</v>
      </c>
      <c r="D472" s="3">
        <v>8.4582999999999995</v>
      </c>
    </row>
    <row r="473" spans="1:4" x14ac:dyDescent="0.3">
      <c r="A473" s="5" t="s">
        <v>26</v>
      </c>
      <c r="B473" s="1" t="s">
        <v>42</v>
      </c>
      <c r="C473" s="1">
        <v>200</v>
      </c>
      <c r="D473" s="4">
        <v>12.356</v>
      </c>
    </row>
    <row r="474" spans="1:4" x14ac:dyDescent="0.3">
      <c r="A474" s="6" t="s">
        <v>5</v>
      </c>
      <c r="B474" s="2" t="s">
        <v>30</v>
      </c>
      <c r="C474" s="2">
        <v>500</v>
      </c>
      <c r="D474" s="3">
        <v>22.582699999999999</v>
      </c>
    </row>
    <row r="475" spans="1:4" x14ac:dyDescent="0.3">
      <c r="A475" s="5" t="s">
        <v>5</v>
      </c>
      <c r="B475" s="1" t="s">
        <v>30</v>
      </c>
      <c r="C475" s="1">
        <v>500</v>
      </c>
      <c r="D475" s="4">
        <v>15.938300999999999</v>
      </c>
    </row>
    <row r="476" spans="1:4" x14ac:dyDescent="0.3">
      <c r="A476" s="6" t="s">
        <v>5</v>
      </c>
      <c r="B476" s="2" t="s">
        <v>30</v>
      </c>
      <c r="C476" s="2">
        <v>500</v>
      </c>
      <c r="D476" s="3">
        <v>12.870001</v>
      </c>
    </row>
    <row r="477" spans="1:4" x14ac:dyDescent="0.3">
      <c r="A477" s="5" t="s">
        <v>5</v>
      </c>
      <c r="B477" s="1" t="s">
        <v>30</v>
      </c>
      <c r="C477" s="1">
        <v>500</v>
      </c>
      <c r="D477" s="4">
        <v>27.944800000000001</v>
      </c>
    </row>
    <row r="478" spans="1:4" x14ac:dyDescent="0.3">
      <c r="A478" s="5" t="s">
        <v>5</v>
      </c>
      <c r="B478" s="1" t="s">
        <v>30</v>
      </c>
      <c r="C478" s="1">
        <v>200</v>
      </c>
      <c r="D478" s="4">
        <v>7.2381010000000003</v>
      </c>
    </row>
    <row r="479" spans="1:4" x14ac:dyDescent="0.3">
      <c r="A479" s="6" t="s">
        <v>5</v>
      </c>
      <c r="B479" s="2" t="s">
        <v>30</v>
      </c>
      <c r="C479" s="2">
        <v>200</v>
      </c>
      <c r="D479" s="3">
        <v>6.7117000000000004</v>
      </c>
    </row>
    <row r="480" spans="1:4" x14ac:dyDescent="0.3">
      <c r="A480" s="5" t="s">
        <v>5</v>
      </c>
      <c r="B480" s="1" t="s">
        <v>30</v>
      </c>
      <c r="C480" s="1">
        <v>200</v>
      </c>
      <c r="D480" s="4">
        <v>7.0305</v>
      </c>
    </row>
    <row r="481" spans="1:4" x14ac:dyDescent="0.3">
      <c r="A481" s="5" t="s">
        <v>5</v>
      </c>
      <c r="B481" s="1" t="s">
        <v>30</v>
      </c>
      <c r="C481" s="1">
        <v>200</v>
      </c>
      <c r="D481" s="4">
        <v>5.1906999999999996</v>
      </c>
    </row>
    <row r="482" spans="1:4" x14ac:dyDescent="0.3">
      <c r="A482" s="6" t="s">
        <v>5</v>
      </c>
      <c r="B482" s="2" t="s">
        <v>30</v>
      </c>
      <c r="C482" s="2">
        <v>200</v>
      </c>
      <c r="D482" s="3">
        <v>6.3053999999999997</v>
      </c>
    </row>
    <row r="483" spans="1:4" x14ac:dyDescent="0.3">
      <c r="A483" s="5" t="s">
        <v>5</v>
      </c>
      <c r="B483" s="1" t="s">
        <v>30</v>
      </c>
      <c r="C483" s="1">
        <v>200</v>
      </c>
      <c r="D483" s="4">
        <v>5.0259010000000002</v>
      </c>
    </row>
    <row r="484" spans="1:4" x14ac:dyDescent="0.3">
      <c r="A484" s="5" t="s">
        <v>5</v>
      </c>
      <c r="B484" s="1" t="s">
        <v>30</v>
      </c>
      <c r="C484" s="1">
        <v>200</v>
      </c>
      <c r="D484" s="4">
        <v>5.3128000000000002</v>
      </c>
    </row>
    <row r="485" spans="1:4" x14ac:dyDescent="0.3">
      <c r="A485" s="5" t="s">
        <v>5</v>
      </c>
      <c r="B485" s="1" t="s">
        <v>30</v>
      </c>
      <c r="C485" s="1">
        <v>200</v>
      </c>
      <c r="D485" s="4">
        <v>5.4092000000000002</v>
      </c>
    </row>
    <row r="486" spans="1:4" x14ac:dyDescent="0.3">
      <c r="A486" s="5" t="s">
        <v>5</v>
      </c>
      <c r="B486" s="1" t="s">
        <v>30</v>
      </c>
      <c r="C486" s="1">
        <v>200</v>
      </c>
      <c r="D486" s="4">
        <v>4.5166000000000004</v>
      </c>
    </row>
    <row r="487" spans="1:4" x14ac:dyDescent="0.3">
      <c r="A487" s="5" t="s">
        <v>5</v>
      </c>
      <c r="B487" s="1" t="s">
        <v>30</v>
      </c>
      <c r="C487" s="1">
        <v>200</v>
      </c>
      <c r="D487" s="4">
        <v>5.6528989999999997</v>
      </c>
    </row>
    <row r="488" spans="1:4" x14ac:dyDescent="0.3">
      <c r="A488" s="5" t="s">
        <v>5</v>
      </c>
      <c r="B488" s="1" t="s">
        <v>30</v>
      </c>
      <c r="C488" s="1">
        <v>200</v>
      </c>
      <c r="D488" s="4">
        <v>5.0362</v>
      </c>
    </row>
    <row r="489" spans="1:4" x14ac:dyDescent="0.3">
      <c r="A489" s="6" t="s">
        <v>5</v>
      </c>
      <c r="B489" s="2" t="s">
        <v>30</v>
      </c>
      <c r="C489" s="2">
        <v>200</v>
      </c>
      <c r="D489" s="3">
        <v>4.5141010000000001</v>
      </c>
    </row>
    <row r="490" spans="1:4" x14ac:dyDescent="0.3">
      <c r="A490" s="5" t="s">
        <v>5</v>
      </c>
      <c r="B490" s="1" t="s">
        <v>30</v>
      </c>
      <c r="C490" s="1">
        <v>200</v>
      </c>
      <c r="D490" s="4">
        <v>4.5202</v>
      </c>
    </row>
    <row r="491" spans="1:4" x14ac:dyDescent="0.3">
      <c r="A491" s="6" t="s">
        <v>5</v>
      </c>
      <c r="B491" s="2" t="s">
        <v>30</v>
      </c>
      <c r="C491" s="2">
        <v>200</v>
      </c>
      <c r="D491" s="3">
        <v>4.2336010000000002</v>
      </c>
    </row>
    <row r="492" spans="1:4" x14ac:dyDescent="0.3">
      <c r="A492" s="6" t="s">
        <v>5</v>
      </c>
      <c r="B492" s="2" t="s">
        <v>30</v>
      </c>
      <c r="C492" s="2">
        <v>200</v>
      </c>
      <c r="D492" s="3">
        <v>4.0366</v>
      </c>
    </row>
    <row r="493" spans="1:4" x14ac:dyDescent="0.3">
      <c r="A493" s="5" t="s">
        <v>5</v>
      </c>
      <c r="B493" s="1" t="s">
        <v>30</v>
      </c>
      <c r="C493" s="1">
        <v>200</v>
      </c>
      <c r="D493" s="4">
        <v>4.2030000000000003</v>
      </c>
    </row>
    <row r="494" spans="1:4" x14ac:dyDescent="0.3">
      <c r="A494" s="5" t="s">
        <v>5</v>
      </c>
      <c r="B494" s="1" t="s">
        <v>30</v>
      </c>
      <c r="C494" s="1">
        <v>200</v>
      </c>
      <c r="D494" s="4">
        <v>5.2946</v>
      </c>
    </row>
    <row r="495" spans="1:4" x14ac:dyDescent="0.3">
      <c r="A495" s="5" t="s">
        <v>5</v>
      </c>
      <c r="B495" s="1" t="s">
        <v>30</v>
      </c>
      <c r="C495" s="1">
        <v>200</v>
      </c>
      <c r="D495" s="4">
        <v>4.0029009999999996</v>
      </c>
    </row>
    <row r="496" spans="1:4" x14ac:dyDescent="0.3">
      <c r="A496" s="5" t="s">
        <v>5</v>
      </c>
      <c r="B496" s="1" t="s">
        <v>30</v>
      </c>
      <c r="C496" s="1">
        <v>200</v>
      </c>
      <c r="D496" s="4">
        <v>4.4438009999999997</v>
      </c>
    </row>
    <row r="497" spans="1:4" x14ac:dyDescent="0.3">
      <c r="A497" s="6" t="s">
        <v>26</v>
      </c>
      <c r="B497" s="2" t="s">
        <v>32</v>
      </c>
      <c r="C497" s="2">
        <v>200</v>
      </c>
      <c r="D497" s="3">
        <v>24.950199999999999</v>
      </c>
    </row>
    <row r="498" spans="1:4" x14ac:dyDescent="0.3">
      <c r="A498" s="5" t="s">
        <v>26</v>
      </c>
      <c r="B498" s="1" t="s">
        <v>32</v>
      </c>
      <c r="C498" s="1">
        <v>200</v>
      </c>
      <c r="D498" s="4">
        <v>15.0953</v>
      </c>
    </row>
    <row r="499" spans="1:4" x14ac:dyDescent="0.3">
      <c r="A499" s="5" t="s">
        <v>26</v>
      </c>
      <c r="B499" s="1" t="s">
        <v>32</v>
      </c>
      <c r="C499" s="1">
        <v>200</v>
      </c>
      <c r="D499" s="4">
        <v>15.800399000000001</v>
      </c>
    </row>
    <row r="500" spans="1:4" x14ac:dyDescent="0.3">
      <c r="A500" s="6" t="s">
        <v>26</v>
      </c>
      <c r="B500" s="2" t="s">
        <v>32</v>
      </c>
      <c r="C500" s="2">
        <v>200</v>
      </c>
      <c r="D500" s="3">
        <v>7.8301999999999996</v>
      </c>
    </row>
    <row r="501" spans="1:4" x14ac:dyDescent="0.3">
      <c r="A501" s="5" t="s">
        <v>26</v>
      </c>
      <c r="B501" s="1" t="s">
        <v>32</v>
      </c>
      <c r="C501" s="1">
        <v>200</v>
      </c>
      <c r="D501" s="4">
        <v>7.5735000000000001</v>
      </c>
    </row>
    <row r="502" spans="1:4" x14ac:dyDescent="0.3">
      <c r="A502" s="6" t="s">
        <v>26</v>
      </c>
      <c r="B502" s="2" t="s">
        <v>32</v>
      </c>
      <c r="C502" s="2">
        <v>200</v>
      </c>
      <c r="D502" s="3">
        <v>8.4338990000000003</v>
      </c>
    </row>
    <row r="503" spans="1:4" x14ac:dyDescent="0.3">
      <c r="A503" s="5" t="s">
        <v>26</v>
      </c>
      <c r="B503" s="1" t="s">
        <v>32</v>
      </c>
      <c r="C503" s="1">
        <v>200</v>
      </c>
      <c r="D503" s="4">
        <v>6.9303999999999997</v>
      </c>
    </row>
    <row r="504" spans="1:4" x14ac:dyDescent="0.3">
      <c r="A504" s="6" t="s">
        <v>26</v>
      </c>
      <c r="B504" s="2" t="s">
        <v>32</v>
      </c>
      <c r="C504" s="2">
        <v>200</v>
      </c>
      <c r="D504" s="3">
        <v>17.398099999999999</v>
      </c>
    </row>
    <row r="505" spans="1:4" x14ac:dyDescent="0.3">
      <c r="A505" s="5" t="s">
        <v>26</v>
      </c>
      <c r="B505" s="1" t="s">
        <v>32</v>
      </c>
      <c r="C505" s="1">
        <v>200</v>
      </c>
      <c r="D505" s="4">
        <v>8.1768999999999998</v>
      </c>
    </row>
    <row r="506" spans="1:4" x14ac:dyDescent="0.3">
      <c r="A506" s="6" t="s">
        <v>26</v>
      </c>
      <c r="B506" s="2" t="s">
        <v>32</v>
      </c>
      <c r="C506" s="2">
        <v>200</v>
      </c>
      <c r="D506" s="3">
        <v>7.9112</v>
      </c>
    </row>
    <row r="507" spans="1:4" x14ac:dyDescent="0.3">
      <c r="A507" s="6" t="s">
        <v>5</v>
      </c>
      <c r="B507" s="2" t="s">
        <v>33</v>
      </c>
      <c r="C507" s="2">
        <v>500</v>
      </c>
      <c r="D507" s="3">
        <v>13.9994</v>
      </c>
    </row>
    <row r="508" spans="1:4" x14ac:dyDescent="0.3">
      <c r="A508" s="5" t="s">
        <v>5</v>
      </c>
      <c r="B508" s="1" t="s">
        <v>33</v>
      </c>
      <c r="C508" s="1">
        <v>500</v>
      </c>
      <c r="D508" s="4">
        <v>12.819300999999999</v>
      </c>
    </row>
    <row r="509" spans="1:4" x14ac:dyDescent="0.3">
      <c r="A509" s="6" t="s">
        <v>5</v>
      </c>
      <c r="B509" s="2" t="s">
        <v>33</v>
      </c>
      <c r="C509" s="2">
        <v>500</v>
      </c>
      <c r="D509" s="3">
        <v>20.6478</v>
      </c>
    </row>
    <row r="510" spans="1:4" x14ac:dyDescent="0.3">
      <c r="A510" s="5" t="s">
        <v>5</v>
      </c>
      <c r="B510" s="1" t="s">
        <v>33</v>
      </c>
      <c r="C510" s="1">
        <v>200</v>
      </c>
      <c r="D510" s="4">
        <v>8.6712000000000007</v>
      </c>
    </row>
    <row r="511" spans="1:4" x14ac:dyDescent="0.3">
      <c r="A511" s="6" t="s">
        <v>26</v>
      </c>
      <c r="B511" s="2" t="s">
        <v>33</v>
      </c>
      <c r="C511" s="2">
        <v>200</v>
      </c>
      <c r="D511" s="3">
        <v>15.782099000000001</v>
      </c>
    </row>
    <row r="512" spans="1:4" x14ac:dyDescent="0.3">
      <c r="A512" s="5" t="s">
        <v>5</v>
      </c>
      <c r="B512" s="1" t="s">
        <v>33</v>
      </c>
      <c r="C512" s="1">
        <v>200</v>
      </c>
      <c r="D512" s="4">
        <v>6.6631</v>
      </c>
    </row>
    <row r="513" spans="1:4" x14ac:dyDescent="0.3">
      <c r="A513" s="6" t="s">
        <v>26</v>
      </c>
      <c r="B513" s="2" t="s">
        <v>33</v>
      </c>
      <c r="C513" s="2">
        <v>200</v>
      </c>
      <c r="D513" s="3">
        <v>16.327300000000001</v>
      </c>
    </row>
    <row r="514" spans="1:4" x14ac:dyDescent="0.3">
      <c r="A514" s="5" t="s">
        <v>5</v>
      </c>
      <c r="B514" s="1" t="s">
        <v>33</v>
      </c>
      <c r="C514" s="1">
        <v>200</v>
      </c>
      <c r="D514" s="4">
        <v>4.1768989999999997</v>
      </c>
    </row>
    <row r="515" spans="1:4" x14ac:dyDescent="0.3">
      <c r="A515" s="6" t="s">
        <v>26</v>
      </c>
      <c r="B515" s="2" t="s">
        <v>33</v>
      </c>
      <c r="C515" s="2">
        <v>200</v>
      </c>
      <c r="D515" s="3">
        <v>14.874401000000001</v>
      </c>
    </row>
    <row r="516" spans="1:4" x14ac:dyDescent="0.3">
      <c r="A516" s="5" t="s">
        <v>26</v>
      </c>
      <c r="B516" s="1" t="s">
        <v>33</v>
      </c>
      <c r="C516" s="1">
        <v>200</v>
      </c>
      <c r="D516" s="4">
        <v>18.115701000000001</v>
      </c>
    </row>
    <row r="517" spans="1:4" x14ac:dyDescent="0.3">
      <c r="A517" s="6" t="s">
        <v>5</v>
      </c>
      <c r="B517" s="2" t="s">
        <v>33</v>
      </c>
      <c r="C517" s="2">
        <v>200</v>
      </c>
      <c r="D517" s="3">
        <v>4.543901</v>
      </c>
    </row>
    <row r="518" spans="1:4" x14ac:dyDescent="0.3">
      <c r="A518" s="5" t="s">
        <v>26</v>
      </c>
      <c r="B518" s="1" t="s">
        <v>33</v>
      </c>
      <c r="C518" s="1">
        <v>200</v>
      </c>
      <c r="D518" s="4">
        <v>16.539100000000001</v>
      </c>
    </row>
    <row r="519" spans="1:4" x14ac:dyDescent="0.3">
      <c r="A519" s="6" t="s">
        <v>26</v>
      </c>
      <c r="B519" s="2" t="s">
        <v>33</v>
      </c>
      <c r="C519" s="2">
        <v>200</v>
      </c>
      <c r="D519" s="3">
        <v>7.9584999999999999</v>
      </c>
    </row>
    <row r="520" spans="1:4" x14ac:dyDescent="0.3">
      <c r="A520" s="5" t="s">
        <v>26</v>
      </c>
      <c r="B520" s="1" t="s">
        <v>33</v>
      </c>
      <c r="C520" s="1">
        <v>200</v>
      </c>
      <c r="D520" s="4">
        <v>5.3178000000000001</v>
      </c>
    </row>
    <row r="521" spans="1:4" x14ac:dyDescent="0.3">
      <c r="A521" s="6" t="s">
        <v>26</v>
      </c>
      <c r="B521" s="2" t="s">
        <v>33</v>
      </c>
      <c r="C521" s="2">
        <v>200</v>
      </c>
      <c r="D521" s="3">
        <v>6.0871009999999997</v>
      </c>
    </row>
    <row r="522" spans="1:4" x14ac:dyDescent="0.3">
      <c r="A522" s="5" t="s">
        <v>26</v>
      </c>
      <c r="B522" s="1" t="s">
        <v>33</v>
      </c>
      <c r="C522" s="1">
        <v>200</v>
      </c>
      <c r="D522" s="4">
        <v>5.3219000000000003</v>
      </c>
    </row>
    <row r="523" spans="1:4" x14ac:dyDescent="0.3">
      <c r="A523" s="6" t="s">
        <v>26</v>
      </c>
      <c r="B523" s="2" t="s">
        <v>33</v>
      </c>
      <c r="C523" s="2">
        <v>200</v>
      </c>
      <c r="D523" s="3">
        <v>5.0747</v>
      </c>
    </row>
    <row r="524" spans="1:4" x14ac:dyDescent="0.3">
      <c r="A524" s="5" t="s">
        <v>26</v>
      </c>
      <c r="B524" s="1" t="s">
        <v>33</v>
      </c>
      <c r="C524" s="1">
        <v>200</v>
      </c>
      <c r="D524" s="4">
        <v>4.9504999999999999</v>
      </c>
    </row>
    <row r="525" spans="1:4" x14ac:dyDescent="0.3">
      <c r="A525" s="6" t="s">
        <v>26</v>
      </c>
      <c r="B525" s="2" t="s">
        <v>33</v>
      </c>
      <c r="C525" s="2">
        <v>200</v>
      </c>
      <c r="D525" s="3">
        <v>14.2798</v>
      </c>
    </row>
    <row r="526" spans="1:4" x14ac:dyDescent="0.3">
      <c r="A526" s="5" t="s">
        <v>26</v>
      </c>
      <c r="B526" s="1" t="s">
        <v>33</v>
      </c>
      <c r="C526" s="1">
        <v>200</v>
      </c>
      <c r="D526" s="4">
        <v>4.8185000000000002</v>
      </c>
    </row>
    <row r="527" spans="1:4" x14ac:dyDescent="0.3">
      <c r="A527" s="6" t="s">
        <v>26</v>
      </c>
      <c r="B527" s="2" t="s">
        <v>33</v>
      </c>
      <c r="C527" s="2">
        <v>200</v>
      </c>
      <c r="D527" s="3">
        <v>4.4904000000000002</v>
      </c>
    </row>
    <row r="528" spans="1:4" x14ac:dyDescent="0.3">
      <c r="A528" s="5" t="s">
        <v>26</v>
      </c>
      <c r="B528" s="1" t="s">
        <v>33</v>
      </c>
      <c r="C528" s="1">
        <v>200</v>
      </c>
      <c r="D528" s="4">
        <v>4.8275990000000002</v>
      </c>
    </row>
    <row r="529" spans="1:4" x14ac:dyDescent="0.3">
      <c r="A529" s="6" t="s">
        <v>26</v>
      </c>
      <c r="B529" s="2" t="s">
        <v>33</v>
      </c>
      <c r="C529" s="2">
        <v>200</v>
      </c>
      <c r="D529" s="3">
        <v>5.2257009999999999</v>
      </c>
    </row>
    <row r="530" spans="1:4" x14ac:dyDescent="0.3">
      <c r="A530" s="5" t="s">
        <v>26</v>
      </c>
      <c r="B530" s="1" t="s">
        <v>33</v>
      </c>
      <c r="C530" s="1">
        <v>200</v>
      </c>
      <c r="D530" s="4">
        <v>4.7943990000000003</v>
      </c>
    </row>
    <row r="531" spans="1:4" x14ac:dyDescent="0.3">
      <c r="A531" s="6" t="s">
        <v>26</v>
      </c>
      <c r="B531" s="2" t="s">
        <v>33</v>
      </c>
      <c r="C531" s="2">
        <v>200</v>
      </c>
      <c r="D531" s="3">
        <v>9.0394000000000005</v>
      </c>
    </row>
    <row r="532" spans="1:4" x14ac:dyDescent="0.3">
      <c r="A532" s="5" t="s">
        <v>5</v>
      </c>
      <c r="B532" s="1" t="s">
        <v>33</v>
      </c>
      <c r="C532" s="1">
        <v>200</v>
      </c>
      <c r="D532" s="4">
        <v>4.9482999999999997</v>
      </c>
    </row>
    <row r="533" spans="1:4" x14ac:dyDescent="0.3">
      <c r="A533" s="6" t="s">
        <v>26</v>
      </c>
      <c r="B533" s="2" t="s">
        <v>33</v>
      </c>
      <c r="C533" s="2">
        <v>200</v>
      </c>
      <c r="D533" s="3">
        <v>8.5485000000000007</v>
      </c>
    </row>
    <row r="534" spans="1:4" x14ac:dyDescent="0.3">
      <c r="A534" s="5" t="s">
        <v>5</v>
      </c>
      <c r="B534" s="1" t="s">
        <v>33</v>
      </c>
      <c r="C534" s="1">
        <v>200</v>
      </c>
      <c r="D534" s="4">
        <v>4.7665990000000003</v>
      </c>
    </row>
    <row r="535" spans="1:4" x14ac:dyDescent="0.3">
      <c r="A535" s="6" t="s">
        <v>26</v>
      </c>
      <c r="B535" s="2" t="s">
        <v>33</v>
      </c>
      <c r="C535" s="2">
        <v>200</v>
      </c>
      <c r="D535" s="3">
        <v>8.4443999999999999</v>
      </c>
    </row>
    <row r="536" spans="1:4" x14ac:dyDescent="0.3">
      <c r="A536" s="5" t="s">
        <v>5</v>
      </c>
      <c r="B536" s="1" t="s">
        <v>33</v>
      </c>
      <c r="C536" s="1">
        <v>200</v>
      </c>
      <c r="D536" s="4">
        <v>4.9335990000000001</v>
      </c>
    </row>
    <row r="537" spans="1:4" x14ac:dyDescent="0.3">
      <c r="A537" s="6" t="s">
        <v>26</v>
      </c>
      <c r="B537" s="2" t="s">
        <v>33</v>
      </c>
      <c r="C537" s="2">
        <v>200</v>
      </c>
      <c r="D537" s="3">
        <v>8.6882990000000007</v>
      </c>
    </row>
    <row r="538" spans="1:4" x14ac:dyDescent="0.3">
      <c r="A538" s="5" t="s">
        <v>5</v>
      </c>
      <c r="B538" s="1" t="s">
        <v>33</v>
      </c>
      <c r="C538" s="1">
        <v>200</v>
      </c>
      <c r="D538" s="4">
        <v>4.3116000000000003</v>
      </c>
    </row>
    <row r="539" spans="1:4" x14ac:dyDescent="0.3">
      <c r="A539" s="6" t="s">
        <v>26</v>
      </c>
      <c r="B539" s="2" t="s">
        <v>33</v>
      </c>
      <c r="C539" s="2">
        <v>200</v>
      </c>
      <c r="D539" s="3">
        <v>8.6488999999999994</v>
      </c>
    </row>
    <row r="540" spans="1:4" x14ac:dyDescent="0.3">
      <c r="A540" s="5" t="s">
        <v>5</v>
      </c>
      <c r="B540" s="1" t="s">
        <v>33</v>
      </c>
      <c r="C540" s="1">
        <v>200</v>
      </c>
      <c r="D540" s="4">
        <v>4.7393999999999998</v>
      </c>
    </row>
    <row r="541" spans="1:4" x14ac:dyDescent="0.3">
      <c r="A541" s="6" t="s">
        <v>26</v>
      </c>
      <c r="B541" s="2" t="s">
        <v>33</v>
      </c>
      <c r="C541" s="2">
        <v>200</v>
      </c>
      <c r="D541" s="3">
        <v>8.5038</v>
      </c>
    </row>
    <row r="542" spans="1:4" x14ac:dyDescent="0.3">
      <c r="A542" s="5" t="s">
        <v>5</v>
      </c>
      <c r="B542" s="1" t="s">
        <v>33</v>
      </c>
      <c r="C542" s="1">
        <v>200</v>
      </c>
      <c r="D542" s="4">
        <v>4.0596990000000002</v>
      </c>
    </row>
    <row r="543" spans="1:4" x14ac:dyDescent="0.3">
      <c r="A543" s="6" t="s">
        <v>26</v>
      </c>
      <c r="B543" s="2" t="s">
        <v>33</v>
      </c>
      <c r="C543" s="2">
        <v>200</v>
      </c>
      <c r="D543" s="3">
        <v>8.5877990000000004</v>
      </c>
    </row>
    <row r="544" spans="1:4" x14ac:dyDescent="0.3">
      <c r="A544" s="5" t="s">
        <v>5</v>
      </c>
      <c r="B544" s="1" t="s">
        <v>33</v>
      </c>
      <c r="C544" s="1">
        <v>200</v>
      </c>
      <c r="D544" s="4">
        <v>4.8502000000000001</v>
      </c>
    </row>
    <row r="545" spans="1:4" x14ac:dyDescent="0.3">
      <c r="A545" s="6" t="s">
        <v>26</v>
      </c>
      <c r="B545" s="2" t="s">
        <v>33</v>
      </c>
      <c r="C545" s="2">
        <v>200</v>
      </c>
      <c r="D545" s="3">
        <v>9.3118999999999996</v>
      </c>
    </row>
    <row r="546" spans="1:4" x14ac:dyDescent="0.3">
      <c r="A546" s="5" t="s">
        <v>5</v>
      </c>
      <c r="B546" s="1" t="s">
        <v>33</v>
      </c>
      <c r="C546" s="1">
        <v>200</v>
      </c>
      <c r="D546" s="4">
        <v>4.5532000000000004</v>
      </c>
    </row>
    <row r="547" spans="1:4" x14ac:dyDescent="0.3">
      <c r="A547" s="6" t="s">
        <v>26</v>
      </c>
      <c r="B547" s="2" t="s">
        <v>33</v>
      </c>
      <c r="C547" s="2">
        <v>200</v>
      </c>
      <c r="D547" s="3">
        <v>8.8819999999999997</v>
      </c>
    </row>
    <row r="548" spans="1:4" x14ac:dyDescent="0.3">
      <c r="A548" s="5" t="s">
        <v>5</v>
      </c>
      <c r="B548" s="1" t="s">
        <v>33</v>
      </c>
      <c r="C548" s="1">
        <v>200</v>
      </c>
      <c r="D548" s="4">
        <v>4.4146989999999997</v>
      </c>
    </row>
    <row r="549" spans="1:4" x14ac:dyDescent="0.3">
      <c r="A549" s="6" t="s">
        <v>26</v>
      </c>
      <c r="B549" s="2" t="s">
        <v>33</v>
      </c>
      <c r="C549" s="2">
        <v>200</v>
      </c>
      <c r="D549" s="3">
        <v>9.5983000000000001</v>
      </c>
    </row>
    <row r="550" spans="1:4" x14ac:dyDescent="0.3">
      <c r="A550" s="5" t="s">
        <v>5</v>
      </c>
      <c r="B550" s="1" t="s">
        <v>33</v>
      </c>
      <c r="C550" s="1">
        <v>200</v>
      </c>
      <c r="D550" s="4">
        <v>4.7346000000000004</v>
      </c>
    </row>
    <row r="551" spans="1:4" x14ac:dyDescent="0.3">
      <c r="A551" s="6" t="s">
        <v>26</v>
      </c>
      <c r="B551" s="2" t="s">
        <v>33</v>
      </c>
      <c r="C551" s="2">
        <v>200</v>
      </c>
      <c r="D551" s="3">
        <v>8.9390999999999998</v>
      </c>
    </row>
    <row r="552" spans="1:4" x14ac:dyDescent="0.3">
      <c r="A552" s="5" t="s">
        <v>5</v>
      </c>
      <c r="B552" s="1" t="s">
        <v>33</v>
      </c>
      <c r="C552" s="1">
        <v>200</v>
      </c>
      <c r="D552" s="4">
        <v>4.5166000000000004</v>
      </c>
    </row>
    <row r="553" spans="1:4" x14ac:dyDescent="0.3">
      <c r="A553" s="6" t="s">
        <v>26</v>
      </c>
      <c r="B553" s="2" t="s">
        <v>33</v>
      </c>
      <c r="C553" s="2">
        <v>200</v>
      </c>
      <c r="D553" s="3">
        <v>5.0163000000000002</v>
      </c>
    </row>
    <row r="554" spans="1:4" x14ac:dyDescent="0.3">
      <c r="A554" s="5" t="s">
        <v>26</v>
      </c>
      <c r="B554" s="1" t="s">
        <v>33</v>
      </c>
      <c r="C554" s="1">
        <v>200</v>
      </c>
      <c r="D554" s="4">
        <v>6.5216010000000004</v>
      </c>
    </row>
    <row r="555" spans="1:4" x14ac:dyDescent="0.3">
      <c r="A555" s="6" t="s">
        <v>5</v>
      </c>
      <c r="B555" s="2" t="s">
        <v>33</v>
      </c>
      <c r="C555" s="2">
        <v>200</v>
      </c>
      <c r="D555" s="3">
        <v>4.3704999999999998</v>
      </c>
    </row>
    <row r="556" spans="1:4" x14ac:dyDescent="0.3">
      <c r="A556" s="5" t="s">
        <v>26</v>
      </c>
      <c r="B556" s="1" t="s">
        <v>33</v>
      </c>
      <c r="C556" s="1">
        <v>200</v>
      </c>
      <c r="D556" s="4">
        <v>8.3790999999999993</v>
      </c>
    </row>
    <row r="557" spans="1:4" x14ac:dyDescent="0.3">
      <c r="A557" s="6" t="s">
        <v>5</v>
      </c>
      <c r="B557" s="2" t="s">
        <v>33</v>
      </c>
      <c r="C557" s="2">
        <v>200</v>
      </c>
      <c r="D557" s="3">
        <v>5.1452010000000001</v>
      </c>
    </row>
    <row r="558" spans="1:4" x14ac:dyDescent="0.3">
      <c r="A558" s="5" t="s">
        <v>26</v>
      </c>
      <c r="B558" s="1" t="s">
        <v>33</v>
      </c>
      <c r="C558" s="1">
        <v>200</v>
      </c>
      <c r="D558" s="4">
        <v>8.6762999999999995</v>
      </c>
    </row>
    <row r="559" spans="1:4" x14ac:dyDescent="0.3">
      <c r="A559" s="6" t="s">
        <v>5</v>
      </c>
      <c r="B559" s="2" t="s">
        <v>33</v>
      </c>
      <c r="C559" s="2">
        <v>200</v>
      </c>
      <c r="D559" s="3">
        <v>5.0867990000000001</v>
      </c>
    </row>
    <row r="560" spans="1:4" x14ac:dyDescent="0.3">
      <c r="A560" s="5" t="s">
        <v>26</v>
      </c>
      <c r="B560" s="1" t="s">
        <v>33</v>
      </c>
      <c r="C560" s="1">
        <v>200</v>
      </c>
      <c r="D560" s="4">
        <v>8.8322000000000003</v>
      </c>
    </row>
    <row r="561" spans="1:4" x14ac:dyDescent="0.3">
      <c r="A561" s="6" t="s">
        <v>5</v>
      </c>
      <c r="B561" s="2" t="s">
        <v>33</v>
      </c>
      <c r="C561" s="2">
        <v>200</v>
      </c>
      <c r="D561" s="3">
        <v>4.6005000000000003</v>
      </c>
    </row>
    <row r="562" spans="1:4" x14ac:dyDescent="0.3">
      <c r="A562" s="5" t="s">
        <v>26</v>
      </c>
      <c r="B562" s="1" t="s">
        <v>33</v>
      </c>
      <c r="C562" s="1">
        <v>200</v>
      </c>
      <c r="D562" s="4">
        <v>6.6707000000000001</v>
      </c>
    </row>
    <row r="563" spans="1:4" x14ac:dyDescent="0.3">
      <c r="A563" s="6" t="s">
        <v>5</v>
      </c>
      <c r="B563" s="2" t="s">
        <v>33</v>
      </c>
      <c r="C563" s="2">
        <v>200</v>
      </c>
      <c r="D563" s="3">
        <v>4.1549009999999997</v>
      </c>
    </row>
    <row r="564" spans="1:4" x14ac:dyDescent="0.3">
      <c r="A564" s="5" t="s">
        <v>26</v>
      </c>
      <c r="B564" s="1" t="s">
        <v>33</v>
      </c>
      <c r="C564" s="1">
        <v>200</v>
      </c>
      <c r="D564" s="4">
        <v>8.7976989999999997</v>
      </c>
    </row>
    <row r="565" spans="1:4" x14ac:dyDescent="0.3">
      <c r="A565" s="6" t="s">
        <v>5</v>
      </c>
      <c r="B565" s="2" t="s">
        <v>33</v>
      </c>
      <c r="C565" s="2">
        <v>200</v>
      </c>
      <c r="D565" s="3">
        <v>3.4857</v>
      </c>
    </row>
    <row r="566" spans="1:4" x14ac:dyDescent="0.3">
      <c r="A566" s="5" t="s">
        <v>26</v>
      </c>
      <c r="B566" s="1" t="s">
        <v>33</v>
      </c>
      <c r="C566" s="1">
        <v>200</v>
      </c>
      <c r="D566" s="4">
        <v>8.8754000000000008</v>
      </c>
    </row>
    <row r="567" spans="1:4" x14ac:dyDescent="0.3">
      <c r="A567" s="6" t="s">
        <v>5</v>
      </c>
      <c r="B567" s="2" t="s">
        <v>33</v>
      </c>
      <c r="C567" s="2">
        <v>200</v>
      </c>
      <c r="D567" s="3">
        <v>3.637499</v>
      </c>
    </row>
    <row r="568" spans="1:4" x14ac:dyDescent="0.3">
      <c r="A568" s="5" t="s">
        <v>26</v>
      </c>
      <c r="B568" s="1" t="s">
        <v>33</v>
      </c>
      <c r="C568" s="1">
        <v>200</v>
      </c>
      <c r="D568" s="4">
        <v>9.0993999999999993</v>
      </c>
    </row>
    <row r="569" spans="1:4" x14ac:dyDescent="0.3">
      <c r="A569" s="6" t="s">
        <v>5</v>
      </c>
      <c r="B569" s="2" t="s">
        <v>33</v>
      </c>
      <c r="C569" s="2">
        <v>200</v>
      </c>
      <c r="D569" s="3">
        <v>3.8445010000000002</v>
      </c>
    </row>
    <row r="570" spans="1:4" x14ac:dyDescent="0.3">
      <c r="A570" s="5" t="s">
        <v>26</v>
      </c>
      <c r="B570" s="1" t="s">
        <v>33</v>
      </c>
      <c r="C570" s="1">
        <v>200</v>
      </c>
      <c r="D570" s="4">
        <v>8.4432010000000002</v>
      </c>
    </row>
    <row r="571" spans="1:4" x14ac:dyDescent="0.3">
      <c r="A571" s="6" t="s">
        <v>5</v>
      </c>
      <c r="B571" s="2" t="s">
        <v>33</v>
      </c>
      <c r="C571" s="2">
        <v>200</v>
      </c>
      <c r="D571" s="3">
        <v>4.9290000000000003</v>
      </c>
    </row>
    <row r="572" spans="1:4" x14ac:dyDescent="0.3">
      <c r="A572" s="5" t="s">
        <v>26</v>
      </c>
      <c r="B572" s="1" t="s">
        <v>33</v>
      </c>
      <c r="C572" s="1">
        <v>200</v>
      </c>
      <c r="D572" s="4">
        <v>8.5457000000000001</v>
      </c>
    </row>
    <row r="573" spans="1:4" x14ac:dyDescent="0.3">
      <c r="A573" s="6" t="s">
        <v>5</v>
      </c>
      <c r="B573" s="2" t="s">
        <v>33</v>
      </c>
      <c r="C573" s="2">
        <v>200</v>
      </c>
      <c r="D573" s="3">
        <v>4.3135000000000003</v>
      </c>
    </row>
    <row r="574" spans="1:4" x14ac:dyDescent="0.3">
      <c r="A574" s="5" t="s">
        <v>26</v>
      </c>
      <c r="B574" s="1" t="s">
        <v>33</v>
      </c>
      <c r="C574" s="1">
        <v>200</v>
      </c>
      <c r="D574" s="4">
        <v>8.8246990000000007</v>
      </c>
    </row>
    <row r="575" spans="1:4" x14ac:dyDescent="0.3">
      <c r="A575" s="6" t="s">
        <v>5</v>
      </c>
      <c r="B575" s="2" t="s">
        <v>33</v>
      </c>
      <c r="C575" s="2">
        <v>200</v>
      </c>
      <c r="D575" s="3">
        <v>4.3733000000000004</v>
      </c>
    </row>
    <row r="576" spans="1:4" x14ac:dyDescent="0.3">
      <c r="A576" s="5" t="s">
        <v>26</v>
      </c>
      <c r="B576" s="1" t="s">
        <v>33</v>
      </c>
      <c r="C576" s="1">
        <v>200</v>
      </c>
      <c r="D576" s="4">
        <v>6.8642000000000003</v>
      </c>
    </row>
    <row r="577" spans="1:4" x14ac:dyDescent="0.3">
      <c r="A577" s="5" t="s">
        <v>5</v>
      </c>
      <c r="B577" s="1" t="s">
        <v>33</v>
      </c>
      <c r="C577" s="1">
        <v>200</v>
      </c>
      <c r="D577" s="4">
        <v>6.1693990000000003</v>
      </c>
    </row>
    <row r="578" spans="1:4" x14ac:dyDescent="0.3">
      <c r="A578" s="6" t="s">
        <v>26</v>
      </c>
      <c r="B578" s="2" t="s">
        <v>33</v>
      </c>
      <c r="C578" s="2">
        <v>200</v>
      </c>
      <c r="D578" s="3">
        <v>13.7141</v>
      </c>
    </row>
    <row r="579" spans="1:4" x14ac:dyDescent="0.3">
      <c r="A579" s="5" t="s">
        <v>26</v>
      </c>
      <c r="B579" s="1" t="s">
        <v>43</v>
      </c>
      <c r="C579" s="1">
        <v>200</v>
      </c>
      <c r="D579" s="4">
        <v>11.085000000000001</v>
      </c>
    </row>
    <row r="580" spans="1:4" x14ac:dyDescent="0.3">
      <c r="A580" s="5" t="s">
        <v>5</v>
      </c>
      <c r="B580" s="1" t="s">
        <v>34</v>
      </c>
      <c r="C580" s="1">
        <v>500</v>
      </c>
      <c r="D580" s="4">
        <v>13.1996</v>
      </c>
    </row>
    <row r="581" spans="1:4" x14ac:dyDescent="0.3">
      <c r="A581" s="6" t="s">
        <v>5</v>
      </c>
      <c r="B581" s="2" t="s">
        <v>34</v>
      </c>
      <c r="C581" s="2">
        <v>500</v>
      </c>
      <c r="D581" s="3">
        <v>17.513300000000001</v>
      </c>
    </row>
    <row r="582" spans="1:4" x14ac:dyDescent="0.3">
      <c r="A582" s="5" t="s">
        <v>5</v>
      </c>
      <c r="B582" s="1" t="s">
        <v>34</v>
      </c>
      <c r="C582" s="1">
        <v>500</v>
      </c>
      <c r="D582" s="4">
        <v>15.728400000000001</v>
      </c>
    </row>
    <row r="583" spans="1:4" x14ac:dyDescent="0.3">
      <c r="A583" s="6" t="s">
        <v>5</v>
      </c>
      <c r="B583" s="2" t="s">
        <v>34</v>
      </c>
      <c r="C583" s="2">
        <v>200</v>
      </c>
      <c r="D583" s="3">
        <v>5.9038000000000004</v>
      </c>
    </row>
    <row r="584" spans="1:4" x14ac:dyDescent="0.3">
      <c r="A584" s="5" t="s">
        <v>5</v>
      </c>
      <c r="B584" s="1" t="s">
        <v>34</v>
      </c>
      <c r="C584" s="1">
        <v>200</v>
      </c>
      <c r="D584" s="4">
        <v>5.197101</v>
      </c>
    </row>
    <row r="585" spans="1:4" x14ac:dyDescent="0.3">
      <c r="A585" s="6" t="s">
        <v>5</v>
      </c>
      <c r="B585" s="2" t="s">
        <v>34</v>
      </c>
      <c r="C585" s="2">
        <v>200</v>
      </c>
      <c r="D585" s="3">
        <v>6.5106999999999999</v>
      </c>
    </row>
    <row r="586" spans="1:4" x14ac:dyDescent="0.3">
      <c r="A586" s="5" t="s">
        <v>5</v>
      </c>
      <c r="B586" s="1" t="s">
        <v>34</v>
      </c>
      <c r="C586" s="1">
        <v>200</v>
      </c>
      <c r="D586" s="4">
        <v>4.4314</v>
      </c>
    </row>
    <row r="587" spans="1:4" x14ac:dyDescent="0.3">
      <c r="A587" s="6" t="s">
        <v>5</v>
      </c>
      <c r="B587" s="2" t="s">
        <v>34</v>
      </c>
      <c r="C587" s="2">
        <v>200</v>
      </c>
      <c r="D587" s="3">
        <v>4.5857000000000001</v>
      </c>
    </row>
    <row r="588" spans="1:4" x14ac:dyDescent="0.3">
      <c r="A588" s="5" t="s">
        <v>5</v>
      </c>
      <c r="B588" s="1" t="s">
        <v>34</v>
      </c>
      <c r="C588" s="1">
        <v>200</v>
      </c>
      <c r="D588" s="4">
        <v>5.9583000000000004</v>
      </c>
    </row>
    <row r="589" spans="1:4" x14ac:dyDescent="0.3">
      <c r="A589" s="5" t="s">
        <v>5</v>
      </c>
      <c r="B589" s="1" t="s">
        <v>34</v>
      </c>
      <c r="C589" s="1">
        <v>200</v>
      </c>
      <c r="D589" s="4">
        <v>4.9081000000000001</v>
      </c>
    </row>
    <row r="590" spans="1:4" x14ac:dyDescent="0.3">
      <c r="A590" s="5" t="s">
        <v>5</v>
      </c>
      <c r="B590" s="1" t="s">
        <v>34</v>
      </c>
      <c r="C590" s="1">
        <v>200</v>
      </c>
      <c r="D590" s="4">
        <v>5.1429999999999998</v>
      </c>
    </row>
    <row r="591" spans="1:4" x14ac:dyDescent="0.3">
      <c r="A591" s="5" t="s">
        <v>5</v>
      </c>
      <c r="B591" s="1" t="s">
        <v>34</v>
      </c>
      <c r="C591" s="1">
        <v>200</v>
      </c>
      <c r="D591" s="4">
        <v>4.5433000000000003</v>
      </c>
    </row>
    <row r="592" spans="1:4" x14ac:dyDescent="0.3">
      <c r="A592" s="5" t="s">
        <v>5</v>
      </c>
      <c r="B592" s="1" t="s">
        <v>34</v>
      </c>
      <c r="C592" s="1">
        <v>200</v>
      </c>
      <c r="D592" s="4">
        <v>5.8140999999999998</v>
      </c>
    </row>
    <row r="593" spans="1:4" x14ac:dyDescent="0.3">
      <c r="A593" s="5" t="s">
        <v>5</v>
      </c>
      <c r="B593" s="1" t="s">
        <v>34</v>
      </c>
      <c r="C593" s="1">
        <v>200</v>
      </c>
      <c r="D593" s="4">
        <v>4.7099000000000002</v>
      </c>
    </row>
    <row r="594" spans="1:4" x14ac:dyDescent="0.3">
      <c r="A594" s="5" t="s">
        <v>5</v>
      </c>
      <c r="B594" s="1" t="s">
        <v>34</v>
      </c>
      <c r="C594" s="1">
        <v>200</v>
      </c>
      <c r="D594" s="4">
        <v>5.9125990000000002</v>
      </c>
    </row>
    <row r="595" spans="1:4" x14ac:dyDescent="0.3">
      <c r="A595" s="5" t="s">
        <v>5</v>
      </c>
      <c r="B595" s="1" t="s">
        <v>34</v>
      </c>
      <c r="C595" s="1">
        <v>200</v>
      </c>
      <c r="D595" s="4">
        <v>4.3947989999999999</v>
      </c>
    </row>
    <row r="596" spans="1:4" x14ac:dyDescent="0.3">
      <c r="A596" s="5" t="s">
        <v>5</v>
      </c>
      <c r="B596" s="1" t="s">
        <v>34</v>
      </c>
      <c r="C596" s="1">
        <v>200</v>
      </c>
      <c r="D596" s="4">
        <v>5.1697990000000003</v>
      </c>
    </row>
    <row r="597" spans="1:4" x14ac:dyDescent="0.3">
      <c r="A597" s="5" t="s">
        <v>5</v>
      </c>
      <c r="B597" s="1" t="s">
        <v>34</v>
      </c>
      <c r="C597" s="1">
        <v>200</v>
      </c>
      <c r="D597" s="4">
        <v>4.3215009999999996</v>
      </c>
    </row>
    <row r="598" spans="1:4" x14ac:dyDescent="0.3">
      <c r="A598" s="5" t="s">
        <v>5</v>
      </c>
      <c r="B598" s="1" t="s">
        <v>34</v>
      </c>
      <c r="C598" s="1">
        <v>200</v>
      </c>
      <c r="D598" s="4">
        <v>4.1021010000000002</v>
      </c>
    </row>
    <row r="599" spans="1:4" x14ac:dyDescent="0.3">
      <c r="A599" s="5" t="s">
        <v>5</v>
      </c>
      <c r="B599" s="1" t="s">
        <v>34</v>
      </c>
      <c r="C599" s="1">
        <v>200</v>
      </c>
      <c r="D599" s="4">
        <v>4.8662000000000001</v>
      </c>
    </row>
    <row r="600" spans="1:4" x14ac:dyDescent="0.3">
      <c r="A600" s="5" t="s">
        <v>5</v>
      </c>
      <c r="B600" s="1" t="s">
        <v>34</v>
      </c>
      <c r="C600" s="1">
        <v>200</v>
      </c>
      <c r="D600" s="4">
        <v>5.8893000000000004</v>
      </c>
    </row>
    <row r="601" spans="1:4" x14ac:dyDescent="0.3">
      <c r="A601" s="5" t="s">
        <v>5</v>
      </c>
      <c r="B601" s="1" t="s">
        <v>34</v>
      </c>
      <c r="C601" s="1">
        <v>200</v>
      </c>
      <c r="D601" s="4">
        <v>4.6271009999999997</v>
      </c>
    </row>
    <row r="602" spans="1:4" x14ac:dyDescent="0.3">
      <c r="A602" s="5" t="s">
        <v>5</v>
      </c>
      <c r="B602" s="1" t="s">
        <v>34</v>
      </c>
      <c r="C602" s="1">
        <v>200</v>
      </c>
      <c r="D602" s="4">
        <v>4.444</v>
      </c>
    </row>
    <row r="603" spans="1:4" x14ac:dyDescent="0.3">
      <c r="A603" s="5" t="s">
        <v>5</v>
      </c>
      <c r="B603" s="1" t="s">
        <v>34</v>
      </c>
      <c r="C603" s="1">
        <v>200</v>
      </c>
      <c r="D603" s="4">
        <v>5.7984999999999998</v>
      </c>
    </row>
    <row r="604" spans="1:4" x14ac:dyDescent="0.3">
      <c r="A604" s="5" t="s">
        <v>5</v>
      </c>
      <c r="B604" s="1" t="s">
        <v>34</v>
      </c>
      <c r="C604" s="1">
        <v>200</v>
      </c>
      <c r="D604" s="4">
        <v>5.4229010000000004</v>
      </c>
    </row>
    <row r="605" spans="1:4" x14ac:dyDescent="0.3">
      <c r="A605" s="5" t="s">
        <v>5</v>
      </c>
      <c r="B605" s="1" t="s">
        <v>34</v>
      </c>
      <c r="C605" s="1">
        <v>200</v>
      </c>
      <c r="D605" s="4">
        <v>4.2647000000000004</v>
      </c>
    </row>
    <row r="606" spans="1:4" x14ac:dyDescent="0.3">
      <c r="A606" s="5" t="s">
        <v>5</v>
      </c>
      <c r="B606" s="1" t="s">
        <v>34</v>
      </c>
      <c r="C606" s="1">
        <v>200</v>
      </c>
      <c r="D606" s="4">
        <v>5.3236999999999997</v>
      </c>
    </row>
    <row r="607" spans="1:4" x14ac:dyDescent="0.3">
      <c r="A607" s="5" t="s">
        <v>5</v>
      </c>
      <c r="B607" s="1" t="s">
        <v>34</v>
      </c>
      <c r="C607" s="1">
        <v>200</v>
      </c>
      <c r="D607" s="4">
        <v>4.6982999999999997</v>
      </c>
    </row>
    <row r="608" spans="1:4" x14ac:dyDescent="0.3">
      <c r="A608" s="5" t="s">
        <v>5</v>
      </c>
      <c r="B608" s="1" t="s">
        <v>34</v>
      </c>
      <c r="C608" s="1">
        <v>200</v>
      </c>
      <c r="D608" s="4">
        <v>4.7482009999999999</v>
      </c>
    </row>
    <row r="609" spans="1:4" x14ac:dyDescent="0.3">
      <c r="A609" s="5" t="s">
        <v>5</v>
      </c>
      <c r="B609" s="1" t="s">
        <v>34</v>
      </c>
      <c r="C609" s="1">
        <v>200</v>
      </c>
      <c r="D609" s="4">
        <v>4.3959999999999999</v>
      </c>
    </row>
    <row r="610" spans="1:4" x14ac:dyDescent="0.3">
      <c r="A610" s="5" t="s">
        <v>5</v>
      </c>
      <c r="B610" s="1" t="s">
        <v>34</v>
      </c>
      <c r="C610" s="1">
        <v>200</v>
      </c>
      <c r="D610" s="4">
        <v>4.2968000000000002</v>
      </c>
    </row>
    <row r="611" spans="1:4" x14ac:dyDescent="0.3">
      <c r="A611" s="5" t="s">
        <v>5</v>
      </c>
      <c r="B611" s="1" t="s">
        <v>34</v>
      </c>
      <c r="C611" s="1">
        <v>200</v>
      </c>
      <c r="D611" s="4">
        <v>4.3369999999999997</v>
      </c>
    </row>
    <row r="612" spans="1:4" x14ac:dyDescent="0.3">
      <c r="A612" s="5" t="s">
        <v>5</v>
      </c>
      <c r="B612" s="1" t="s">
        <v>34</v>
      </c>
      <c r="C612" s="1">
        <v>200</v>
      </c>
      <c r="D612" s="4">
        <v>5.2854999999999999</v>
      </c>
    </row>
    <row r="613" spans="1:4" x14ac:dyDescent="0.3">
      <c r="A613" s="5" t="s">
        <v>5</v>
      </c>
      <c r="B613" s="1" t="s">
        <v>34</v>
      </c>
      <c r="C613" s="1">
        <v>200</v>
      </c>
      <c r="D613" s="4">
        <v>4.7227990000000002</v>
      </c>
    </row>
    <row r="614" spans="1:4" x14ac:dyDescent="0.3">
      <c r="A614" s="5" t="s">
        <v>5</v>
      </c>
      <c r="B614" s="1" t="s">
        <v>34</v>
      </c>
      <c r="C614" s="1">
        <v>200</v>
      </c>
      <c r="D614" s="4">
        <v>4.2826000000000004</v>
      </c>
    </row>
    <row r="615" spans="1:4" x14ac:dyDescent="0.3">
      <c r="A615" s="5" t="s">
        <v>5</v>
      </c>
      <c r="B615" s="1" t="s">
        <v>34</v>
      </c>
      <c r="C615" s="1">
        <v>200</v>
      </c>
      <c r="D615" s="4">
        <v>4.3624999999999998</v>
      </c>
    </row>
    <row r="616" spans="1:4" x14ac:dyDescent="0.3">
      <c r="A616" s="5" t="s">
        <v>5</v>
      </c>
      <c r="B616" s="1" t="s">
        <v>34</v>
      </c>
      <c r="C616" s="1">
        <v>200</v>
      </c>
      <c r="D616" s="4">
        <v>4.1448999999999998</v>
      </c>
    </row>
    <row r="617" spans="1:4" x14ac:dyDescent="0.3">
      <c r="A617" s="6" t="s">
        <v>5</v>
      </c>
      <c r="B617" s="2" t="s">
        <v>34</v>
      </c>
      <c r="C617" s="2">
        <v>200</v>
      </c>
      <c r="D617" s="3">
        <v>5.1419990000000002</v>
      </c>
    </row>
    <row r="618" spans="1:4" x14ac:dyDescent="0.3">
      <c r="A618" s="6" t="s">
        <v>5</v>
      </c>
      <c r="B618" s="2" t="s">
        <v>34</v>
      </c>
      <c r="C618" s="2">
        <v>200</v>
      </c>
      <c r="D618" s="3">
        <v>5.3841999999999999</v>
      </c>
    </row>
    <row r="619" spans="1:4" x14ac:dyDescent="0.3">
      <c r="A619" s="6" t="s">
        <v>5</v>
      </c>
      <c r="B619" s="2" t="s">
        <v>34</v>
      </c>
      <c r="C619" s="2">
        <v>200</v>
      </c>
      <c r="D619" s="3">
        <v>4.2866999999999997</v>
      </c>
    </row>
    <row r="620" spans="1:4" x14ac:dyDescent="0.3">
      <c r="A620" s="6" t="s">
        <v>5</v>
      </c>
      <c r="B620" s="2" t="s">
        <v>34</v>
      </c>
      <c r="C620" s="2">
        <v>200</v>
      </c>
      <c r="D620" s="3">
        <v>3.6638000000000002</v>
      </c>
    </row>
    <row r="621" spans="1:4" x14ac:dyDescent="0.3">
      <c r="A621" s="6" t="s">
        <v>5</v>
      </c>
      <c r="B621" s="2" t="s">
        <v>34</v>
      </c>
      <c r="C621" s="2">
        <v>200</v>
      </c>
      <c r="D621" s="3">
        <v>3.8499989999999999</v>
      </c>
    </row>
    <row r="622" spans="1:4" x14ac:dyDescent="0.3">
      <c r="A622" s="6" t="s">
        <v>5</v>
      </c>
      <c r="B622" s="2" t="s">
        <v>34</v>
      </c>
      <c r="C622" s="2">
        <v>200</v>
      </c>
      <c r="D622" s="3">
        <v>4.4428010000000002</v>
      </c>
    </row>
    <row r="623" spans="1:4" x14ac:dyDescent="0.3">
      <c r="A623" s="6" t="s">
        <v>5</v>
      </c>
      <c r="B623" s="2" t="s">
        <v>34</v>
      </c>
      <c r="C623" s="2">
        <v>200</v>
      </c>
      <c r="D623" s="3">
        <v>4.5126010000000001</v>
      </c>
    </row>
    <row r="624" spans="1:4" x14ac:dyDescent="0.3">
      <c r="A624" s="6" t="s">
        <v>5</v>
      </c>
      <c r="B624" s="2" t="s">
        <v>34</v>
      </c>
      <c r="C624" s="2">
        <v>200</v>
      </c>
      <c r="D624" s="3">
        <v>4.2394999999999996</v>
      </c>
    </row>
    <row r="625" spans="1:4" x14ac:dyDescent="0.3">
      <c r="A625" s="6" t="s">
        <v>5</v>
      </c>
      <c r="B625" s="2" t="s">
        <v>34</v>
      </c>
      <c r="C625" s="2">
        <v>200</v>
      </c>
      <c r="D625" s="3">
        <v>3.7970989999999998</v>
      </c>
    </row>
    <row r="626" spans="1:4" x14ac:dyDescent="0.3">
      <c r="A626" s="6" t="s">
        <v>5</v>
      </c>
      <c r="B626" s="2" t="s">
        <v>34</v>
      </c>
      <c r="C626" s="2">
        <v>200</v>
      </c>
      <c r="D626" s="3">
        <v>4.0314009999999998</v>
      </c>
    </row>
    <row r="627" spans="1:4" x14ac:dyDescent="0.3">
      <c r="A627" s="6" t="s">
        <v>5</v>
      </c>
      <c r="B627" s="2" t="s">
        <v>34</v>
      </c>
      <c r="C627" s="2">
        <v>200</v>
      </c>
      <c r="D627" s="3">
        <v>3.9005000000000001</v>
      </c>
    </row>
    <row r="628" spans="1:4" x14ac:dyDescent="0.3">
      <c r="A628" s="6" t="s">
        <v>5</v>
      </c>
      <c r="B628" s="2" t="s">
        <v>34</v>
      </c>
      <c r="C628" s="2">
        <v>200</v>
      </c>
      <c r="D628" s="3">
        <v>5.0731999999999999</v>
      </c>
    </row>
    <row r="629" spans="1:4" x14ac:dyDescent="0.3">
      <c r="A629" s="5" t="s">
        <v>5</v>
      </c>
      <c r="B629" s="1" t="s">
        <v>34</v>
      </c>
      <c r="C629" s="1">
        <v>200</v>
      </c>
      <c r="D629" s="4">
        <v>4.2499000000000002</v>
      </c>
    </row>
    <row r="630" spans="1:4" x14ac:dyDescent="0.3">
      <c r="A630" s="5" t="s">
        <v>26</v>
      </c>
      <c r="B630" s="1" t="s">
        <v>44</v>
      </c>
      <c r="C630" s="1">
        <v>200</v>
      </c>
      <c r="D630" s="4">
        <v>14.808400000000001</v>
      </c>
    </row>
    <row r="631" spans="1:4" x14ac:dyDescent="0.3">
      <c r="A631" s="6" t="s">
        <v>26</v>
      </c>
      <c r="B631" s="2" t="s">
        <v>44</v>
      </c>
      <c r="C631" s="2">
        <v>200</v>
      </c>
      <c r="D631" s="3">
        <v>14.2331</v>
      </c>
    </row>
    <row r="632" spans="1:4" x14ac:dyDescent="0.3">
      <c r="A632" s="6" t="s">
        <v>26</v>
      </c>
      <c r="B632" s="2" t="s">
        <v>44</v>
      </c>
      <c r="C632" s="2">
        <v>200</v>
      </c>
      <c r="D632" s="3">
        <v>6.1973010000000004</v>
      </c>
    </row>
    <row r="633" spans="1:4" x14ac:dyDescent="0.3">
      <c r="A633" s="5" t="s">
        <v>26</v>
      </c>
      <c r="B633" s="1" t="s">
        <v>44</v>
      </c>
      <c r="C633" s="1">
        <v>200</v>
      </c>
      <c r="D633" s="4">
        <v>5.9768999999999997</v>
      </c>
    </row>
    <row r="634" spans="1:4" x14ac:dyDescent="0.3">
      <c r="A634" s="6" t="s">
        <v>26</v>
      </c>
      <c r="B634" s="2" t="s">
        <v>44</v>
      </c>
      <c r="C634" s="2">
        <v>200</v>
      </c>
      <c r="D634" s="3">
        <v>4.9314989999999996</v>
      </c>
    </row>
    <row r="635" spans="1:4" x14ac:dyDescent="0.3">
      <c r="A635" s="5" t="s">
        <v>26</v>
      </c>
      <c r="B635" s="1" t="s">
        <v>44</v>
      </c>
      <c r="C635" s="1">
        <v>200</v>
      </c>
      <c r="D635" s="4">
        <v>4.6166999999999998</v>
      </c>
    </row>
    <row r="636" spans="1:4" x14ac:dyDescent="0.3">
      <c r="A636" s="6" t="s">
        <v>26</v>
      </c>
      <c r="B636" s="2" t="s">
        <v>44</v>
      </c>
      <c r="C636" s="2">
        <v>200</v>
      </c>
      <c r="D636" s="3">
        <v>4.9859999999999998</v>
      </c>
    </row>
    <row r="637" spans="1:4" x14ac:dyDescent="0.3">
      <c r="A637" s="5" t="s">
        <v>26</v>
      </c>
      <c r="B637" s="1" t="s">
        <v>44</v>
      </c>
      <c r="C637" s="1">
        <v>200</v>
      </c>
      <c r="D637" s="4">
        <v>5.0583989999999996</v>
      </c>
    </row>
    <row r="638" spans="1:4" x14ac:dyDescent="0.3">
      <c r="A638" s="6" t="s">
        <v>26</v>
      </c>
      <c r="B638" s="2" t="s">
        <v>44</v>
      </c>
      <c r="C638" s="2">
        <v>200</v>
      </c>
      <c r="D638" s="3">
        <v>4.790699</v>
      </c>
    </row>
    <row r="639" spans="1:4" x14ac:dyDescent="0.3">
      <c r="A639" s="5" t="s">
        <v>26</v>
      </c>
      <c r="B639" s="1" t="s">
        <v>44</v>
      </c>
      <c r="C639" s="1">
        <v>200</v>
      </c>
      <c r="D639" s="4">
        <v>5.8296000000000001</v>
      </c>
    </row>
    <row r="640" spans="1:4" x14ac:dyDescent="0.3">
      <c r="A640" s="6" t="s">
        <v>26</v>
      </c>
      <c r="B640" s="2" t="s">
        <v>44</v>
      </c>
      <c r="C640" s="2">
        <v>200</v>
      </c>
      <c r="D640" s="3">
        <v>5.4240000000000004</v>
      </c>
    </row>
    <row r="641" spans="1:4" x14ac:dyDescent="0.3">
      <c r="A641" s="5" t="s">
        <v>26</v>
      </c>
      <c r="B641" s="1" t="s">
        <v>44</v>
      </c>
      <c r="C641" s="1">
        <v>200</v>
      </c>
      <c r="D641" s="4">
        <v>5.4878999999999998</v>
      </c>
    </row>
    <row r="642" spans="1:4" x14ac:dyDescent="0.3">
      <c r="A642" s="6" t="s">
        <v>26</v>
      </c>
      <c r="B642" s="2" t="s">
        <v>44</v>
      </c>
      <c r="C642" s="2">
        <v>200</v>
      </c>
      <c r="D642" s="3">
        <v>5.4752999999999998</v>
      </c>
    </row>
    <row r="643" spans="1:4" x14ac:dyDescent="0.3">
      <c r="A643" s="5" t="s">
        <v>26</v>
      </c>
      <c r="B643" s="1" t="s">
        <v>44</v>
      </c>
      <c r="C643" s="1">
        <v>200</v>
      </c>
      <c r="D643" s="4">
        <v>5.8654999999999999</v>
      </c>
    </row>
    <row r="644" spans="1:4" x14ac:dyDescent="0.3">
      <c r="A644" s="6" t="s">
        <v>26</v>
      </c>
      <c r="B644" s="2" t="s">
        <v>44</v>
      </c>
      <c r="C644" s="2">
        <v>200</v>
      </c>
      <c r="D644" s="3">
        <v>8.4351009999999995</v>
      </c>
    </row>
    <row r="645" spans="1:4" x14ac:dyDescent="0.3">
      <c r="A645" s="6" t="s">
        <v>5</v>
      </c>
      <c r="B645" s="2" t="s">
        <v>35</v>
      </c>
      <c r="C645" s="2">
        <v>500</v>
      </c>
      <c r="D645" s="3">
        <v>12.9621</v>
      </c>
    </row>
    <row r="646" spans="1:4" x14ac:dyDescent="0.3">
      <c r="A646" s="5" t="s">
        <v>5</v>
      </c>
      <c r="B646" s="1" t="s">
        <v>35</v>
      </c>
      <c r="C646" s="1">
        <v>500</v>
      </c>
      <c r="D646" s="4">
        <v>21.115901000000001</v>
      </c>
    </row>
    <row r="647" spans="1:4" x14ac:dyDescent="0.3">
      <c r="A647" s="6" t="s">
        <v>5</v>
      </c>
      <c r="B647" s="2" t="s">
        <v>35</v>
      </c>
      <c r="C647" s="2">
        <v>500</v>
      </c>
      <c r="D647" s="3">
        <v>14.0793</v>
      </c>
    </row>
    <row r="648" spans="1:4" x14ac:dyDescent="0.3">
      <c r="A648" s="5" t="s">
        <v>5</v>
      </c>
      <c r="B648" s="1" t="s">
        <v>35</v>
      </c>
      <c r="C648" s="1">
        <v>500</v>
      </c>
      <c r="D648" s="4">
        <v>15.1335</v>
      </c>
    </row>
    <row r="649" spans="1:4" x14ac:dyDescent="0.3">
      <c r="A649" s="6" t="s">
        <v>5</v>
      </c>
      <c r="B649" s="2" t="s">
        <v>35</v>
      </c>
      <c r="C649" s="2">
        <v>200</v>
      </c>
      <c r="D649" s="3">
        <v>6.2445000000000004</v>
      </c>
    </row>
    <row r="650" spans="1:4" x14ac:dyDescent="0.3">
      <c r="A650" s="6" t="s">
        <v>5</v>
      </c>
      <c r="B650" s="2" t="s">
        <v>35</v>
      </c>
      <c r="C650" s="2">
        <v>200</v>
      </c>
      <c r="D650" s="3">
        <v>7.7127999999999997</v>
      </c>
    </row>
    <row r="651" spans="1:4" x14ac:dyDescent="0.3">
      <c r="A651" s="6" t="s">
        <v>5</v>
      </c>
      <c r="B651" s="2" t="s">
        <v>35</v>
      </c>
      <c r="C651" s="2">
        <v>200</v>
      </c>
      <c r="D651" s="3">
        <v>4.8933</v>
      </c>
    </row>
    <row r="652" spans="1:4" x14ac:dyDescent="0.3">
      <c r="A652" s="6" t="s">
        <v>5</v>
      </c>
      <c r="B652" s="2" t="s">
        <v>35</v>
      </c>
      <c r="C652" s="2">
        <v>200</v>
      </c>
      <c r="D652" s="3">
        <v>5.224901</v>
      </c>
    </row>
    <row r="653" spans="1:4" x14ac:dyDescent="0.3">
      <c r="A653" s="5" t="s">
        <v>5</v>
      </c>
      <c r="B653" s="1" t="s">
        <v>35</v>
      </c>
      <c r="C653" s="1">
        <v>200</v>
      </c>
      <c r="D653" s="4">
        <v>4.3936010000000003</v>
      </c>
    </row>
    <row r="654" spans="1:4" x14ac:dyDescent="0.3">
      <c r="A654" s="6" t="s">
        <v>5</v>
      </c>
      <c r="B654" s="2" t="s">
        <v>35</v>
      </c>
      <c r="C654" s="2">
        <v>200</v>
      </c>
      <c r="D654" s="3">
        <v>4.8662999999999998</v>
      </c>
    </row>
    <row r="655" spans="1:4" x14ac:dyDescent="0.3">
      <c r="A655" s="6" t="s">
        <v>5</v>
      </c>
      <c r="B655" s="2" t="s">
        <v>35</v>
      </c>
      <c r="C655" s="2">
        <v>200</v>
      </c>
      <c r="D655" s="3">
        <v>4.101699</v>
      </c>
    </row>
    <row r="656" spans="1:4" x14ac:dyDescent="0.3">
      <c r="A656" s="6" t="s">
        <v>5</v>
      </c>
      <c r="B656" s="2" t="s">
        <v>35</v>
      </c>
      <c r="C656" s="2">
        <v>200</v>
      </c>
      <c r="D656" s="3">
        <v>3.8803000000000001</v>
      </c>
    </row>
    <row r="657" spans="1:4" x14ac:dyDescent="0.3">
      <c r="A657" s="6" t="s">
        <v>5</v>
      </c>
      <c r="B657" s="2" t="s">
        <v>35</v>
      </c>
      <c r="C657" s="2">
        <v>200</v>
      </c>
      <c r="D657" s="3">
        <v>4.7535999999999996</v>
      </c>
    </row>
    <row r="658" spans="1:4" x14ac:dyDescent="0.3">
      <c r="A658" s="6" t="s">
        <v>5</v>
      </c>
      <c r="B658" s="2" t="s">
        <v>35</v>
      </c>
      <c r="C658" s="2">
        <v>200</v>
      </c>
      <c r="D658" s="3">
        <v>5.1083999999999996</v>
      </c>
    </row>
    <row r="659" spans="1:4" x14ac:dyDescent="0.3">
      <c r="A659" s="6" t="s">
        <v>5</v>
      </c>
      <c r="B659" s="2" t="s">
        <v>35</v>
      </c>
      <c r="C659" s="2">
        <v>200</v>
      </c>
      <c r="D659" s="3">
        <v>4.0087000000000002</v>
      </c>
    </row>
    <row r="660" spans="1:4" x14ac:dyDescent="0.3">
      <c r="A660" s="6" t="s">
        <v>5</v>
      </c>
      <c r="B660" s="2" t="s">
        <v>35</v>
      </c>
      <c r="C660" s="2">
        <v>200</v>
      </c>
      <c r="D660" s="3">
        <v>4.6035000000000004</v>
      </c>
    </row>
    <row r="661" spans="1:4" x14ac:dyDescent="0.3">
      <c r="A661" s="6" t="s">
        <v>5</v>
      </c>
      <c r="B661" s="2" t="s">
        <v>35</v>
      </c>
      <c r="C661" s="2">
        <v>200</v>
      </c>
      <c r="D661" s="3">
        <v>4.3585010000000004</v>
      </c>
    </row>
    <row r="662" spans="1:4" x14ac:dyDescent="0.3">
      <c r="A662" s="6" t="s">
        <v>5</v>
      </c>
      <c r="B662" s="2" t="s">
        <v>35</v>
      </c>
      <c r="C662" s="2">
        <v>200</v>
      </c>
      <c r="D662" s="3">
        <v>5.0514000000000001</v>
      </c>
    </row>
    <row r="663" spans="1:4" x14ac:dyDescent="0.3">
      <c r="A663" s="6" t="s">
        <v>5</v>
      </c>
      <c r="B663" s="2" t="s">
        <v>35</v>
      </c>
      <c r="C663" s="2">
        <v>200</v>
      </c>
      <c r="D663" s="3">
        <v>4.6973000000000003</v>
      </c>
    </row>
    <row r="664" spans="1:4" x14ac:dyDescent="0.3">
      <c r="A664" s="6" t="s">
        <v>5</v>
      </c>
      <c r="B664" s="2" t="s">
        <v>35</v>
      </c>
      <c r="C664" s="2">
        <v>200</v>
      </c>
      <c r="D664" s="3">
        <v>3.8925990000000001</v>
      </c>
    </row>
    <row r="665" spans="1:4" x14ac:dyDescent="0.3">
      <c r="A665" s="6" t="s">
        <v>5</v>
      </c>
      <c r="B665" s="2" t="s">
        <v>35</v>
      </c>
      <c r="C665" s="2">
        <v>200</v>
      </c>
      <c r="D665" s="3">
        <v>4.4375999999999998</v>
      </c>
    </row>
    <row r="666" spans="1:4" x14ac:dyDescent="0.3">
      <c r="A666" s="6" t="s">
        <v>5</v>
      </c>
      <c r="B666" s="2" t="s">
        <v>35</v>
      </c>
      <c r="C666" s="2">
        <v>200</v>
      </c>
      <c r="D666" s="3">
        <v>4.0117000000000003</v>
      </c>
    </row>
    <row r="667" spans="1:4" x14ac:dyDescent="0.3">
      <c r="A667" s="6" t="s">
        <v>5</v>
      </c>
      <c r="B667" s="2" t="s">
        <v>35</v>
      </c>
      <c r="C667" s="2">
        <v>200</v>
      </c>
      <c r="D667" s="3">
        <v>3.9921009999999999</v>
      </c>
    </row>
    <row r="668" spans="1:4" x14ac:dyDescent="0.3">
      <c r="A668" s="6" t="s">
        <v>5</v>
      </c>
      <c r="B668" s="2" t="s">
        <v>35</v>
      </c>
      <c r="C668" s="2">
        <v>200</v>
      </c>
      <c r="D668" s="3">
        <v>5.1456999999999997</v>
      </c>
    </row>
    <row r="669" spans="1:4" x14ac:dyDescent="0.3">
      <c r="A669" s="6" t="s">
        <v>5</v>
      </c>
      <c r="B669" s="2" t="s">
        <v>35</v>
      </c>
      <c r="C669" s="2">
        <v>200</v>
      </c>
      <c r="D669" s="3">
        <v>4.6589999999999998</v>
      </c>
    </row>
    <row r="670" spans="1:4" x14ac:dyDescent="0.3">
      <c r="A670" s="6" t="s">
        <v>5</v>
      </c>
      <c r="B670" s="2" t="s">
        <v>35</v>
      </c>
      <c r="C670" s="2">
        <v>200</v>
      </c>
      <c r="D670" s="3">
        <v>4.9819990000000001</v>
      </c>
    </row>
    <row r="671" spans="1:4" x14ac:dyDescent="0.3">
      <c r="A671" s="6" t="s">
        <v>5</v>
      </c>
      <c r="B671" s="2" t="s">
        <v>35</v>
      </c>
      <c r="C671" s="2">
        <v>200</v>
      </c>
      <c r="D671" s="3">
        <v>4.4104010000000002</v>
      </c>
    </row>
    <row r="672" spans="1:4" x14ac:dyDescent="0.3">
      <c r="A672" s="6" t="s">
        <v>5</v>
      </c>
      <c r="B672" s="2" t="s">
        <v>35</v>
      </c>
      <c r="C672" s="2">
        <v>200</v>
      </c>
      <c r="D672" s="3">
        <v>4.7445000000000004</v>
      </c>
    </row>
    <row r="673" spans="1:4" x14ac:dyDescent="0.3">
      <c r="A673" s="6" t="s">
        <v>5</v>
      </c>
      <c r="B673" s="2" t="s">
        <v>35</v>
      </c>
      <c r="C673" s="2">
        <v>200</v>
      </c>
      <c r="D673" s="3">
        <v>4.2564989999999998</v>
      </c>
    </row>
    <row r="674" spans="1:4" x14ac:dyDescent="0.3">
      <c r="A674" s="6" t="s">
        <v>5</v>
      </c>
      <c r="B674" s="2" t="s">
        <v>35</v>
      </c>
      <c r="C674" s="2">
        <v>200</v>
      </c>
      <c r="D674" s="3">
        <v>4.8533010000000001</v>
      </c>
    </row>
    <row r="675" spans="1:4" x14ac:dyDescent="0.3">
      <c r="A675" s="6" t="s">
        <v>5</v>
      </c>
      <c r="B675" s="2" t="s">
        <v>35</v>
      </c>
      <c r="C675" s="2">
        <v>200</v>
      </c>
      <c r="D675" s="3">
        <v>4.3021000000000003</v>
      </c>
    </row>
    <row r="676" spans="1:4" x14ac:dyDescent="0.3">
      <c r="A676" s="6" t="s">
        <v>5</v>
      </c>
      <c r="B676" s="2" t="s">
        <v>35</v>
      </c>
      <c r="C676" s="2">
        <v>200</v>
      </c>
      <c r="D676" s="3">
        <v>4.0453000000000001</v>
      </c>
    </row>
    <row r="677" spans="1:4" x14ac:dyDescent="0.3">
      <c r="A677" s="6" t="s">
        <v>5</v>
      </c>
      <c r="B677" s="2" t="s">
        <v>35</v>
      </c>
      <c r="C677" s="2">
        <v>200</v>
      </c>
      <c r="D677" s="3">
        <v>4.0014989999999999</v>
      </c>
    </row>
    <row r="678" spans="1:4" x14ac:dyDescent="0.3">
      <c r="A678" s="6" t="s">
        <v>5</v>
      </c>
      <c r="B678" s="2" t="s">
        <v>35</v>
      </c>
      <c r="C678" s="2">
        <v>200</v>
      </c>
      <c r="D678" s="3">
        <v>4.4008010000000004</v>
      </c>
    </row>
    <row r="679" spans="1:4" x14ac:dyDescent="0.3">
      <c r="A679" s="6" t="s">
        <v>5</v>
      </c>
      <c r="B679" s="2" t="s">
        <v>35</v>
      </c>
      <c r="C679" s="2">
        <v>200</v>
      </c>
      <c r="D679" s="3">
        <v>4.2420989999999996</v>
      </c>
    </row>
    <row r="680" spans="1:4" x14ac:dyDescent="0.3">
      <c r="A680" s="6" t="s">
        <v>5</v>
      </c>
      <c r="B680" s="2" t="s">
        <v>35</v>
      </c>
      <c r="C680" s="2">
        <v>200</v>
      </c>
      <c r="D680" s="3">
        <v>4.2073989999999997</v>
      </c>
    </row>
    <row r="681" spans="1:4" x14ac:dyDescent="0.3">
      <c r="A681" s="5" t="s">
        <v>5</v>
      </c>
      <c r="B681" s="1" t="s">
        <v>35</v>
      </c>
      <c r="C681" s="1">
        <v>200</v>
      </c>
      <c r="D681" s="4">
        <v>4.6554000000000002</v>
      </c>
    </row>
    <row r="682" spans="1:4" x14ac:dyDescent="0.3">
      <c r="A682" s="5" t="s">
        <v>5</v>
      </c>
      <c r="B682" s="1" t="s">
        <v>35</v>
      </c>
      <c r="C682" s="1">
        <v>200</v>
      </c>
      <c r="D682" s="4">
        <v>4.8979999999999997</v>
      </c>
    </row>
    <row r="683" spans="1:4" x14ac:dyDescent="0.3">
      <c r="A683" s="5" t="s">
        <v>5</v>
      </c>
      <c r="B683" s="1" t="s">
        <v>35</v>
      </c>
      <c r="C683" s="1">
        <v>200</v>
      </c>
      <c r="D683" s="4">
        <v>4.7468000000000004</v>
      </c>
    </row>
    <row r="684" spans="1:4" x14ac:dyDescent="0.3">
      <c r="A684" s="5" t="s">
        <v>5</v>
      </c>
      <c r="B684" s="1" t="s">
        <v>35</v>
      </c>
      <c r="C684" s="1">
        <v>200</v>
      </c>
      <c r="D684" s="4">
        <v>4.0542990000000003</v>
      </c>
    </row>
    <row r="685" spans="1:4" x14ac:dyDescent="0.3">
      <c r="A685" s="5" t="s">
        <v>5</v>
      </c>
      <c r="B685" s="1" t="s">
        <v>35</v>
      </c>
      <c r="C685" s="1">
        <v>200</v>
      </c>
      <c r="D685" s="4">
        <v>5.4642989999999996</v>
      </c>
    </row>
    <row r="686" spans="1:4" x14ac:dyDescent="0.3">
      <c r="A686" s="5" t="s">
        <v>5</v>
      </c>
      <c r="B686" s="1" t="s">
        <v>35</v>
      </c>
      <c r="C686" s="1">
        <v>200</v>
      </c>
      <c r="D686" s="4">
        <v>4.7504999999999997</v>
      </c>
    </row>
    <row r="687" spans="1:4" x14ac:dyDescent="0.3">
      <c r="A687" s="5" t="s">
        <v>5</v>
      </c>
      <c r="B687" s="1" t="s">
        <v>35</v>
      </c>
      <c r="C687" s="1">
        <v>200</v>
      </c>
      <c r="D687" s="4">
        <v>4.5201000000000002</v>
      </c>
    </row>
    <row r="688" spans="1:4" x14ac:dyDescent="0.3">
      <c r="A688" s="5" t="s">
        <v>5</v>
      </c>
      <c r="B688" s="1" t="s">
        <v>35</v>
      </c>
      <c r="C688" s="1">
        <v>200</v>
      </c>
      <c r="D688" s="4">
        <v>4.3887010000000002</v>
      </c>
    </row>
    <row r="689" spans="1:4" x14ac:dyDescent="0.3">
      <c r="A689" s="5" t="s">
        <v>5</v>
      </c>
      <c r="B689" s="1" t="s">
        <v>35</v>
      </c>
      <c r="C689" s="1">
        <v>200</v>
      </c>
      <c r="D689" s="4">
        <v>4.2309000000000001</v>
      </c>
    </row>
    <row r="690" spans="1:4" x14ac:dyDescent="0.3">
      <c r="A690" s="5" t="s">
        <v>5</v>
      </c>
      <c r="B690" s="1" t="s">
        <v>35</v>
      </c>
      <c r="C690" s="1">
        <v>200</v>
      </c>
      <c r="D690" s="4">
        <v>4.2064000000000004</v>
      </c>
    </row>
    <row r="691" spans="1:4" x14ac:dyDescent="0.3">
      <c r="A691" s="6" t="s">
        <v>5</v>
      </c>
      <c r="B691" s="2" t="s">
        <v>35</v>
      </c>
      <c r="C691" s="2">
        <v>200</v>
      </c>
      <c r="D691" s="3">
        <v>4.8787989999999999</v>
      </c>
    </row>
    <row r="692" spans="1:4" x14ac:dyDescent="0.3">
      <c r="A692" s="6" t="s">
        <v>5</v>
      </c>
      <c r="B692" s="2" t="s">
        <v>35</v>
      </c>
      <c r="C692" s="2">
        <v>200</v>
      </c>
      <c r="D692" s="3">
        <v>4.6151999999999997</v>
      </c>
    </row>
    <row r="693" spans="1:4" x14ac:dyDescent="0.3">
      <c r="A693" s="6" t="s">
        <v>5</v>
      </c>
      <c r="B693" s="2" t="s">
        <v>35</v>
      </c>
      <c r="C693" s="2">
        <v>200</v>
      </c>
      <c r="D693" s="3">
        <v>3.6480999999999999</v>
      </c>
    </row>
    <row r="694" spans="1:4" x14ac:dyDescent="0.3">
      <c r="A694" s="6" t="s">
        <v>5</v>
      </c>
      <c r="B694" s="2" t="s">
        <v>35</v>
      </c>
      <c r="C694" s="2">
        <v>200</v>
      </c>
      <c r="D694" s="3">
        <v>4.6025999999999998</v>
      </c>
    </row>
    <row r="695" spans="1:4" x14ac:dyDescent="0.3">
      <c r="A695" s="6" t="s">
        <v>5</v>
      </c>
      <c r="B695" s="2" t="s">
        <v>35</v>
      </c>
      <c r="C695" s="2">
        <v>200</v>
      </c>
      <c r="D695" s="3">
        <v>4.9493</v>
      </c>
    </row>
    <row r="696" spans="1:4" x14ac:dyDescent="0.3">
      <c r="A696" s="6" t="s">
        <v>5</v>
      </c>
      <c r="B696" s="2" t="s">
        <v>35</v>
      </c>
      <c r="C696" s="2">
        <v>200</v>
      </c>
      <c r="D696" s="3">
        <v>4.1106999999999996</v>
      </c>
    </row>
    <row r="697" spans="1:4" x14ac:dyDescent="0.3">
      <c r="A697" s="6" t="s">
        <v>5</v>
      </c>
      <c r="B697" s="2" t="s">
        <v>35</v>
      </c>
      <c r="C697" s="2">
        <v>200</v>
      </c>
      <c r="D697" s="3">
        <v>4.6112000000000002</v>
      </c>
    </row>
    <row r="698" spans="1:4" x14ac:dyDescent="0.3">
      <c r="A698" s="6" t="s">
        <v>5</v>
      </c>
      <c r="B698" s="2" t="s">
        <v>35</v>
      </c>
      <c r="C698" s="2">
        <v>200</v>
      </c>
      <c r="D698" s="3">
        <v>4.3638009999999996</v>
      </c>
    </row>
    <row r="699" spans="1:4" x14ac:dyDescent="0.3">
      <c r="A699" s="6" t="s">
        <v>5</v>
      </c>
      <c r="B699" s="2" t="s">
        <v>35</v>
      </c>
      <c r="C699" s="2">
        <v>200</v>
      </c>
      <c r="D699" s="3">
        <v>4.0776000000000003</v>
      </c>
    </row>
    <row r="700" spans="1:4" x14ac:dyDescent="0.3">
      <c r="A700" s="6" t="s">
        <v>5</v>
      </c>
      <c r="B700" s="2" t="s">
        <v>35</v>
      </c>
      <c r="C700" s="2">
        <v>200</v>
      </c>
      <c r="D700" s="3">
        <v>3.9390000000000001</v>
      </c>
    </row>
    <row r="701" spans="1:4" x14ac:dyDescent="0.3">
      <c r="A701" s="6" t="s">
        <v>5</v>
      </c>
      <c r="B701" s="2" t="s">
        <v>35</v>
      </c>
      <c r="C701" s="2">
        <v>200</v>
      </c>
      <c r="D701" s="3">
        <v>3.942901</v>
      </c>
    </row>
    <row r="702" spans="1:4" x14ac:dyDescent="0.3">
      <c r="A702" s="6" t="s">
        <v>5</v>
      </c>
      <c r="B702" s="2" t="s">
        <v>35</v>
      </c>
      <c r="C702" s="2">
        <v>200</v>
      </c>
      <c r="D702" s="3">
        <v>3.9676</v>
      </c>
    </row>
    <row r="703" spans="1:4" x14ac:dyDescent="0.3">
      <c r="A703" s="6" t="s">
        <v>5</v>
      </c>
      <c r="B703" s="2" t="s">
        <v>35</v>
      </c>
      <c r="C703" s="2">
        <v>200</v>
      </c>
      <c r="D703" s="3">
        <v>4.2737999999999996</v>
      </c>
    </row>
    <row r="704" spans="1:4" x14ac:dyDescent="0.3">
      <c r="A704" s="6" t="s">
        <v>5</v>
      </c>
      <c r="B704" s="2" t="s">
        <v>35</v>
      </c>
      <c r="C704" s="2">
        <v>200</v>
      </c>
      <c r="D704" s="3">
        <v>4.046799</v>
      </c>
    </row>
    <row r="705" spans="1:4" x14ac:dyDescent="0.3">
      <c r="A705" s="6" t="s">
        <v>5</v>
      </c>
      <c r="B705" s="2" t="s">
        <v>35</v>
      </c>
      <c r="C705" s="2">
        <v>200</v>
      </c>
      <c r="D705" s="3">
        <v>4.7651009999999996</v>
      </c>
    </row>
    <row r="706" spans="1:4" x14ac:dyDescent="0.3">
      <c r="A706" s="6" t="s">
        <v>5</v>
      </c>
      <c r="B706" s="2" t="s">
        <v>35</v>
      </c>
      <c r="C706" s="2">
        <v>200</v>
      </c>
      <c r="D706" s="3">
        <v>3.770699</v>
      </c>
    </row>
    <row r="707" spans="1:4" x14ac:dyDescent="0.3">
      <c r="A707" s="6" t="s">
        <v>5</v>
      </c>
      <c r="B707" s="2" t="s">
        <v>35</v>
      </c>
      <c r="C707" s="2">
        <v>200</v>
      </c>
      <c r="D707" s="3">
        <v>4.4424000000000001</v>
      </c>
    </row>
    <row r="708" spans="1:4" x14ac:dyDescent="0.3">
      <c r="A708" s="6" t="s">
        <v>5</v>
      </c>
      <c r="B708" s="2" t="s">
        <v>35</v>
      </c>
      <c r="C708" s="2">
        <v>200</v>
      </c>
      <c r="D708" s="3">
        <v>5.0892010000000001</v>
      </c>
    </row>
    <row r="709" spans="1:4" x14ac:dyDescent="0.3">
      <c r="A709" s="6" t="s">
        <v>5</v>
      </c>
      <c r="B709" s="2" t="s">
        <v>35</v>
      </c>
      <c r="C709" s="2">
        <v>200</v>
      </c>
      <c r="D709" s="3">
        <v>4.1113010000000001</v>
      </c>
    </row>
    <row r="710" spans="1:4" x14ac:dyDescent="0.3">
      <c r="A710" s="6" t="s">
        <v>5</v>
      </c>
      <c r="B710" s="2" t="s">
        <v>35</v>
      </c>
      <c r="C710" s="2">
        <v>200</v>
      </c>
      <c r="D710" s="3">
        <v>3.9826000000000001</v>
      </c>
    </row>
    <row r="711" spans="1:4" x14ac:dyDescent="0.3">
      <c r="A711" s="6" t="s">
        <v>5</v>
      </c>
      <c r="B711" s="2" t="s">
        <v>35</v>
      </c>
      <c r="C711" s="2">
        <v>200</v>
      </c>
      <c r="D711" s="3">
        <v>4.3025010000000004</v>
      </c>
    </row>
    <row r="712" spans="1:4" x14ac:dyDescent="0.3">
      <c r="A712" s="6" t="s">
        <v>5</v>
      </c>
      <c r="B712" s="2" t="s">
        <v>35</v>
      </c>
      <c r="C712" s="2">
        <v>200</v>
      </c>
      <c r="D712" s="3">
        <v>4.6173000000000002</v>
      </c>
    </row>
    <row r="713" spans="1:4" x14ac:dyDescent="0.3">
      <c r="A713" s="5" t="s">
        <v>5</v>
      </c>
      <c r="B713" s="1" t="s">
        <v>35</v>
      </c>
      <c r="C713" s="1">
        <v>200</v>
      </c>
      <c r="D713" s="4">
        <v>4.125</v>
      </c>
    </row>
    <row r="714" spans="1:4" x14ac:dyDescent="0.3">
      <c r="A714" s="5" t="s">
        <v>26</v>
      </c>
      <c r="B714" s="1" t="s">
        <v>36</v>
      </c>
      <c r="C714" s="1">
        <v>200</v>
      </c>
      <c r="D714" s="4">
        <v>21.321501000000001</v>
      </c>
    </row>
    <row r="715" spans="1:4" x14ac:dyDescent="0.3">
      <c r="A715" s="5" t="s">
        <v>26</v>
      </c>
      <c r="B715" s="1" t="s">
        <v>36</v>
      </c>
      <c r="C715" s="1">
        <v>200</v>
      </c>
      <c r="D715" s="4">
        <v>13.965999999999999</v>
      </c>
    </row>
    <row r="716" spans="1:4" x14ac:dyDescent="0.3">
      <c r="A716" s="6" t="s">
        <v>26</v>
      </c>
      <c r="B716" s="2" t="s">
        <v>36</v>
      </c>
      <c r="C716" s="2">
        <v>200</v>
      </c>
      <c r="D716" s="3">
        <v>16.239100000000001</v>
      </c>
    </row>
    <row r="717" spans="1:4" x14ac:dyDescent="0.3">
      <c r="A717" s="5" t="s">
        <v>26</v>
      </c>
      <c r="B717" s="1" t="s">
        <v>36</v>
      </c>
      <c r="C717" s="1">
        <v>200</v>
      </c>
      <c r="D717" s="4">
        <v>14.960601</v>
      </c>
    </row>
    <row r="718" spans="1:4" x14ac:dyDescent="0.3">
      <c r="A718" s="5" t="s">
        <v>26</v>
      </c>
      <c r="B718" s="1" t="s">
        <v>36</v>
      </c>
      <c r="C718" s="1">
        <v>200</v>
      </c>
      <c r="D718" s="4">
        <v>6.2603</v>
      </c>
    </row>
    <row r="719" spans="1:4" x14ac:dyDescent="0.3">
      <c r="A719" s="6" t="s">
        <v>26</v>
      </c>
      <c r="B719" s="2" t="s">
        <v>36</v>
      </c>
      <c r="C719" s="2">
        <v>200</v>
      </c>
      <c r="D719" s="3">
        <v>5.1986999999999997</v>
      </c>
    </row>
    <row r="720" spans="1:4" x14ac:dyDescent="0.3">
      <c r="A720" s="5" t="s">
        <v>26</v>
      </c>
      <c r="B720" s="1" t="s">
        <v>36</v>
      </c>
      <c r="C720" s="1">
        <v>200</v>
      </c>
      <c r="D720" s="4">
        <v>5.3287000000000004</v>
      </c>
    </row>
    <row r="721" spans="1:4" x14ac:dyDescent="0.3">
      <c r="A721" s="6" t="s">
        <v>26</v>
      </c>
      <c r="B721" s="2" t="s">
        <v>36</v>
      </c>
      <c r="C721" s="2">
        <v>200</v>
      </c>
      <c r="D721" s="3">
        <v>6.6045999999999996</v>
      </c>
    </row>
    <row r="722" spans="1:4" x14ac:dyDescent="0.3">
      <c r="A722" s="5" t="s">
        <v>26</v>
      </c>
      <c r="B722" s="1" t="s">
        <v>36</v>
      </c>
      <c r="C722" s="1">
        <v>200</v>
      </c>
      <c r="D722" s="4">
        <v>6.1604000000000001</v>
      </c>
    </row>
    <row r="723" spans="1:4" x14ac:dyDescent="0.3">
      <c r="A723" s="6" t="s">
        <v>26</v>
      </c>
      <c r="B723" s="2" t="s">
        <v>36</v>
      </c>
      <c r="C723" s="2">
        <v>200</v>
      </c>
      <c r="D723" s="3">
        <v>5.8105000000000002</v>
      </c>
    </row>
    <row r="724" spans="1:4" x14ac:dyDescent="0.3">
      <c r="A724" s="5" t="s">
        <v>26</v>
      </c>
      <c r="B724" s="1" t="s">
        <v>36</v>
      </c>
      <c r="C724" s="1">
        <v>200</v>
      </c>
      <c r="D724" s="4">
        <v>5.0489990000000002</v>
      </c>
    </row>
    <row r="725" spans="1:4" x14ac:dyDescent="0.3">
      <c r="A725" s="6" t="s">
        <v>26</v>
      </c>
      <c r="B725" s="2" t="s">
        <v>36</v>
      </c>
      <c r="C725" s="2">
        <v>200</v>
      </c>
      <c r="D725" s="3">
        <v>5.8144999999999998</v>
      </c>
    </row>
    <row r="726" spans="1:4" x14ac:dyDescent="0.3">
      <c r="A726" s="5" t="s">
        <v>26</v>
      </c>
      <c r="B726" s="1" t="s">
        <v>36</v>
      </c>
      <c r="C726" s="1">
        <v>200</v>
      </c>
      <c r="D726" s="4">
        <v>5.0876999999999999</v>
      </c>
    </row>
    <row r="727" spans="1:4" x14ac:dyDescent="0.3">
      <c r="A727" s="6" t="s">
        <v>26</v>
      </c>
      <c r="B727" s="2" t="s">
        <v>36</v>
      </c>
      <c r="C727" s="2">
        <v>200</v>
      </c>
      <c r="D727" s="3">
        <v>6.0500999999999996</v>
      </c>
    </row>
    <row r="728" spans="1:4" x14ac:dyDescent="0.3">
      <c r="A728" s="5" t="s">
        <v>26</v>
      </c>
      <c r="B728" s="1" t="s">
        <v>36</v>
      </c>
      <c r="C728" s="1">
        <v>200</v>
      </c>
      <c r="D728" s="4">
        <v>5.2052990000000001</v>
      </c>
    </row>
    <row r="729" spans="1:4" x14ac:dyDescent="0.3">
      <c r="A729" s="6" t="s">
        <v>26</v>
      </c>
      <c r="B729" s="2" t="s">
        <v>36</v>
      </c>
      <c r="C729" s="2">
        <v>200</v>
      </c>
      <c r="D729" s="3">
        <v>4.8818989999999998</v>
      </c>
    </row>
    <row r="730" spans="1:4" x14ac:dyDescent="0.3">
      <c r="A730" s="5" t="s">
        <v>26</v>
      </c>
      <c r="B730" s="1" t="s">
        <v>36</v>
      </c>
      <c r="C730" s="1">
        <v>200</v>
      </c>
      <c r="D730" s="4">
        <v>8.6675009999999997</v>
      </c>
    </row>
    <row r="731" spans="1:4" x14ac:dyDescent="0.3">
      <c r="A731" s="5" t="s">
        <v>26</v>
      </c>
      <c r="B731" s="1" t="s">
        <v>36</v>
      </c>
      <c r="C731" s="1">
        <v>200</v>
      </c>
      <c r="D731" s="4">
        <v>8.9227000000000007</v>
      </c>
    </row>
    <row r="732" spans="1:4" x14ac:dyDescent="0.3">
      <c r="A732" s="5" t="s">
        <v>26</v>
      </c>
      <c r="B732" s="1" t="s">
        <v>36</v>
      </c>
      <c r="C732" s="1">
        <v>200</v>
      </c>
      <c r="D732" s="4">
        <v>9.2939000000000007</v>
      </c>
    </row>
    <row r="733" spans="1:4" x14ac:dyDescent="0.3">
      <c r="A733" s="5" t="s">
        <v>26</v>
      </c>
      <c r="B733" s="1" t="s">
        <v>36</v>
      </c>
      <c r="C733" s="1">
        <v>200</v>
      </c>
      <c r="D733" s="4">
        <v>9.2103000000000002</v>
      </c>
    </row>
    <row r="734" spans="1:4" x14ac:dyDescent="0.3">
      <c r="A734" s="5" t="s">
        <v>26</v>
      </c>
      <c r="B734" s="1" t="s">
        <v>36</v>
      </c>
      <c r="C734" s="1">
        <v>200</v>
      </c>
      <c r="D734" s="4">
        <v>8.7510999999999992</v>
      </c>
    </row>
    <row r="735" spans="1:4" x14ac:dyDescent="0.3">
      <c r="A735" s="5" t="s">
        <v>26</v>
      </c>
      <c r="B735" s="1" t="s">
        <v>36</v>
      </c>
      <c r="C735" s="1">
        <v>200</v>
      </c>
      <c r="D735" s="4">
        <v>8.7003000000000004</v>
      </c>
    </row>
    <row r="736" spans="1:4" x14ac:dyDescent="0.3">
      <c r="A736" s="5" t="s">
        <v>26</v>
      </c>
      <c r="B736" s="1" t="s">
        <v>36</v>
      </c>
      <c r="C736" s="1">
        <v>200</v>
      </c>
      <c r="D736" s="4">
        <v>9.2006010000000007</v>
      </c>
    </row>
    <row r="737" spans="1:4" x14ac:dyDescent="0.3">
      <c r="A737" s="5" t="s">
        <v>26</v>
      </c>
      <c r="B737" s="1" t="s">
        <v>36</v>
      </c>
      <c r="C737" s="1">
        <v>200</v>
      </c>
      <c r="D737" s="4">
        <v>9.8634009999999996</v>
      </c>
    </row>
    <row r="738" spans="1:4" x14ac:dyDescent="0.3">
      <c r="A738" s="5" t="s">
        <v>26</v>
      </c>
      <c r="B738" s="1" t="s">
        <v>36</v>
      </c>
      <c r="C738" s="1">
        <v>200</v>
      </c>
      <c r="D738" s="4">
        <v>8.9847000000000001</v>
      </c>
    </row>
    <row r="739" spans="1:4" x14ac:dyDescent="0.3">
      <c r="A739" s="5" t="s">
        <v>26</v>
      </c>
      <c r="B739" s="1" t="s">
        <v>36</v>
      </c>
      <c r="C739" s="1">
        <v>200</v>
      </c>
      <c r="D739" s="4">
        <v>8.7024000000000008</v>
      </c>
    </row>
    <row r="740" spans="1:4" x14ac:dyDescent="0.3">
      <c r="A740" s="5" t="s">
        <v>26</v>
      </c>
      <c r="B740" s="1" t="s">
        <v>36</v>
      </c>
      <c r="C740" s="1">
        <v>200</v>
      </c>
      <c r="D740" s="4">
        <v>9.2131000000000007</v>
      </c>
    </row>
    <row r="741" spans="1:4" x14ac:dyDescent="0.3">
      <c r="A741" s="5" t="s">
        <v>26</v>
      </c>
      <c r="B741" s="1" t="s">
        <v>36</v>
      </c>
      <c r="C741" s="1">
        <v>200</v>
      </c>
      <c r="D741" s="4">
        <v>8.1437000000000008</v>
      </c>
    </row>
    <row r="742" spans="1:4" x14ac:dyDescent="0.3">
      <c r="A742" s="5" t="s">
        <v>26</v>
      </c>
      <c r="B742" s="1" t="s">
        <v>36</v>
      </c>
      <c r="C742" s="1">
        <v>200</v>
      </c>
      <c r="D742" s="4">
        <v>8.1793999999999993</v>
      </c>
    </row>
    <row r="743" spans="1:4" x14ac:dyDescent="0.3">
      <c r="A743" s="5" t="s">
        <v>26</v>
      </c>
      <c r="B743" s="1" t="s">
        <v>36</v>
      </c>
      <c r="C743" s="1">
        <v>200</v>
      </c>
      <c r="D743" s="4">
        <v>6.3038990000000004</v>
      </c>
    </row>
    <row r="744" spans="1:4" x14ac:dyDescent="0.3">
      <c r="A744" s="5" t="s">
        <v>26</v>
      </c>
      <c r="B744" s="1" t="s">
        <v>36</v>
      </c>
      <c r="C744" s="1">
        <v>200</v>
      </c>
      <c r="D744" s="4">
        <v>9.4834990000000001</v>
      </c>
    </row>
    <row r="745" spans="1:4" x14ac:dyDescent="0.3">
      <c r="A745" s="5" t="s">
        <v>26</v>
      </c>
      <c r="B745" s="1" t="s">
        <v>36</v>
      </c>
      <c r="C745" s="1">
        <v>200</v>
      </c>
      <c r="D745" s="4">
        <v>8.9136000000000006</v>
      </c>
    </row>
    <row r="746" spans="1:4" x14ac:dyDescent="0.3">
      <c r="A746" s="5" t="s">
        <v>26</v>
      </c>
      <c r="B746" s="1" t="s">
        <v>36</v>
      </c>
      <c r="C746" s="1">
        <v>200</v>
      </c>
      <c r="D746" s="4">
        <v>8.1523000000000003</v>
      </c>
    </row>
    <row r="747" spans="1:4" x14ac:dyDescent="0.3">
      <c r="A747" s="5" t="s">
        <v>26</v>
      </c>
      <c r="B747" s="1" t="s">
        <v>36</v>
      </c>
      <c r="C747" s="1">
        <v>200</v>
      </c>
      <c r="D747" s="4">
        <v>9.2025009999999998</v>
      </c>
    </row>
    <row r="748" spans="1:4" x14ac:dyDescent="0.3">
      <c r="A748" s="5" t="s">
        <v>26</v>
      </c>
      <c r="B748" s="1" t="s">
        <v>36</v>
      </c>
      <c r="C748" s="1">
        <v>200</v>
      </c>
      <c r="D748" s="4">
        <v>8.7844999999999995</v>
      </c>
    </row>
    <row r="749" spans="1:4" x14ac:dyDescent="0.3">
      <c r="A749" s="5" t="s">
        <v>26</v>
      </c>
      <c r="B749" s="1" t="s">
        <v>36</v>
      </c>
      <c r="C749" s="1">
        <v>200</v>
      </c>
      <c r="D749" s="4">
        <v>8.6152999999999995</v>
      </c>
    </row>
    <row r="750" spans="1:4" x14ac:dyDescent="0.3">
      <c r="A750" s="5" t="s">
        <v>26</v>
      </c>
      <c r="B750" s="1" t="s">
        <v>36</v>
      </c>
      <c r="C750" s="1">
        <v>200</v>
      </c>
      <c r="D750" s="4">
        <v>8.1222010000000004</v>
      </c>
    </row>
    <row r="751" spans="1:4" x14ac:dyDescent="0.3">
      <c r="A751" s="5" t="s">
        <v>26</v>
      </c>
      <c r="B751" s="1" t="s">
        <v>36</v>
      </c>
      <c r="C751" s="1">
        <v>200</v>
      </c>
      <c r="D751" s="4">
        <v>10.468401</v>
      </c>
    </row>
    <row r="752" spans="1:4" x14ac:dyDescent="0.3">
      <c r="A752" s="6" t="s">
        <v>26</v>
      </c>
      <c r="B752" s="2" t="s">
        <v>36</v>
      </c>
      <c r="C752" s="2">
        <v>200</v>
      </c>
      <c r="D752" s="3">
        <v>5.7259000000000002</v>
      </c>
    </row>
    <row r="753" spans="1:4" x14ac:dyDescent="0.3">
      <c r="A753" s="6" t="s">
        <v>5</v>
      </c>
      <c r="B753" s="2" t="s">
        <v>37</v>
      </c>
      <c r="C753" s="2">
        <v>500</v>
      </c>
      <c r="D753" s="3">
        <v>12.9419</v>
      </c>
    </row>
    <row r="754" spans="1:4" x14ac:dyDescent="0.3">
      <c r="A754" s="6" t="s">
        <v>5</v>
      </c>
      <c r="B754" s="2" t="s">
        <v>37</v>
      </c>
      <c r="C754" s="2">
        <v>200</v>
      </c>
      <c r="D754" s="3">
        <v>6.6356999999999999</v>
      </c>
    </row>
    <row r="755" spans="1:4" x14ac:dyDescent="0.3">
      <c r="A755" s="5" t="s">
        <v>26</v>
      </c>
      <c r="B755" s="1" t="s">
        <v>37</v>
      </c>
      <c r="C755" s="1">
        <v>200</v>
      </c>
      <c r="D755" s="4">
        <v>55.574800000000003</v>
      </c>
    </row>
    <row r="756" spans="1:4" x14ac:dyDescent="0.3">
      <c r="A756" s="6" t="s">
        <v>26</v>
      </c>
      <c r="B756" s="2" t="s">
        <v>37</v>
      </c>
      <c r="C756" s="2">
        <v>200</v>
      </c>
      <c r="D756" s="3">
        <v>41.465501000000003</v>
      </c>
    </row>
    <row r="757" spans="1:4" x14ac:dyDescent="0.3">
      <c r="A757" s="5" t="s">
        <v>26</v>
      </c>
      <c r="B757" s="1" t="s">
        <v>37</v>
      </c>
      <c r="C757" s="1">
        <v>200</v>
      </c>
      <c r="D757" s="4">
        <v>40.158799999999999</v>
      </c>
    </row>
    <row r="758" spans="1:4" x14ac:dyDescent="0.3">
      <c r="A758" s="6" t="s">
        <v>26</v>
      </c>
      <c r="B758" s="2" t="s">
        <v>37</v>
      </c>
      <c r="C758" s="2">
        <v>200</v>
      </c>
      <c r="D758" s="3">
        <v>63.961500000000001</v>
      </c>
    </row>
    <row r="759" spans="1:4" x14ac:dyDescent="0.3">
      <c r="A759" s="5" t="s">
        <v>26</v>
      </c>
      <c r="B759" s="1" t="s">
        <v>37</v>
      </c>
      <c r="C759" s="1">
        <v>200</v>
      </c>
      <c r="D759" s="4">
        <v>45.719498999999999</v>
      </c>
    </row>
    <row r="760" spans="1:4" x14ac:dyDescent="0.3">
      <c r="A760" s="5" t="s">
        <v>26</v>
      </c>
      <c r="B760" s="1" t="s">
        <v>45</v>
      </c>
      <c r="C760" s="1">
        <v>200</v>
      </c>
      <c r="D760" s="4">
        <v>44.148699999999998</v>
      </c>
    </row>
    <row r="761" spans="1:4" x14ac:dyDescent="0.3">
      <c r="A761" s="5" t="s">
        <v>5</v>
      </c>
      <c r="B761" s="1" t="s">
        <v>38</v>
      </c>
      <c r="C761" s="1">
        <v>500</v>
      </c>
      <c r="D761" s="4">
        <v>12.647099000000001</v>
      </c>
    </row>
    <row r="762" spans="1:4" x14ac:dyDescent="0.3">
      <c r="A762" s="6" t="s">
        <v>5</v>
      </c>
      <c r="B762" s="2" t="s">
        <v>38</v>
      </c>
      <c r="C762" s="2">
        <v>200</v>
      </c>
      <c r="D762" s="3">
        <v>10.914999999999999</v>
      </c>
    </row>
    <row r="763" spans="1:4" x14ac:dyDescent="0.3">
      <c r="A763" s="5" t="s">
        <v>5</v>
      </c>
      <c r="B763" s="1" t="s">
        <v>38</v>
      </c>
      <c r="C763" s="1">
        <v>200</v>
      </c>
      <c r="D763" s="4">
        <v>7.8531000000000004</v>
      </c>
    </row>
    <row r="764" spans="1:4" x14ac:dyDescent="0.3">
      <c r="A764" s="6" t="s">
        <v>5</v>
      </c>
      <c r="B764" s="2" t="s">
        <v>38</v>
      </c>
      <c r="C764" s="2">
        <v>200</v>
      </c>
      <c r="D764" s="3">
        <v>10.036099999999999</v>
      </c>
    </row>
    <row r="765" spans="1:4" x14ac:dyDescent="0.3">
      <c r="A765" s="6" t="s">
        <v>5</v>
      </c>
      <c r="B765" s="2" t="s">
        <v>38</v>
      </c>
      <c r="C765" s="2">
        <v>200</v>
      </c>
      <c r="D765" s="3">
        <v>9.4245990000000006</v>
      </c>
    </row>
    <row r="766" spans="1:4" x14ac:dyDescent="0.3">
      <c r="A766" s="6" t="s">
        <v>5</v>
      </c>
      <c r="B766" s="2" t="s">
        <v>38</v>
      </c>
      <c r="C766" s="2">
        <v>200</v>
      </c>
      <c r="D766" s="3">
        <v>9.5535999999999994</v>
      </c>
    </row>
    <row r="767" spans="1:4" x14ac:dyDescent="0.3">
      <c r="A767" s="6" t="s">
        <v>5</v>
      </c>
      <c r="B767" s="2" t="s">
        <v>38</v>
      </c>
      <c r="C767" s="2">
        <v>200</v>
      </c>
      <c r="D767" s="3">
        <v>10.007799</v>
      </c>
    </row>
    <row r="768" spans="1:4" x14ac:dyDescent="0.3">
      <c r="A768" s="6" t="s">
        <v>5</v>
      </c>
      <c r="B768" s="2" t="s">
        <v>38</v>
      </c>
      <c r="C768" s="2">
        <v>200</v>
      </c>
      <c r="D768" s="3">
        <v>8.9393999999999991</v>
      </c>
    </row>
    <row r="769" spans="1:4" x14ac:dyDescent="0.3">
      <c r="A769" s="6" t="s">
        <v>5</v>
      </c>
      <c r="B769" s="2" t="s">
        <v>38</v>
      </c>
      <c r="C769" s="2">
        <v>200</v>
      </c>
      <c r="D769" s="3">
        <v>10.176100999999999</v>
      </c>
    </row>
    <row r="770" spans="1:4" x14ac:dyDescent="0.3">
      <c r="A770" s="6" t="s">
        <v>5</v>
      </c>
      <c r="B770" s="2" t="s">
        <v>38</v>
      </c>
      <c r="C770" s="2">
        <v>200</v>
      </c>
      <c r="D770" s="3">
        <v>9.6698000000000004</v>
      </c>
    </row>
    <row r="771" spans="1:4" x14ac:dyDescent="0.3">
      <c r="A771" s="6" t="s">
        <v>5</v>
      </c>
      <c r="B771" s="2" t="s">
        <v>38</v>
      </c>
      <c r="C771" s="2">
        <v>200</v>
      </c>
      <c r="D771" s="3">
        <v>9.4216010000000008</v>
      </c>
    </row>
    <row r="772" spans="1:4" x14ac:dyDescent="0.3">
      <c r="A772" s="6" t="s">
        <v>5</v>
      </c>
      <c r="B772" s="2" t="s">
        <v>38</v>
      </c>
      <c r="C772" s="2">
        <v>200</v>
      </c>
      <c r="D772" s="3">
        <v>8.8195999999999994</v>
      </c>
    </row>
    <row r="773" spans="1:4" x14ac:dyDescent="0.3">
      <c r="A773" s="6" t="s">
        <v>5</v>
      </c>
      <c r="B773" s="2" t="s">
        <v>38</v>
      </c>
      <c r="C773" s="2">
        <v>200</v>
      </c>
      <c r="D773" s="3">
        <v>9.0117999999999991</v>
      </c>
    </row>
    <row r="774" spans="1:4" x14ac:dyDescent="0.3">
      <c r="A774" s="6" t="s">
        <v>5</v>
      </c>
      <c r="B774" s="2" t="s">
        <v>38</v>
      </c>
      <c r="C774" s="2">
        <v>200</v>
      </c>
      <c r="D774" s="3">
        <v>8.5882000000000005</v>
      </c>
    </row>
    <row r="775" spans="1:4" x14ac:dyDescent="0.3">
      <c r="A775" s="6" t="s">
        <v>5</v>
      </c>
      <c r="B775" s="2" t="s">
        <v>38</v>
      </c>
      <c r="C775" s="2">
        <v>200</v>
      </c>
      <c r="D775" s="3">
        <v>9.2559989999999992</v>
      </c>
    </row>
    <row r="776" spans="1:4" x14ac:dyDescent="0.3">
      <c r="A776" s="6" t="s">
        <v>5</v>
      </c>
      <c r="B776" s="2" t="s">
        <v>38</v>
      </c>
      <c r="C776" s="2">
        <v>200</v>
      </c>
      <c r="D776" s="3">
        <v>9.7199989999999996</v>
      </c>
    </row>
    <row r="777" spans="1:4" x14ac:dyDescent="0.3">
      <c r="A777" s="6" t="s">
        <v>5</v>
      </c>
      <c r="B777" s="2" t="s">
        <v>38</v>
      </c>
      <c r="C777" s="2">
        <v>200</v>
      </c>
      <c r="D777" s="3">
        <v>8.1749989999999997</v>
      </c>
    </row>
    <row r="778" spans="1:4" x14ac:dyDescent="0.3">
      <c r="A778" s="6" t="s">
        <v>5</v>
      </c>
      <c r="B778" s="2" t="s">
        <v>38</v>
      </c>
      <c r="C778" s="2">
        <v>200</v>
      </c>
      <c r="D778" s="3">
        <v>9.5989989999999992</v>
      </c>
    </row>
    <row r="779" spans="1:4" x14ac:dyDescent="0.3">
      <c r="A779" s="5" t="s">
        <v>5</v>
      </c>
      <c r="B779" s="1" t="s">
        <v>38</v>
      </c>
      <c r="C779" s="1">
        <v>200</v>
      </c>
      <c r="D779" s="4">
        <v>6.9026990000000001</v>
      </c>
    </row>
    <row r="780" spans="1:4" x14ac:dyDescent="0.3">
      <c r="A780" s="5" t="s">
        <v>5</v>
      </c>
      <c r="B780" s="1" t="s">
        <v>38</v>
      </c>
      <c r="C780" s="1">
        <v>200</v>
      </c>
      <c r="D780" s="4">
        <v>6.9843000000000002</v>
      </c>
    </row>
    <row r="781" spans="1:4" x14ac:dyDescent="0.3">
      <c r="A781" s="5" t="s">
        <v>5</v>
      </c>
      <c r="B781" s="1" t="s">
        <v>38</v>
      </c>
      <c r="C781" s="1">
        <v>200</v>
      </c>
      <c r="D781" s="4">
        <v>6.9657</v>
      </c>
    </row>
    <row r="782" spans="1:4" x14ac:dyDescent="0.3">
      <c r="A782" s="5" t="s">
        <v>5</v>
      </c>
      <c r="B782" s="1" t="s">
        <v>38</v>
      </c>
      <c r="C782" s="1">
        <v>200</v>
      </c>
      <c r="D782" s="4">
        <v>6.3502999999999998</v>
      </c>
    </row>
    <row r="783" spans="1:4" x14ac:dyDescent="0.3">
      <c r="A783" s="5" t="s">
        <v>5</v>
      </c>
      <c r="B783" s="1" t="s">
        <v>38</v>
      </c>
      <c r="C783" s="1">
        <v>200</v>
      </c>
      <c r="D783" s="4">
        <v>6.1790000000000003</v>
      </c>
    </row>
    <row r="784" spans="1:4" x14ac:dyDescent="0.3">
      <c r="A784" s="5" t="s">
        <v>5</v>
      </c>
      <c r="B784" s="1" t="s">
        <v>38</v>
      </c>
      <c r="C784" s="1">
        <v>200</v>
      </c>
      <c r="D784" s="4">
        <v>6.1545990000000002</v>
      </c>
    </row>
    <row r="785" spans="1:4" x14ac:dyDescent="0.3">
      <c r="A785" s="5" t="s">
        <v>5</v>
      </c>
      <c r="B785" s="1" t="s">
        <v>38</v>
      </c>
      <c r="C785" s="1">
        <v>200</v>
      </c>
      <c r="D785" s="4">
        <v>7.1528999999999998</v>
      </c>
    </row>
    <row r="786" spans="1:4" x14ac:dyDescent="0.3">
      <c r="A786" s="5" t="s">
        <v>5</v>
      </c>
      <c r="B786" s="1" t="s">
        <v>38</v>
      </c>
      <c r="C786" s="1">
        <v>200</v>
      </c>
      <c r="D786" s="4">
        <v>5.468801</v>
      </c>
    </row>
    <row r="787" spans="1:4" x14ac:dyDescent="0.3">
      <c r="A787" s="6" t="s">
        <v>5</v>
      </c>
      <c r="B787" s="2" t="s">
        <v>39</v>
      </c>
      <c r="C787" s="2">
        <v>500</v>
      </c>
      <c r="D787" s="3">
        <v>12.262900999999999</v>
      </c>
    </row>
    <row r="788" spans="1:4" x14ac:dyDescent="0.3">
      <c r="A788" s="5" t="s">
        <v>5</v>
      </c>
      <c r="B788" s="1" t="s">
        <v>39</v>
      </c>
      <c r="C788" s="1">
        <v>500</v>
      </c>
      <c r="D788" s="4">
        <v>31.067799999999998</v>
      </c>
    </row>
    <row r="789" spans="1:4" x14ac:dyDescent="0.3">
      <c r="A789" s="6" t="s">
        <v>5</v>
      </c>
      <c r="B789" s="2" t="s">
        <v>39</v>
      </c>
      <c r="C789" s="2">
        <v>200</v>
      </c>
      <c r="D789" s="3">
        <v>6.7596999999999996</v>
      </c>
    </row>
    <row r="790" spans="1:4" x14ac:dyDescent="0.3">
      <c r="A790" s="5" t="s">
        <v>5</v>
      </c>
      <c r="B790" s="1" t="s">
        <v>39</v>
      </c>
      <c r="C790" s="1">
        <v>200</v>
      </c>
      <c r="D790" s="4">
        <v>5.5186000000000002</v>
      </c>
    </row>
    <row r="791" spans="1:4" x14ac:dyDescent="0.3">
      <c r="A791" s="5" t="s">
        <v>5</v>
      </c>
      <c r="B791" s="1" t="s">
        <v>39</v>
      </c>
      <c r="C791" s="1">
        <v>200</v>
      </c>
      <c r="D791" s="4">
        <v>5.8110999999999997</v>
      </c>
    </row>
    <row r="792" spans="1:4" x14ac:dyDescent="0.3">
      <c r="A792" s="5" t="s">
        <v>5</v>
      </c>
      <c r="B792" s="1" t="s">
        <v>39</v>
      </c>
      <c r="C792" s="1">
        <v>200</v>
      </c>
      <c r="D792" s="4">
        <v>6.4423000000000004</v>
      </c>
    </row>
    <row r="793" spans="1:4" x14ac:dyDescent="0.3">
      <c r="A793" s="5" t="s">
        <v>5</v>
      </c>
      <c r="B793" s="1" t="s">
        <v>39</v>
      </c>
      <c r="C793" s="1">
        <v>200</v>
      </c>
      <c r="D793" s="4">
        <v>6.0751989999999996</v>
      </c>
    </row>
    <row r="794" spans="1:4" x14ac:dyDescent="0.3">
      <c r="A794" s="5" t="s">
        <v>5</v>
      </c>
      <c r="B794" s="1" t="s">
        <v>39</v>
      </c>
      <c r="C794" s="1">
        <v>200</v>
      </c>
      <c r="D794" s="4">
        <v>6.6544999999999996</v>
      </c>
    </row>
    <row r="795" spans="1:4" x14ac:dyDescent="0.3">
      <c r="A795" s="5" t="s">
        <v>5</v>
      </c>
      <c r="B795" s="1" t="s">
        <v>39</v>
      </c>
      <c r="C795" s="1">
        <v>200</v>
      </c>
      <c r="D795" s="4">
        <v>6.7576000000000001</v>
      </c>
    </row>
    <row r="796" spans="1:4" x14ac:dyDescent="0.3">
      <c r="A796" s="5" t="s">
        <v>5</v>
      </c>
      <c r="B796" s="1" t="s">
        <v>39</v>
      </c>
      <c r="C796" s="1">
        <v>200</v>
      </c>
      <c r="D796" s="4">
        <v>5.1512010000000004</v>
      </c>
    </row>
    <row r="797" spans="1:4" x14ac:dyDescent="0.3">
      <c r="A797" s="5" t="s">
        <v>5</v>
      </c>
      <c r="B797" s="1" t="s">
        <v>39</v>
      </c>
      <c r="C797" s="1">
        <v>200</v>
      </c>
      <c r="D797" s="4">
        <v>5.6806999999999999</v>
      </c>
    </row>
    <row r="798" spans="1:4" x14ac:dyDescent="0.3">
      <c r="A798" s="5" t="s">
        <v>5</v>
      </c>
      <c r="B798" s="1" t="s">
        <v>39</v>
      </c>
      <c r="C798" s="1">
        <v>200</v>
      </c>
      <c r="D798" s="4">
        <v>5.6921999999999997</v>
      </c>
    </row>
    <row r="799" spans="1:4" x14ac:dyDescent="0.3">
      <c r="A799" s="5" t="s">
        <v>5</v>
      </c>
      <c r="B799" s="1" t="s">
        <v>39</v>
      </c>
      <c r="C799" s="1">
        <v>200</v>
      </c>
      <c r="D799" s="4">
        <v>5.9900010000000004</v>
      </c>
    </row>
    <row r="800" spans="1:4" x14ac:dyDescent="0.3">
      <c r="A800" s="5" t="s">
        <v>5</v>
      </c>
      <c r="B800" s="1" t="s">
        <v>39</v>
      </c>
      <c r="C800" s="1">
        <v>200</v>
      </c>
      <c r="D800" s="4">
        <v>5.4342009999999998</v>
      </c>
    </row>
    <row r="801" spans="1:4" x14ac:dyDescent="0.3">
      <c r="A801" s="5" t="s">
        <v>5</v>
      </c>
      <c r="B801" s="1" t="s">
        <v>39</v>
      </c>
      <c r="C801" s="1">
        <v>200</v>
      </c>
      <c r="D801" s="4">
        <v>6.4184999999999999</v>
      </c>
    </row>
    <row r="802" spans="1:4" x14ac:dyDescent="0.3">
      <c r="A802" s="5" t="s">
        <v>5</v>
      </c>
      <c r="B802" s="1" t="s">
        <v>39</v>
      </c>
      <c r="C802" s="1">
        <v>200</v>
      </c>
      <c r="D802" s="4">
        <v>6.5490000000000004</v>
      </c>
    </row>
    <row r="803" spans="1:4" x14ac:dyDescent="0.3">
      <c r="A803" s="5" t="s">
        <v>5</v>
      </c>
      <c r="B803" s="1" t="s">
        <v>39</v>
      </c>
      <c r="C803" s="1">
        <v>200</v>
      </c>
      <c r="D803" s="4">
        <v>6.3575010000000001</v>
      </c>
    </row>
    <row r="804" spans="1:4" x14ac:dyDescent="0.3">
      <c r="A804" s="6" t="s">
        <v>5</v>
      </c>
      <c r="B804" s="2" t="s">
        <v>39</v>
      </c>
      <c r="C804" s="2">
        <v>200</v>
      </c>
      <c r="D804" s="3">
        <v>6.2437990000000001</v>
      </c>
    </row>
    <row r="805" spans="1:4" x14ac:dyDescent="0.3">
      <c r="A805" s="6" t="s">
        <v>5</v>
      </c>
      <c r="B805" s="2" t="s">
        <v>39</v>
      </c>
      <c r="C805" s="2">
        <v>200</v>
      </c>
      <c r="D805" s="3">
        <v>5.6257999999999999</v>
      </c>
    </row>
    <row r="806" spans="1:4" x14ac:dyDescent="0.3">
      <c r="A806" s="6" t="s">
        <v>5</v>
      </c>
      <c r="B806" s="2" t="s">
        <v>39</v>
      </c>
      <c r="C806" s="2">
        <v>200</v>
      </c>
      <c r="D806" s="3">
        <v>5.7766000000000002</v>
      </c>
    </row>
    <row r="807" spans="1:4" x14ac:dyDescent="0.3">
      <c r="A807" s="6" t="s">
        <v>5</v>
      </c>
      <c r="B807" s="2" t="s">
        <v>39</v>
      </c>
      <c r="C807" s="2">
        <v>200</v>
      </c>
      <c r="D807" s="3">
        <v>7.5208000000000004</v>
      </c>
    </row>
    <row r="808" spans="1:4" x14ac:dyDescent="0.3">
      <c r="A808" s="6" t="s">
        <v>5</v>
      </c>
      <c r="B808" s="2" t="s">
        <v>39</v>
      </c>
      <c r="C808" s="2">
        <v>200</v>
      </c>
      <c r="D808" s="3">
        <v>5.7454000000000001</v>
      </c>
    </row>
    <row r="809" spans="1:4" x14ac:dyDescent="0.3">
      <c r="A809" s="6" t="s">
        <v>5</v>
      </c>
      <c r="B809" s="2" t="s">
        <v>39</v>
      </c>
      <c r="C809" s="2">
        <v>200</v>
      </c>
      <c r="D809" s="3">
        <v>4.9378000000000002</v>
      </c>
    </row>
    <row r="810" spans="1:4" x14ac:dyDescent="0.3">
      <c r="A810" s="6" t="s">
        <v>5</v>
      </c>
      <c r="B810" s="2" t="s">
        <v>39</v>
      </c>
      <c r="C810" s="2">
        <v>200</v>
      </c>
      <c r="D810" s="3">
        <v>5.9005999999999998</v>
      </c>
    </row>
    <row r="811" spans="1:4" x14ac:dyDescent="0.3">
      <c r="A811" s="6" t="s">
        <v>5</v>
      </c>
      <c r="B811" s="2" t="s">
        <v>39</v>
      </c>
      <c r="C811" s="2">
        <v>200</v>
      </c>
      <c r="D811" s="3">
        <v>6.0044000000000004</v>
      </c>
    </row>
    <row r="812" spans="1:4" x14ac:dyDescent="0.3">
      <c r="A812" s="6" t="s">
        <v>5</v>
      </c>
      <c r="B812" s="2" t="s">
        <v>39</v>
      </c>
      <c r="C812" s="2">
        <v>200</v>
      </c>
      <c r="D812" s="3">
        <v>6.2460000000000004</v>
      </c>
    </row>
    <row r="813" spans="1:4" x14ac:dyDescent="0.3">
      <c r="A813" s="6" t="s">
        <v>5</v>
      </c>
      <c r="B813" s="2" t="s">
        <v>39</v>
      </c>
      <c r="C813" s="2">
        <v>200</v>
      </c>
      <c r="D813" s="3">
        <v>6.2064000000000004</v>
      </c>
    </row>
    <row r="814" spans="1:4" x14ac:dyDescent="0.3">
      <c r="A814" s="5" t="s">
        <v>26</v>
      </c>
      <c r="B814" s="1" t="s">
        <v>46</v>
      </c>
      <c r="C814" s="1">
        <v>200</v>
      </c>
      <c r="D814" s="4">
        <v>46.347499999999997</v>
      </c>
    </row>
    <row r="815" spans="1:4" x14ac:dyDescent="0.3">
      <c r="A815" s="6" t="s">
        <v>26</v>
      </c>
      <c r="B815" s="2" t="s">
        <v>46</v>
      </c>
      <c r="C815" s="2">
        <v>200</v>
      </c>
      <c r="D815" s="3">
        <v>45.661200000000001</v>
      </c>
    </row>
    <row r="816" spans="1:4" x14ac:dyDescent="0.3">
      <c r="A816" s="5" t="s">
        <v>26</v>
      </c>
      <c r="B816" s="1" t="s">
        <v>46</v>
      </c>
      <c r="C816" s="1">
        <v>200</v>
      </c>
      <c r="D816" s="4">
        <v>45.569800000000001</v>
      </c>
    </row>
    <row r="817" spans="1:4" x14ac:dyDescent="0.3">
      <c r="A817" s="6" t="s">
        <v>26</v>
      </c>
      <c r="B817" s="2" t="s">
        <v>46</v>
      </c>
      <c r="C817" s="2">
        <v>200</v>
      </c>
      <c r="D817" s="3">
        <v>55.722501000000001</v>
      </c>
    </row>
    <row r="818" spans="1:4" x14ac:dyDescent="0.3">
      <c r="A818" s="5" t="s">
        <v>26</v>
      </c>
      <c r="B818" s="1" t="s">
        <v>46</v>
      </c>
      <c r="C818" s="1">
        <v>200</v>
      </c>
      <c r="D818" s="4">
        <v>50.162599999999998</v>
      </c>
    </row>
    <row r="819" spans="1:4" x14ac:dyDescent="0.3">
      <c r="A819" s="5" t="s">
        <v>26</v>
      </c>
      <c r="B819" s="1" t="s">
        <v>46</v>
      </c>
      <c r="C819" s="1">
        <v>200</v>
      </c>
      <c r="D819" s="4">
        <v>53.020499999999998</v>
      </c>
    </row>
    <row r="820" spans="1:4" x14ac:dyDescent="0.3">
      <c r="A820" s="5" t="s">
        <v>26</v>
      </c>
      <c r="B820" s="1" t="s">
        <v>46</v>
      </c>
      <c r="C820" s="1">
        <v>200</v>
      </c>
      <c r="D820" s="4">
        <v>50.229998999999999</v>
      </c>
    </row>
  </sheetData>
  <sortState xmlns:xlrd2="http://schemas.microsoft.com/office/spreadsheetml/2017/richdata2" ref="A2:D820">
    <sortCondition ref="B2:B8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E0FD-14F0-4982-B569-9E6F82137203}">
  <dimension ref="A1:D843"/>
  <sheetViews>
    <sheetView tabSelected="1" workbookViewId="0">
      <selection activeCell="M834" sqref="M834"/>
    </sheetView>
  </sheetViews>
  <sheetFormatPr baseColWidth="10" defaultRowHeight="14.4" outlineLevelRow="2" x14ac:dyDescent="0.3"/>
  <cols>
    <col min="2" max="2" width="40.109375" bestFit="1" customWidth="1"/>
    <col min="3" max="3" width="1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s="5" t="s">
        <v>5</v>
      </c>
      <c r="B2" s="1" t="s">
        <v>6</v>
      </c>
      <c r="C2" s="1">
        <v>302</v>
      </c>
      <c r="D2" s="4">
        <v>72.799700999999999</v>
      </c>
    </row>
    <row r="3" spans="1:4" hidden="1" outlineLevel="2" x14ac:dyDescent="0.3">
      <c r="A3" s="5" t="s">
        <v>5</v>
      </c>
      <c r="B3" s="1" t="s">
        <v>6</v>
      </c>
      <c r="C3" s="1">
        <v>302</v>
      </c>
      <c r="D3" s="4">
        <v>4.1620990000000004</v>
      </c>
    </row>
    <row r="4" spans="1:4" hidden="1" outlineLevel="2" x14ac:dyDescent="0.3">
      <c r="A4" s="6" t="s">
        <v>5</v>
      </c>
      <c r="B4" s="2" t="s">
        <v>6</v>
      </c>
      <c r="C4" s="2">
        <v>302</v>
      </c>
      <c r="D4" s="3">
        <v>3.3864010000000002</v>
      </c>
    </row>
    <row r="5" spans="1:4" hidden="1" outlineLevel="2" x14ac:dyDescent="0.3">
      <c r="A5" s="6" t="s">
        <v>5</v>
      </c>
      <c r="B5" s="2" t="s">
        <v>6</v>
      </c>
      <c r="C5" s="2">
        <v>302</v>
      </c>
      <c r="D5" s="3">
        <v>4.8943000000000003</v>
      </c>
    </row>
    <row r="6" spans="1:4" hidden="1" outlineLevel="2" x14ac:dyDescent="0.3">
      <c r="A6" s="5" t="s">
        <v>5</v>
      </c>
      <c r="B6" s="1" t="s">
        <v>6</v>
      </c>
      <c r="C6" s="1">
        <v>302</v>
      </c>
      <c r="D6" s="4">
        <v>2.6503999999999999</v>
      </c>
    </row>
    <row r="7" spans="1:4" hidden="1" outlineLevel="2" x14ac:dyDescent="0.3">
      <c r="A7" s="5" t="s">
        <v>5</v>
      </c>
      <c r="B7" s="1" t="s">
        <v>6</v>
      </c>
      <c r="C7" s="1">
        <v>302</v>
      </c>
      <c r="D7" s="4">
        <v>3.451101</v>
      </c>
    </row>
    <row r="8" spans="1:4" hidden="1" outlineLevel="2" x14ac:dyDescent="0.3">
      <c r="A8" s="5" t="s">
        <v>5</v>
      </c>
      <c r="B8" s="1" t="s">
        <v>6</v>
      </c>
      <c r="C8" s="1">
        <v>302</v>
      </c>
      <c r="D8" s="4">
        <v>2.5705</v>
      </c>
    </row>
    <row r="9" spans="1:4" hidden="1" outlineLevel="2" x14ac:dyDescent="0.3">
      <c r="A9" s="6" t="s">
        <v>5</v>
      </c>
      <c r="B9" s="2" t="s">
        <v>6</v>
      </c>
      <c r="C9" s="2">
        <v>302</v>
      </c>
      <c r="D9" s="3">
        <v>3.6356000000000002</v>
      </c>
    </row>
    <row r="10" spans="1:4" hidden="1" outlineLevel="2" x14ac:dyDescent="0.3">
      <c r="A10" s="6" t="s">
        <v>5</v>
      </c>
      <c r="B10" s="2" t="s">
        <v>6</v>
      </c>
      <c r="C10" s="2">
        <v>302</v>
      </c>
      <c r="D10" s="3">
        <v>2.530999</v>
      </c>
    </row>
    <row r="11" spans="1:4" hidden="1" outlineLevel="2" x14ac:dyDescent="0.3">
      <c r="A11" s="5" t="s">
        <v>5</v>
      </c>
      <c r="B11" s="1" t="s">
        <v>6</v>
      </c>
      <c r="C11" s="1">
        <v>302</v>
      </c>
      <c r="D11" s="4">
        <v>2.4832010000000002</v>
      </c>
    </row>
    <row r="12" spans="1:4" hidden="1" outlineLevel="2" x14ac:dyDescent="0.3">
      <c r="A12" s="6" t="s">
        <v>5</v>
      </c>
      <c r="B12" s="2" t="s">
        <v>6</v>
      </c>
      <c r="C12" s="2">
        <v>302</v>
      </c>
      <c r="D12" s="3">
        <v>4.4394</v>
      </c>
    </row>
    <row r="13" spans="1:4" hidden="1" outlineLevel="2" x14ac:dyDescent="0.3">
      <c r="A13" s="6" t="s">
        <v>5</v>
      </c>
      <c r="B13" s="2" t="s">
        <v>6</v>
      </c>
      <c r="C13" s="2">
        <v>302</v>
      </c>
      <c r="D13" s="3">
        <v>2.5659000000000001</v>
      </c>
    </row>
    <row r="14" spans="1:4" hidden="1" outlineLevel="2" x14ac:dyDescent="0.3">
      <c r="A14" s="5" t="s">
        <v>5</v>
      </c>
      <c r="B14" s="1" t="s">
        <v>6</v>
      </c>
      <c r="C14" s="1">
        <v>302</v>
      </c>
      <c r="D14" s="4">
        <v>2.2894990000000002</v>
      </c>
    </row>
    <row r="15" spans="1:4" hidden="1" outlineLevel="2" x14ac:dyDescent="0.3">
      <c r="A15" s="6" t="s">
        <v>5</v>
      </c>
      <c r="B15" s="2" t="s">
        <v>6</v>
      </c>
      <c r="C15" s="2">
        <v>302</v>
      </c>
      <c r="D15" s="3">
        <v>2.6705000000000001</v>
      </c>
    </row>
    <row r="16" spans="1:4" hidden="1" outlineLevel="2" x14ac:dyDescent="0.3">
      <c r="A16" s="5" t="s">
        <v>5</v>
      </c>
      <c r="B16" s="1" t="s">
        <v>6</v>
      </c>
      <c r="C16" s="1">
        <v>302</v>
      </c>
      <c r="D16" s="4">
        <v>2.597</v>
      </c>
    </row>
    <row r="17" spans="1:4" hidden="1" outlineLevel="2" x14ac:dyDescent="0.3">
      <c r="A17" s="6" t="s">
        <v>5</v>
      </c>
      <c r="B17" s="2" t="s">
        <v>6</v>
      </c>
      <c r="C17" s="2">
        <v>302</v>
      </c>
      <c r="D17" s="3">
        <v>2.6735000000000002</v>
      </c>
    </row>
    <row r="18" spans="1:4" hidden="1" outlineLevel="2" x14ac:dyDescent="0.3">
      <c r="A18" s="6" t="s">
        <v>5</v>
      </c>
      <c r="B18" s="2" t="s">
        <v>6</v>
      </c>
      <c r="C18" s="2">
        <v>302</v>
      </c>
      <c r="D18" s="3">
        <v>3.5009000000000001</v>
      </c>
    </row>
    <row r="19" spans="1:4" hidden="1" outlineLevel="2" x14ac:dyDescent="0.3">
      <c r="A19" s="6" t="s">
        <v>5</v>
      </c>
      <c r="B19" s="2" t="s">
        <v>6</v>
      </c>
      <c r="C19" s="2">
        <v>302</v>
      </c>
      <c r="D19" s="3">
        <v>2.6836000000000002</v>
      </c>
    </row>
    <row r="20" spans="1:4" hidden="1" outlineLevel="2" x14ac:dyDescent="0.3">
      <c r="A20" s="6" t="s">
        <v>5</v>
      </c>
      <c r="B20" s="2" t="s">
        <v>6</v>
      </c>
      <c r="C20" s="2">
        <v>302</v>
      </c>
      <c r="D20" s="3">
        <v>2.6013000000000002</v>
      </c>
    </row>
    <row r="21" spans="1:4" hidden="1" outlineLevel="2" x14ac:dyDescent="0.3">
      <c r="A21" s="5" t="s">
        <v>5</v>
      </c>
      <c r="B21" s="1" t="s">
        <v>6</v>
      </c>
      <c r="C21" s="1">
        <v>302</v>
      </c>
      <c r="D21" s="4">
        <v>2.1368999999999998</v>
      </c>
    </row>
    <row r="22" spans="1:4" hidden="1" outlineLevel="2" x14ac:dyDescent="0.3">
      <c r="A22" s="5" t="s">
        <v>5</v>
      </c>
      <c r="B22" s="1" t="s">
        <v>6</v>
      </c>
      <c r="C22" s="1">
        <v>302</v>
      </c>
      <c r="D22" s="4">
        <v>2.4121009999999998</v>
      </c>
    </row>
    <row r="23" spans="1:4" hidden="1" outlineLevel="2" x14ac:dyDescent="0.3">
      <c r="A23" s="5" t="s">
        <v>5</v>
      </c>
      <c r="B23" s="1" t="s">
        <v>6</v>
      </c>
      <c r="C23" s="1">
        <v>302</v>
      </c>
      <c r="D23" s="4">
        <v>2.2738999999999998</v>
      </c>
    </row>
    <row r="24" spans="1:4" hidden="1" outlineLevel="2" x14ac:dyDescent="0.3">
      <c r="A24" s="5" t="s">
        <v>5</v>
      </c>
      <c r="B24" s="1" t="s">
        <v>6</v>
      </c>
      <c r="C24" s="1">
        <v>302</v>
      </c>
      <c r="D24" s="4">
        <v>3.1951000000000001</v>
      </c>
    </row>
    <row r="25" spans="1:4" hidden="1" outlineLevel="2" x14ac:dyDescent="0.3">
      <c r="A25" s="5" t="s">
        <v>5</v>
      </c>
      <c r="B25" s="1" t="s">
        <v>6</v>
      </c>
      <c r="C25" s="1">
        <v>302</v>
      </c>
      <c r="D25" s="4">
        <v>2.8271000000000002</v>
      </c>
    </row>
    <row r="26" spans="1:4" hidden="1" outlineLevel="2" x14ac:dyDescent="0.3">
      <c r="A26" s="5" t="s">
        <v>5</v>
      </c>
      <c r="B26" s="1" t="s">
        <v>6</v>
      </c>
      <c r="C26" s="1">
        <v>302</v>
      </c>
      <c r="D26" s="4">
        <v>2.5314999999999999</v>
      </c>
    </row>
    <row r="27" spans="1:4" hidden="1" outlineLevel="2" x14ac:dyDescent="0.3">
      <c r="A27" s="6" t="s">
        <v>5</v>
      </c>
      <c r="B27" s="2" t="s">
        <v>6</v>
      </c>
      <c r="C27" s="2">
        <v>302</v>
      </c>
      <c r="D27" s="3">
        <v>3.0712999999999999</v>
      </c>
    </row>
    <row r="28" spans="1:4" hidden="1" outlineLevel="2" x14ac:dyDescent="0.3">
      <c r="A28" s="6" t="s">
        <v>5</v>
      </c>
      <c r="B28" s="2" t="s">
        <v>6</v>
      </c>
      <c r="C28" s="2">
        <v>302</v>
      </c>
      <c r="D28" s="3">
        <v>2.3679000000000001</v>
      </c>
    </row>
    <row r="29" spans="1:4" hidden="1" outlineLevel="2" x14ac:dyDescent="0.3">
      <c r="A29" s="5" t="s">
        <v>5</v>
      </c>
      <c r="B29" s="1" t="s">
        <v>6</v>
      </c>
      <c r="C29" s="1">
        <v>302</v>
      </c>
      <c r="D29" s="4">
        <v>2.1242000000000001</v>
      </c>
    </row>
    <row r="30" spans="1:4" hidden="1" outlineLevel="2" x14ac:dyDescent="0.3">
      <c r="A30" s="6" t="s">
        <v>5</v>
      </c>
      <c r="B30" s="2" t="s">
        <v>6</v>
      </c>
      <c r="C30" s="2">
        <v>302</v>
      </c>
      <c r="D30" s="3">
        <v>3.508</v>
      </c>
    </row>
    <row r="31" spans="1:4" hidden="1" outlineLevel="2" x14ac:dyDescent="0.3">
      <c r="A31" s="6" t="s">
        <v>5</v>
      </c>
      <c r="B31" s="2" t="s">
        <v>6</v>
      </c>
      <c r="C31" s="2">
        <v>302</v>
      </c>
      <c r="D31" s="3">
        <v>2.5291000000000001</v>
      </c>
    </row>
    <row r="32" spans="1:4" hidden="1" outlineLevel="2" x14ac:dyDescent="0.3">
      <c r="A32" s="5" t="s">
        <v>5</v>
      </c>
      <c r="B32" s="1" t="s">
        <v>6</v>
      </c>
      <c r="C32" s="1">
        <v>302</v>
      </c>
      <c r="D32" s="4">
        <v>2.3894000000000002</v>
      </c>
    </row>
    <row r="33" spans="1:4" hidden="1" outlineLevel="2" x14ac:dyDescent="0.3">
      <c r="A33" s="6" t="s">
        <v>5</v>
      </c>
      <c r="B33" s="2" t="s">
        <v>6</v>
      </c>
      <c r="C33" s="2">
        <v>302</v>
      </c>
      <c r="D33" s="3">
        <v>2.1073</v>
      </c>
    </row>
    <row r="34" spans="1:4" hidden="1" outlineLevel="2" x14ac:dyDescent="0.3">
      <c r="A34" s="6" t="s">
        <v>5</v>
      </c>
      <c r="B34" s="2" t="s">
        <v>6</v>
      </c>
      <c r="C34" s="2">
        <v>302</v>
      </c>
      <c r="D34" s="3">
        <v>3.3692000000000002</v>
      </c>
    </row>
    <row r="35" spans="1:4" hidden="1" outlineLevel="2" x14ac:dyDescent="0.3">
      <c r="A35" s="6" t="s">
        <v>5</v>
      </c>
      <c r="B35" s="2" t="s">
        <v>6</v>
      </c>
      <c r="C35" s="2">
        <v>302</v>
      </c>
      <c r="D35" s="3">
        <v>1.8890990000000001</v>
      </c>
    </row>
    <row r="36" spans="1:4" hidden="1" outlineLevel="2" x14ac:dyDescent="0.3">
      <c r="A36" s="6" t="s">
        <v>5</v>
      </c>
      <c r="B36" s="2" t="s">
        <v>6</v>
      </c>
      <c r="C36" s="2">
        <v>302</v>
      </c>
      <c r="D36" s="3">
        <v>4.0734000000000004</v>
      </c>
    </row>
    <row r="37" spans="1:4" hidden="1" outlineLevel="2" x14ac:dyDescent="0.3">
      <c r="A37" s="6" t="s">
        <v>5</v>
      </c>
      <c r="B37" s="2" t="s">
        <v>6</v>
      </c>
      <c r="C37" s="2">
        <v>302</v>
      </c>
      <c r="D37" s="3">
        <v>2.4506999999999999</v>
      </c>
    </row>
    <row r="38" spans="1:4" hidden="1" outlineLevel="2" x14ac:dyDescent="0.3">
      <c r="A38" s="5" t="s">
        <v>5</v>
      </c>
      <c r="B38" s="1" t="s">
        <v>6</v>
      </c>
      <c r="C38" s="1">
        <v>302</v>
      </c>
      <c r="D38" s="4">
        <v>3.8048009999999999</v>
      </c>
    </row>
    <row r="39" spans="1:4" hidden="1" outlineLevel="2" x14ac:dyDescent="0.3">
      <c r="A39" s="5" t="s">
        <v>5</v>
      </c>
      <c r="B39" s="1" t="s">
        <v>6</v>
      </c>
      <c r="C39" s="1">
        <v>302</v>
      </c>
      <c r="D39" s="4">
        <v>2.0007999999999999</v>
      </c>
    </row>
    <row r="40" spans="1:4" hidden="1" outlineLevel="2" x14ac:dyDescent="0.3">
      <c r="A40" s="6" t="s">
        <v>5</v>
      </c>
      <c r="B40" s="2" t="s">
        <v>6</v>
      </c>
      <c r="C40" s="2">
        <v>302</v>
      </c>
      <c r="D40" s="3">
        <v>3.6740010000000001</v>
      </c>
    </row>
    <row r="41" spans="1:4" hidden="1" outlineLevel="2" x14ac:dyDescent="0.3">
      <c r="A41" s="6" t="s">
        <v>5</v>
      </c>
      <c r="B41" s="2" t="s">
        <v>6</v>
      </c>
      <c r="C41" s="2">
        <v>302</v>
      </c>
      <c r="D41" s="3">
        <v>2.0064989999999998</v>
      </c>
    </row>
    <row r="42" spans="1:4" hidden="1" outlineLevel="2" x14ac:dyDescent="0.3">
      <c r="A42" s="5" t="s">
        <v>5</v>
      </c>
      <c r="B42" s="1" t="s">
        <v>6</v>
      </c>
      <c r="C42" s="1">
        <v>302</v>
      </c>
      <c r="D42" s="4">
        <v>3.2746010000000001</v>
      </c>
    </row>
    <row r="43" spans="1:4" hidden="1" outlineLevel="2" x14ac:dyDescent="0.3">
      <c r="A43" s="6" t="s">
        <v>5</v>
      </c>
      <c r="B43" s="2" t="s">
        <v>6</v>
      </c>
      <c r="C43" s="2">
        <v>302</v>
      </c>
      <c r="D43" s="3">
        <v>2.7737989999999999</v>
      </c>
    </row>
    <row r="44" spans="1:4" hidden="1" outlineLevel="2" x14ac:dyDescent="0.3">
      <c r="A44" s="6" t="s">
        <v>5</v>
      </c>
      <c r="B44" s="2" t="s">
        <v>6</v>
      </c>
      <c r="C44" s="2">
        <v>302</v>
      </c>
      <c r="D44" s="3">
        <v>2.0985</v>
      </c>
    </row>
    <row r="45" spans="1:4" hidden="1" outlineLevel="2" x14ac:dyDescent="0.3">
      <c r="A45" s="5" t="s">
        <v>5</v>
      </c>
      <c r="B45" s="1" t="s">
        <v>6</v>
      </c>
      <c r="C45" s="1">
        <v>302</v>
      </c>
      <c r="D45" s="4">
        <v>2.0059990000000001</v>
      </c>
    </row>
    <row r="46" spans="1:4" hidden="1" outlineLevel="2" x14ac:dyDescent="0.3">
      <c r="A46" s="5" t="s">
        <v>5</v>
      </c>
      <c r="B46" s="1" t="s">
        <v>6</v>
      </c>
      <c r="C46" s="1">
        <v>302</v>
      </c>
      <c r="D46" s="4">
        <v>1.9617009999999999</v>
      </c>
    </row>
    <row r="47" spans="1:4" hidden="1" outlineLevel="2" x14ac:dyDescent="0.3">
      <c r="A47" s="5" t="s">
        <v>5</v>
      </c>
      <c r="B47" s="1" t="s">
        <v>6</v>
      </c>
      <c r="C47" s="1">
        <v>302</v>
      </c>
      <c r="D47" s="4">
        <v>1.892101</v>
      </c>
    </row>
    <row r="48" spans="1:4" hidden="1" outlineLevel="2" x14ac:dyDescent="0.3">
      <c r="A48" s="5" t="s">
        <v>5</v>
      </c>
      <c r="B48" s="1" t="s">
        <v>6</v>
      </c>
      <c r="C48" s="1">
        <v>302</v>
      </c>
      <c r="D48" s="4">
        <v>2.3365999999999998</v>
      </c>
    </row>
    <row r="49" spans="1:4" hidden="1" outlineLevel="2" x14ac:dyDescent="0.3">
      <c r="A49" s="5" t="s">
        <v>5</v>
      </c>
      <c r="B49" s="1" t="s">
        <v>6</v>
      </c>
      <c r="C49" s="1">
        <v>302</v>
      </c>
      <c r="D49" s="4">
        <v>2.4533</v>
      </c>
    </row>
    <row r="50" spans="1:4" hidden="1" outlineLevel="2" x14ac:dyDescent="0.3">
      <c r="A50" s="5" t="s">
        <v>5</v>
      </c>
      <c r="B50" s="1" t="s">
        <v>6</v>
      </c>
      <c r="C50" s="1">
        <v>302</v>
      </c>
      <c r="D50" s="4">
        <v>1.9994989999999999</v>
      </c>
    </row>
    <row r="51" spans="1:4" hidden="1" outlineLevel="2" x14ac:dyDescent="0.3">
      <c r="A51" s="5" t="s">
        <v>5</v>
      </c>
      <c r="B51" s="1" t="s">
        <v>6</v>
      </c>
      <c r="C51" s="1">
        <v>302</v>
      </c>
      <c r="D51" s="4">
        <v>2.5219999999999998</v>
      </c>
    </row>
    <row r="52" spans="1:4" hidden="1" outlineLevel="2" x14ac:dyDescent="0.3">
      <c r="A52" s="5" t="s">
        <v>5</v>
      </c>
      <c r="B52" s="1" t="s">
        <v>6</v>
      </c>
      <c r="C52" s="1">
        <v>302</v>
      </c>
      <c r="D52" s="4">
        <v>1.681101</v>
      </c>
    </row>
    <row r="53" spans="1:4" hidden="1" outlineLevel="2" x14ac:dyDescent="0.3">
      <c r="A53" s="6" t="s">
        <v>5</v>
      </c>
      <c r="B53" s="2" t="s">
        <v>6</v>
      </c>
      <c r="C53" s="2">
        <v>302</v>
      </c>
      <c r="D53" s="3">
        <v>2.3561000000000001</v>
      </c>
    </row>
    <row r="54" spans="1:4" hidden="1" outlineLevel="2" x14ac:dyDescent="0.3">
      <c r="A54" s="6" t="s">
        <v>5</v>
      </c>
      <c r="B54" s="2" t="s">
        <v>6</v>
      </c>
      <c r="C54" s="2">
        <v>302</v>
      </c>
      <c r="D54" s="3">
        <v>2.1749000000000001</v>
      </c>
    </row>
    <row r="55" spans="1:4" hidden="1" outlineLevel="2" x14ac:dyDescent="0.3">
      <c r="A55" s="6" t="s">
        <v>5</v>
      </c>
      <c r="B55" s="2" t="s">
        <v>6</v>
      </c>
      <c r="C55" s="2">
        <v>302</v>
      </c>
      <c r="D55" s="3">
        <v>1.9569000000000001</v>
      </c>
    </row>
    <row r="56" spans="1:4" hidden="1" outlineLevel="2" x14ac:dyDescent="0.3">
      <c r="A56" s="6" t="s">
        <v>5</v>
      </c>
      <c r="B56" s="2" t="s">
        <v>6</v>
      </c>
      <c r="C56" s="2">
        <v>302</v>
      </c>
      <c r="D56" s="3">
        <v>1.8340000000000001</v>
      </c>
    </row>
    <row r="57" spans="1:4" hidden="1" outlineLevel="2" x14ac:dyDescent="0.3">
      <c r="A57" s="6" t="s">
        <v>5</v>
      </c>
      <c r="B57" s="2" t="s">
        <v>6</v>
      </c>
      <c r="C57" s="2">
        <v>302</v>
      </c>
      <c r="D57" s="3">
        <v>1.898201</v>
      </c>
    </row>
    <row r="58" spans="1:4" hidden="1" outlineLevel="2" x14ac:dyDescent="0.3">
      <c r="A58" s="6" t="s">
        <v>5</v>
      </c>
      <c r="B58" s="2" t="s">
        <v>6</v>
      </c>
      <c r="C58" s="2">
        <v>302</v>
      </c>
      <c r="D58" s="3">
        <v>1.9853000000000001</v>
      </c>
    </row>
    <row r="59" spans="1:4" hidden="1" outlineLevel="2" x14ac:dyDescent="0.3">
      <c r="A59" s="6" t="s">
        <v>5</v>
      </c>
      <c r="B59" s="2" t="s">
        <v>6</v>
      </c>
      <c r="C59" s="2">
        <v>302</v>
      </c>
      <c r="D59" s="3">
        <v>1.877899</v>
      </c>
    </row>
    <row r="60" spans="1:4" hidden="1" outlineLevel="2" x14ac:dyDescent="0.3">
      <c r="A60" s="5" t="s">
        <v>5</v>
      </c>
      <c r="B60" s="1" t="s">
        <v>6</v>
      </c>
      <c r="C60" s="1">
        <v>302</v>
      </c>
      <c r="D60" s="4">
        <v>2.2319</v>
      </c>
    </row>
    <row r="61" spans="1:4" hidden="1" outlineLevel="2" x14ac:dyDescent="0.3">
      <c r="A61" s="5" t="s">
        <v>5</v>
      </c>
      <c r="B61" s="1" t="s">
        <v>6</v>
      </c>
      <c r="C61" s="1">
        <v>302</v>
      </c>
      <c r="D61" s="4">
        <v>1.886701</v>
      </c>
    </row>
    <row r="62" spans="1:4" hidden="1" outlineLevel="2" x14ac:dyDescent="0.3">
      <c r="A62" s="6" t="s">
        <v>5</v>
      </c>
      <c r="B62" s="2" t="s">
        <v>6</v>
      </c>
      <c r="C62" s="2">
        <v>302</v>
      </c>
      <c r="D62" s="3">
        <v>1.9560999999999999</v>
      </c>
    </row>
    <row r="63" spans="1:4" hidden="1" outlineLevel="2" x14ac:dyDescent="0.3">
      <c r="A63" s="6" t="s">
        <v>5</v>
      </c>
      <c r="B63" s="2" t="s">
        <v>6</v>
      </c>
      <c r="C63" s="2">
        <v>302</v>
      </c>
      <c r="D63" s="3">
        <v>2.0308000000000002</v>
      </c>
    </row>
    <row r="64" spans="1:4" hidden="1" outlineLevel="2" x14ac:dyDescent="0.3">
      <c r="A64" s="5" t="s">
        <v>5</v>
      </c>
      <c r="B64" s="1" t="s">
        <v>6</v>
      </c>
      <c r="C64" s="1">
        <v>302</v>
      </c>
      <c r="D64" s="4">
        <v>2.2660010000000002</v>
      </c>
    </row>
    <row r="65" spans="1:4" hidden="1" outlineLevel="2" x14ac:dyDescent="0.3">
      <c r="A65" s="5" t="s">
        <v>5</v>
      </c>
      <c r="B65" s="1" t="s">
        <v>6</v>
      </c>
      <c r="C65" s="1">
        <v>302</v>
      </c>
      <c r="D65" s="4">
        <v>2.0569989999999998</v>
      </c>
    </row>
    <row r="66" spans="1:4" hidden="1" outlineLevel="2" x14ac:dyDescent="0.3">
      <c r="A66" s="5" t="s">
        <v>5</v>
      </c>
      <c r="B66" s="1" t="s">
        <v>6</v>
      </c>
      <c r="C66" s="1">
        <v>302</v>
      </c>
      <c r="D66" s="4">
        <v>2.0868000000000002</v>
      </c>
    </row>
    <row r="67" spans="1:4" hidden="1" outlineLevel="2" x14ac:dyDescent="0.3">
      <c r="A67" s="5" t="s">
        <v>5</v>
      </c>
      <c r="B67" s="1" t="s">
        <v>6</v>
      </c>
      <c r="C67" s="1">
        <v>302</v>
      </c>
      <c r="D67" s="4">
        <v>1.607801</v>
      </c>
    </row>
    <row r="68" spans="1:4" hidden="1" outlineLevel="2" x14ac:dyDescent="0.3">
      <c r="A68" s="5" t="s">
        <v>5</v>
      </c>
      <c r="B68" s="1" t="s">
        <v>6</v>
      </c>
      <c r="C68" s="1">
        <v>302</v>
      </c>
      <c r="D68" s="4">
        <v>1.8056000000000001</v>
      </c>
    </row>
    <row r="69" spans="1:4" hidden="1" outlineLevel="2" x14ac:dyDescent="0.3">
      <c r="A69" s="5" t="s">
        <v>5</v>
      </c>
      <c r="B69" s="1" t="s">
        <v>6</v>
      </c>
      <c r="C69" s="1">
        <v>302</v>
      </c>
      <c r="D69" s="4">
        <v>1.9352009999999999</v>
      </c>
    </row>
    <row r="70" spans="1:4" hidden="1" outlineLevel="2" x14ac:dyDescent="0.3">
      <c r="A70" s="5" t="s">
        <v>5</v>
      </c>
      <c r="B70" s="1" t="s">
        <v>6</v>
      </c>
      <c r="C70" s="1">
        <v>302</v>
      </c>
      <c r="D70" s="4">
        <v>2.1168</v>
      </c>
    </row>
    <row r="71" spans="1:4" hidden="1" outlineLevel="2" x14ac:dyDescent="0.3">
      <c r="A71" s="5" t="s">
        <v>5</v>
      </c>
      <c r="B71" s="1" t="s">
        <v>6</v>
      </c>
      <c r="C71" s="1">
        <v>302</v>
      </c>
      <c r="D71" s="4">
        <v>1.6693009999999999</v>
      </c>
    </row>
    <row r="72" spans="1:4" hidden="1" outlineLevel="2" x14ac:dyDescent="0.3">
      <c r="A72" s="5" t="s">
        <v>5</v>
      </c>
      <c r="B72" s="1" t="s">
        <v>6</v>
      </c>
      <c r="C72" s="1">
        <v>302</v>
      </c>
      <c r="D72" s="4">
        <v>2.0019999999999998</v>
      </c>
    </row>
    <row r="73" spans="1:4" hidden="1" outlineLevel="2" x14ac:dyDescent="0.3">
      <c r="A73" s="5" t="s">
        <v>5</v>
      </c>
      <c r="B73" s="1" t="s">
        <v>6</v>
      </c>
      <c r="C73" s="1">
        <v>302</v>
      </c>
      <c r="D73" s="4">
        <v>1.6337999999999999</v>
      </c>
    </row>
    <row r="74" spans="1:4" hidden="1" outlineLevel="2" x14ac:dyDescent="0.3">
      <c r="A74" s="5" t="s">
        <v>5</v>
      </c>
      <c r="B74" s="1" t="s">
        <v>6</v>
      </c>
      <c r="C74" s="1">
        <v>302</v>
      </c>
      <c r="D74" s="4">
        <v>1.6682999999999999</v>
      </c>
    </row>
    <row r="75" spans="1:4" hidden="1" outlineLevel="2" x14ac:dyDescent="0.3">
      <c r="A75" s="6" t="s">
        <v>5</v>
      </c>
      <c r="B75" s="2" t="s">
        <v>6</v>
      </c>
      <c r="C75" s="2">
        <v>302</v>
      </c>
      <c r="D75" s="3">
        <v>1.9825999999999999</v>
      </c>
    </row>
    <row r="76" spans="1:4" hidden="1" outlineLevel="2" x14ac:dyDescent="0.3">
      <c r="A76" s="6" t="s">
        <v>5</v>
      </c>
      <c r="B76" s="2" t="s">
        <v>6</v>
      </c>
      <c r="C76" s="2">
        <v>302</v>
      </c>
      <c r="D76" s="3">
        <v>1.992</v>
      </c>
    </row>
    <row r="77" spans="1:4" hidden="1" outlineLevel="2" x14ac:dyDescent="0.3">
      <c r="A77" s="6" t="s">
        <v>5</v>
      </c>
      <c r="B77" s="2" t="s">
        <v>6</v>
      </c>
      <c r="C77" s="2">
        <v>302</v>
      </c>
      <c r="D77" s="3">
        <v>1.8734010000000001</v>
      </c>
    </row>
    <row r="78" spans="1:4" hidden="1" outlineLevel="2" x14ac:dyDescent="0.3">
      <c r="A78" s="6" t="s">
        <v>5</v>
      </c>
      <c r="B78" s="2" t="s">
        <v>6</v>
      </c>
      <c r="C78" s="2">
        <v>302</v>
      </c>
      <c r="D78" s="3">
        <v>1.6573</v>
      </c>
    </row>
    <row r="79" spans="1:4" hidden="1" outlineLevel="2" x14ac:dyDescent="0.3">
      <c r="A79" s="6" t="s">
        <v>5</v>
      </c>
      <c r="B79" s="2" t="s">
        <v>6</v>
      </c>
      <c r="C79" s="2">
        <v>302</v>
      </c>
      <c r="D79" s="3">
        <v>1.793201</v>
      </c>
    </row>
    <row r="80" spans="1:4" hidden="1" outlineLevel="2" x14ac:dyDescent="0.3">
      <c r="A80" s="6" t="s">
        <v>5</v>
      </c>
      <c r="B80" s="2" t="s">
        <v>6</v>
      </c>
      <c r="C80" s="2">
        <v>302</v>
      </c>
      <c r="D80" s="3">
        <v>1.9486000000000001</v>
      </c>
    </row>
    <row r="81" spans="1:4" hidden="1" outlineLevel="2" x14ac:dyDescent="0.3">
      <c r="A81" s="6" t="s">
        <v>5</v>
      </c>
      <c r="B81" s="2" t="s">
        <v>6</v>
      </c>
      <c r="C81" s="2">
        <v>302</v>
      </c>
      <c r="D81" s="3">
        <v>1.8606990000000001</v>
      </c>
    </row>
    <row r="82" spans="1:4" hidden="1" outlineLevel="2" x14ac:dyDescent="0.3">
      <c r="A82" s="6" t="s">
        <v>5</v>
      </c>
      <c r="B82" s="2" t="s">
        <v>6</v>
      </c>
      <c r="C82" s="2">
        <v>302</v>
      </c>
      <c r="D82" s="3">
        <v>1.9649000000000001</v>
      </c>
    </row>
    <row r="83" spans="1:4" hidden="1" outlineLevel="2" x14ac:dyDescent="0.3">
      <c r="A83" s="6" t="s">
        <v>5</v>
      </c>
      <c r="B83" s="2" t="s">
        <v>6</v>
      </c>
      <c r="C83" s="2">
        <v>302</v>
      </c>
      <c r="D83" s="3">
        <v>1.7428999999999999</v>
      </c>
    </row>
    <row r="84" spans="1:4" hidden="1" outlineLevel="2" x14ac:dyDescent="0.3">
      <c r="A84" s="6" t="s">
        <v>5</v>
      </c>
      <c r="B84" s="2" t="s">
        <v>6</v>
      </c>
      <c r="C84" s="2">
        <v>302</v>
      </c>
      <c r="D84" s="3">
        <v>1.8134999999999999</v>
      </c>
    </row>
    <row r="85" spans="1:4" hidden="1" outlineLevel="2" x14ac:dyDescent="0.3">
      <c r="A85" s="6" t="s">
        <v>5</v>
      </c>
      <c r="B85" s="2" t="s">
        <v>6</v>
      </c>
      <c r="C85" s="2">
        <v>302</v>
      </c>
      <c r="D85" s="3">
        <v>1.7447999999999999</v>
      </c>
    </row>
    <row r="86" spans="1:4" hidden="1" outlineLevel="2" x14ac:dyDescent="0.3">
      <c r="A86" s="6" t="s">
        <v>5</v>
      </c>
      <c r="B86" s="2" t="s">
        <v>6</v>
      </c>
      <c r="C86" s="2">
        <v>302</v>
      </c>
      <c r="D86" s="3">
        <v>1.815501</v>
      </c>
    </row>
    <row r="87" spans="1:4" hidden="1" outlineLevel="2" x14ac:dyDescent="0.3">
      <c r="A87" s="6" t="s">
        <v>5</v>
      </c>
      <c r="B87" s="2" t="s">
        <v>6</v>
      </c>
      <c r="C87" s="2">
        <v>302</v>
      </c>
      <c r="D87" s="3">
        <v>1.9897990000000001</v>
      </c>
    </row>
    <row r="88" spans="1:4" hidden="1" outlineLevel="2" x14ac:dyDescent="0.3">
      <c r="A88" s="6" t="s">
        <v>5</v>
      </c>
      <c r="B88" s="2" t="s">
        <v>6</v>
      </c>
      <c r="C88" s="2">
        <v>302</v>
      </c>
      <c r="D88" s="3">
        <v>1.6434</v>
      </c>
    </row>
    <row r="89" spans="1:4" hidden="1" outlineLevel="2" x14ac:dyDescent="0.3">
      <c r="A89" s="6" t="s">
        <v>5</v>
      </c>
      <c r="B89" s="2" t="s">
        <v>6</v>
      </c>
      <c r="C89" s="2">
        <v>302</v>
      </c>
      <c r="D89" s="3">
        <v>1.751001</v>
      </c>
    </row>
    <row r="90" spans="1:4" hidden="1" outlineLevel="2" x14ac:dyDescent="0.3">
      <c r="A90" s="6" t="s">
        <v>5</v>
      </c>
      <c r="B90" s="2" t="s">
        <v>6</v>
      </c>
      <c r="C90" s="2">
        <v>302</v>
      </c>
      <c r="D90" s="3">
        <v>2.2684989999999998</v>
      </c>
    </row>
    <row r="91" spans="1:4" hidden="1" outlineLevel="2" x14ac:dyDescent="0.3">
      <c r="A91" s="6" t="s">
        <v>5</v>
      </c>
      <c r="B91" s="2" t="s">
        <v>6</v>
      </c>
      <c r="C91" s="2">
        <v>302</v>
      </c>
      <c r="D91" s="3">
        <v>1.774499</v>
      </c>
    </row>
    <row r="92" spans="1:4" hidden="1" outlineLevel="2" x14ac:dyDescent="0.3">
      <c r="A92" s="6" t="s">
        <v>5</v>
      </c>
      <c r="B92" s="2" t="s">
        <v>6</v>
      </c>
      <c r="C92" s="2">
        <v>302</v>
      </c>
      <c r="D92" s="3">
        <v>1.8129</v>
      </c>
    </row>
    <row r="93" spans="1:4" hidden="1" outlineLevel="2" x14ac:dyDescent="0.3">
      <c r="A93" s="6" t="s">
        <v>5</v>
      </c>
      <c r="B93" s="2" t="s">
        <v>6</v>
      </c>
      <c r="C93" s="2">
        <v>302</v>
      </c>
      <c r="D93" s="3">
        <v>1.5279</v>
      </c>
    </row>
    <row r="94" spans="1:4" hidden="1" outlineLevel="2" x14ac:dyDescent="0.3">
      <c r="A94" s="6" t="s">
        <v>5</v>
      </c>
      <c r="B94" s="2" t="s">
        <v>6</v>
      </c>
      <c r="C94" s="2">
        <v>302</v>
      </c>
      <c r="D94" s="3">
        <v>1.4805999999999999</v>
      </c>
    </row>
    <row r="95" spans="1:4" hidden="1" outlineLevel="2" x14ac:dyDescent="0.3">
      <c r="A95" s="5" t="s">
        <v>5</v>
      </c>
      <c r="B95" s="1" t="s">
        <v>6</v>
      </c>
      <c r="C95" s="1">
        <v>302</v>
      </c>
      <c r="D95" s="4">
        <v>1.5322</v>
      </c>
    </row>
    <row r="96" spans="1:4" hidden="1" outlineLevel="2" x14ac:dyDescent="0.3">
      <c r="A96" s="5" t="s">
        <v>5</v>
      </c>
      <c r="B96" s="1" t="s">
        <v>6</v>
      </c>
      <c r="C96" s="1">
        <v>302</v>
      </c>
      <c r="D96" s="4">
        <v>1.599799</v>
      </c>
    </row>
    <row r="97" spans="1:4" hidden="1" outlineLevel="2" x14ac:dyDescent="0.3">
      <c r="A97" s="5" t="s">
        <v>5</v>
      </c>
      <c r="B97" s="1" t="s">
        <v>6</v>
      </c>
      <c r="C97" s="1">
        <v>302</v>
      </c>
      <c r="D97" s="4">
        <v>2.0867010000000001</v>
      </c>
    </row>
    <row r="98" spans="1:4" hidden="1" outlineLevel="2" x14ac:dyDescent="0.3">
      <c r="A98" s="5" t="s">
        <v>5</v>
      </c>
      <c r="B98" s="1" t="s">
        <v>6</v>
      </c>
      <c r="C98" s="1">
        <v>302</v>
      </c>
      <c r="D98" s="4">
        <v>1.7421990000000001</v>
      </c>
    </row>
    <row r="99" spans="1:4" hidden="1" outlineLevel="2" x14ac:dyDescent="0.3">
      <c r="A99" s="5" t="s">
        <v>5</v>
      </c>
      <c r="B99" s="1" t="s">
        <v>6</v>
      </c>
      <c r="C99" s="1">
        <v>302</v>
      </c>
      <c r="D99" s="4">
        <v>1.677</v>
      </c>
    </row>
    <row r="100" spans="1:4" hidden="1" outlineLevel="2" x14ac:dyDescent="0.3">
      <c r="A100" s="6" t="s">
        <v>5</v>
      </c>
      <c r="B100" s="2" t="s">
        <v>6</v>
      </c>
      <c r="C100" s="2">
        <v>302</v>
      </c>
      <c r="D100" s="3">
        <v>1.7907</v>
      </c>
    </row>
    <row r="101" spans="1:4" hidden="1" outlineLevel="2" x14ac:dyDescent="0.3">
      <c r="A101" s="5" t="s">
        <v>5</v>
      </c>
      <c r="B101" s="1" t="s">
        <v>6</v>
      </c>
      <c r="C101" s="1">
        <v>302</v>
      </c>
      <c r="D101" s="4">
        <v>1.5593999999999999</v>
      </c>
    </row>
    <row r="102" spans="1:4" hidden="1" outlineLevel="2" x14ac:dyDescent="0.3">
      <c r="A102" s="5" t="s">
        <v>5</v>
      </c>
      <c r="B102" s="1" t="s">
        <v>6</v>
      </c>
      <c r="C102" s="1">
        <v>302</v>
      </c>
      <c r="D102" s="4">
        <v>1.599</v>
      </c>
    </row>
    <row r="103" spans="1:4" hidden="1" outlineLevel="2" x14ac:dyDescent="0.3">
      <c r="A103" s="6" t="s">
        <v>5</v>
      </c>
      <c r="B103" s="2" t="s">
        <v>6</v>
      </c>
      <c r="C103" s="2">
        <v>302</v>
      </c>
      <c r="D103" s="3">
        <v>1.9070009999999999</v>
      </c>
    </row>
    <row r="104" spans="1:4" hidden="1" outlineLevel="2" x14ac:dyDescent="0.3">
      <c r="A104" s="6" t="s">
        <v>5</v>
      </c>
      <c r="B104" s="2" t="s">
        <v>6</v>
      </c>
      <c r="C104" s="2">
        <v>302</v>
      </c>
      <c r="D104" s="3">
        <v>1.6232</v>
      </c>
    </row>
    <row r="105" spans="1:4" hidden="1" outlineLevel="2" x14ac:dyDescent="0.3">
      <c r="A105" s="6" t="s">
        <v>5</v>
      </c>
      <c r="B105" s="2" t="s">
        <v>6</v>
      </c>
      <c r="C105" s="2">
        <v>302</v>
      </c>
      <c r="D105" s="3">
        <v>1.8365</v>
      </c>
    </row>
    <row r="106" spans="1:4" hidden="1" outlineLevel="2" x14ac:dyDescent="0.3">
      <c r="A106" s="6" t="s">
        <v>5</v>
      </c>
      <c r="B106" s="2" t="s">
        <v>6</v>
      </c>
      <c r="C106" s="2">
        <v>302</v>
      </c>
      <c r="D106" s="3">
        <v>1.5263</v>
      </c>
    </row>
    <row r="107" spans="1:4" hidden="1" outlineLevel="2" x14ac:dyDescent="0.3">
      <c r="A107" s="6" t="s">
        <v>5</v>
      </c>
      <c r="B107" s="2" t="s">
        <v>6</v>
      </c>
      <c r="C107" s="2">
        <v>302</v>
      </c>
      <c r="D107" s="3">
        <v>2.0190000000000001</v>
      </c>
    </row>
    <row r="108" spans="1:4" hidden="1" outlineLevel="2" x14ac:dyDescent="0.3">
      <c r="A108" s="6" t="s">
        <v>5</v>
      </c>
      <c r="B108" s="2" t="s">
        <v>6</v>
      </c>
      <c r="C108" s="2">
        <v>302</v>
      </c>
      <c r="D108" s="3">
        <v>1.9271990000000001</v>
      </c>
    </row>
    <row r="109" spans="1:4" hidden="1" outlineLevel="2" x14ac:dyDescent="0.3">
      <c r="A109" s="6" t="s">
        <v>5</v>
      </c>
      <c r="B109" s="2" t="s">
        <v>6</v>
      </c>
      <c r="C109" s="2">
        <v>302</v>
      </c>
      <c r="D109" s="3">
        <v>1.888099</v>
      </c>
    </row>
    <row r="110" spans="1:4" hidden="1" outlineLevel="2" x14ac:dyDescent="0.3">
      <c r="A110" s="6" t="s">
        <v>5</v>
      </c>
      <c r="B110" s="2" t="s">
        <v>6</v>
      </c>
      <c r="C110" s="2">
        <v>302</v>
      </c>
      <c r="D110" s="3">
        <v>1.5913999999999999</v>
      </c>
    </row>
    <row r="111" spans="1:4" hidden="1" outlineLevel="2" x14ac:dyDescent="0.3">
      <c r="A111" s="6" t="s">
        <v>5</v>
      </c>
      <c r="B111" s="2" t="s">
        <v>6</v>
      </c>
      <c r="C111" s="2">
        <v>302</v>
      </c>
      <c r="D111" s="3">
        <v>1.6399010000000001</v>
      </c>
    </row>
    <row r="112" spans="1:4" hidden="1" outlineLevel="2" x14ac:dyDescent="0.3">
      <c r="A112" s="6" t="s">
        <v>5</v>
      </c>
      <c r="B112" s="2" t="s">
        <v>6</v>
      </c>
      <c r="C112" s="2">
        <v>302</v>
      </c>
      <c r="D112" s="3">
        <v>1.9298</v>
      </c>
    </row>
    <row r="113" spans="1:4" hidden="1" outlineLevel="2" x14ac:dyDescent="0.3">
      <c r="A113" s="6" t="s">
        <v>5</v>
      </c>
      <c r="B113" s="2" t="s">
        <v>6</v>
      </c>
      <c r="C113" s="2">
        <v>302</v>
      </c>
      <c r="D113" s="3">
        <v>1.833299</v>
      </c>
    </row>
    <row r="114" spans="1:4" hidden="1" outlineLevel="2" x14ac:dyDescent="0.3">
      <c r="A114" s="6" t="s">
        <v>5</v>
      </c>
      <c r="B114" s="2" t="s">
        <v>6</v>
      </c>
      <c r="C114" s="2">
        <v>302</v>
      </c>
      <c r="D114" s="3">
        <v>1.680301</v>
      </c>
    </row>
    <row r="115" spans="1:4" hidden="1" outlineLevel="2" x14ac:dyDescent="0.3">
      <c r="A115" s="6" t="s">
        <v>5</v>
      </c>
      <c r="B115" s="2" t="s">
        <v>6</v>
      </c>
      <c r="C115" s="2">
        <v>302</v>
      </c>
      <c r="D115" s="3">
        <v>1.6959</v>
      </c>
    </row>
    <row r="116" spans="1:4" hidden="1" outlineLevel="2" x14ac:dyDescent="0.3">
      <c r="A116" s="6" t="s">
        <v>5</v>
      </c>
      <c r="B116" s="2" t="s">
        <v>6</v>
      </c>
      <c r="C116" s="2">
        <v>302</v>
      </c>
      <c r="D116" s="3">
        <v>1.6358999999999999</v>
      </c>
    </row>
    <row r="117" spans="1:4" hidden="1" outlineLevel="2" x14ac:dyDescent="0.3">
      <c r="A117" s="6" t="s">
        <v>5</v>
      </c>
      <c r="B117" s="2" t="s">
        <v>6</v>
      </c>
      <c r="C117" s="2">
        <v>302</v>
      </c>
      <c r="D117" s="3">
        <v>1.632301</v>
      </c>
    </row>
    <row r="118" spans="1:4" hidden="1" outlineLevel="2" x14ac:dyDescent="0.3">
      <c r="A118" s="6" t="s">
        <v>5</v>
      </c>
      <c r="B118" s="2" t="s">
        <v>6</v>
      </c>
      <c r="C118" s="2">
        <v>302</v>
      </c>
      <c r="D118" s="3">
        <v>1.4473990000000001</v>
      </c>
    </row>
    <row r="119" spans="1:4" hidden="1" outlineLevel="2" x14ac:dyDescent="0.3">
      <c r="A119" s="6" t="s">
        <v>5</v>
      </c>
      <c r="B119" s="2" t="s">
        <v>6</v>
      </c>
      <c r="C119" s="2">
        <v>302</v>
      </c>
      <c r="D119" s="3">
        <v>1.859801</v>
      </c>
    </row>
    <row r="120" spans="1:4" hidden="1" outlineLevel="2" x14ac:dyDescent="0.3">
      <c r="A120" s="6" t="s">
        <v>5</v>
      </c>
      <c r="B120" s="2" t="s">
        <v>6</v>
      </c>
      <c r="C120" s="2">
        <v>302</v>
      </c>
      <c r="D120" s="3">
        <v>1.9253</v>
      </c>
    </row>
    <row r="121" spans="1:4" hidden="1" outlineLevel="2" x14ac:dyDescent="0.3">
      <c r="A121" s="6" t="s">
        <v>5</v>
      </c>
      <c r="B121" s="2" t="s">
        <v>6</v>
      </c>
      <c r="C121" s="2">
        <v>302</v>
      </c>
      <c r="D121" s="3">
        <v>1.6620999999999999</v>
      </c>
    </row>
    <row r="122" spans="1:4" hidden="1" outlineLevel="2" x14ac:dyDescent="0.3">
      <c r="A122" s="6" t="s">
        <v>5</v>
      </c>
      <c r="B122" s="2" t="s">
        <v>6</v>
      </c>
      <c r="C122" s="2">
        <v>302</v>
      </c>
      <c r="D122" s="3">
        <v>1.8346</v>
      </c>
    </row>
    <row r="123" spans="1:4" hidden="1" outlineLevel="2" x14ac:dyDescent="0.3">
      <c r="A123" s="6" t="s">
        <v>5</v>
      </c>
      <c r="B123" s="2" t="s">
        <v>6</v>
      </c>
      <c r="C123" s="2">
        <v>302</v>
      </c>
      <c r="D123" s="3">
        <v>1.6477999999999999</v>
      </c>
    </row>
    <row r="124" spans="1:4" hidden="1" outlineLevel="2" x14ac:dyDescent="0.3">
      <c r="A124" s="6" t="s">
        <v>5</v>
      </c>
      <c r="B124" s="2" t="s">
        <v>6</v>
      </c>
      <c r="C124" s="2">
        <v>302</v>
      </c>
      <c r="D124" s="3">
        <v>1.615801</v>
      </c>
    </row>
    <row r="125" spans="1:4" hidden="1" outlineLevel="2" x14ac:dyDescent="0.3">
      <c r="A125" s="6" t="s">
        <v>5</v>
      </c>
      <c r="B125" s="2" t="s">
        <v>6</v>
      </c>
      <c r="C125" s="2">
        <v>302</v>
      </c>
      <c r="D125" s="3">
        <v>1.7583</v>
      </c>
    </row>
    <row r="126" spans="1:4" hidden="1" outlineLevel="2" x14ac:dyDescent="0.3">
      <c r="A126" s="6" t="s">
        <v>5</v>
      </c>
      <c r="B126" s="2" t="s">
        <v>6</v>
      </c>
      <c r="C126" s="2">
        <v>302</v>
      </c>
      <c r="D126" s="3">
        <v>2.0954000000000002</v>
      </c>
    </row>
    <row r="127" spans="1:4" hidden="1" outlineLevel="2" x14ac:dyDescent="0.3">
      <c r="A127" s="6" t="s">
        <v>5</v>
      </c>
      <c r="B127" s="2" t="s">
        <v>6</v>
      </c>
      <c r="C127" s="2">
        <v>302</v>
      </c>
      <c r="D127" s="3">
        <v>1.3429990000000001</v>
      </c>
    </row>
    <row r="128" spans="1:4" hidden="1" outlineLevel="2" x14ac:dyDescent="0.3">
      <c r="A128" s="6" t="s">
        <v>5</v>
      </c>
      <c r="B128" s="2" t="s">
        <v>6</v>
      </c>
      <c r="C128" s="2">
        <v>302</v>
      </c>
      <c r="D128" s="3">
        <v>1.5024010000000001</v>
      </c>
    </row>
    <row r="129" spans="1:4" hidden="1" outlineLevel="2" x14ac:dyDescent="0.3">
      <c r="A129" s="6" t="s">
        <v>5</v>
      </c>
      <c r="B129" s="2" t="s">
        <v>6</v>
      </c>
      <c r="C129" s="2">
        <v>302</v>
      </c>
      <c r="D129" s="3">
        <v>1.9237</v>
      </c>
    </row>
    <row r="130" spans="1:4" hidden="1" outlineLevel="2" x14ac:dyDescent="0.3">
      <c r="A130" s="6" t="s">
        <v>5</v>
      </c>
      <c r="B130" s="2" t="s">
        <v>6</v>
      </c>
      <c r="C130" s="2">
        <v>302</v>
      </c>
      <c r="D130" s="3">
        <v>1.7357009999999999</v>
      </c>
    </row>
    <row r="131" spans="1:4" hidden="1" outlineLevel="2" x14ac:dyDescent="0.3">
      <c r="A131" s="6" t="s">
        <v>5</v>
      </c>
      <c r="B131" s="2" t="s">
        <v>6</v>
      </c>
      <c r="C131" s="2">
        <v>302</v>
      </c>
      <c r="D131" s="3">
        <v>1.7809010000000001</v>
      </c>
    </row>
    <row r="132" spans="1:4" hidden="1" outlineLevel="2" x14ac:dyDescent="0.3">
      <c r="A132" s="6" t="s">
        <v>5</v>
      </c>
      <c r="B132" s="2" t="s">
        <v>6</v>
      </c>
      <c r="C132" s="2">
        <v>302</v>
      </c>
      <c r="D132" s="3">
        <v>1.6054999999999999</v>
      </c>
    </row>
    <row r="133" spans="1:4" hidden="1" outlineLevel="2" x14ac:dyDescent="0.3">
      <c r="A133" s="6" t="s">
        <v>5</v>
      </c>
      <c r="B133" s="2" t="s">
        <v>6</v>
      </c>
      <c r="C133" s="2">
        <v>302</v>
      </c>
      <c r="D133" s="3">
        <v>1.4031009999999999</v>
      </c>
    </row>
    <row r="134" spans="1:4" hidden="1" outlineLevel="2" x14ac:dyDescent="0.3">
      <c r="A134" s="6" t="s">
        <v>5</v>
      </c>
      <c r="B134" s="2" t="s">
        <v>6</v>
      </c>
      <c r="C134" s="2">
        <v>302</v>
      </c>
      <c r="D134" s="3">
        <v>1.688699</v>
      </c>
    </row>
    <row r="135" spans="1:4" hidden="1" outlineLevel="2" x14ac:dyDescent="0.3">
      <c r="A135" s="5" t="s">
        <v>5</v>
      </c>
      <c r="B135" s="1" t="s">
        <v>6</v>
      </c>
      <c r="C135" s="1">
        <v>302</v>
      </c>
      <c r="D135" s="4">
        <v>1.5748</v>
      </c>
    </row>
    <row r="136" spans="1:4" hidden="1" outlineLevel="2" x14ac:dyDescent="0.3">
      <c r="A136" s="6" t="s">
        <v>5</v>
      </c>
      <c r="B136" s="2" t="s">
        <v>6</v>
      </c>
      <c r="C136" s="2">
        <v>302</v>
      </c>
      <c r="D136" s="3">
        <v>1.6495</v>
      </c>
    </row>
    <row r="137" spans="1:4" hidden="1" outlineLevel="2" x14ac:dyDescent="0.3">
      <c r="A137" s="6" t="s">
        <v>5</v>
      </c>
      <c r="B137" s="2" t="s">
        <v>6</v>
      </c>
      <c r="C137" s="2">
        <v>302</v>
      </c>
      <c r="D137" s="3">
        <v>1.416301</v>
      </c>
    </row>
    <row r="138" spans="1:4" hidden="1" outlineLevel="2" x14ac:dyDescent="0.3">
      <c r="A138" s="5" t="s">
        <v>5</v>
      </c>
      <c r="B138" s="1" t="s">
        <v>6</v>
      </c>
      <c r="C138" s="1">
        <v>302</v>
      </c>
      <c r="D138" s="4">
        <v>1.415</v>
      </c>
    </row>
    <row r="139" spans="1:4" hidden="1" outlineLevel="2" x14ac:dyDescent="0.3">
      <c r="A139" s="6" t="s">
        <v>5</v>
      </c>
      <c r="B139" s="2" t="s">
        <v>6</v>
      </c>
      <c r="C139" s="2">
        <v>302</v>
      </c>
      <c r="D139" s="3">
        <v>1.4033</v>
      </c>
    </row>
    <row r="140" spans="1:4" hidden="1" outlineLevel="2" x14ac:dyDescent="0.3">
      <c r="A140" s="6" t="s">
        <v>5</v>
      </c>
      <c r="B140" s="2" t="s">
        <v>6</v>
      </c>
      <c r="C140" s="2">
        <v>302</v>
      </c>
      <c r="D140" s="3">
        <v>1.5761000000000001</v>
      </c>
    </row>
    <row r="141" spans="1:4" hidden="1" outlineLevel="2" x14ac:dyDescent="0.3">
      <c r="A141" s="6" t="s">
        <v>5</v>
      </c>
      <c r="B141" s="2" t="s">
        <v>6</v>
      </c>
      <c r="C141" s="2">
        <v>302</v>
      </c>
      <c r="D141" s="3">
        <v>1.678501</v>
      </c>
    </row>
    <row r="142" spans="1:4" hidden="1" outlineLevel="2" x14ac:dyDescent="0.3">
      <c r="A142" s="6" t="s">
        <v>5</v>
      </c>
      <c r="B142" s="2" t="s">
        <v>6</v>
      </c>
      <c r="C142" s="2">
        <v>302</v>
      </c>
      <c r="D142" s="3">
        <v>1.553499</v>
      </c>
    </row>
    <row r="143" spans="1:4" hidden="1" outlineLevel="2" x14ac:dyDescent="0.3">
      <c r="A143" s="6" t="s">
        <v>5</v>
      </c>
      <c r="B143" s="2" t="s">
        <v>6</v>
      </c>
      <c r="C143" s="2">
        <v>302</v>
      </c>
      <c r="D143" s="3">
        <v>1.9717</v>
      </c>
    </row>
    <row r="144" spans="1:4" outlineLevel="1" collapsed="1" x14ac:dyDescent="0.3">
      <c r="A144" s="6"/>
      <c r="B144" s="7" t="s">
        <v>48</v>
      </c>
      <c r="C144" s="2"/>
      <c r="D144" s="3">
        <f>SUBTOTAL(1,D2:D143)</f>
        <v>2.6255219084507044</v>
      </c>
    </row>
    <row r="145" spans="1:4" hidden="1" outlineLevel="2" x14ac:dyDescent="0.3">
      <c r="A145" s="5" t="s">
        <v>5</v>
      </c>
      <c r="B145" s="1" t="s">
        <v>25</v>
      </c>
      <c r="C145" s="1">
        <v>200</v>
      </c>
      <c r="D145" s="4">
        <v>7.4455999999999998</v>
      </c>
    </row>
    <row r="146" spans="1:4" hidden="1" outlineLevel="2" x14ac:dyDescent="0.3">
      <c r="A146" s="6" t="s">
        <v>26</v>
      </c>
      <c r="B146" s="2" t="s">
        <v>25</v>
      </c>
      <c r="C146" s="2">
        <v>302</v>
      </c>
      <c r="D146" s="3">
        <v>14.8645</v>
      </c>
    </row>
    <row r="147" spans="1:4" hidden="1" outlineLevel="2" x14ac:dyDescent="0.3">
      <c r="A147" s="6" t="s">
        <v>5</v>
      </c>
      <c r="B147" s="2" t="s">
        <v>25</v>
      </c>
      <c r="C147" s="2">
        <v>200</v>
      </c>
      <c r="D147" s="3">
        <v>3.8870010000000002</v>
      </c>
    </row>
    <row r="148" spans="1:4" hidden="1" outlineLevel="2" x14ac:dyDescent="0.3">
      <c r="A148" s="5" t="s">
        <v>26</v>
      </c>
      <c r="B148" s="1" t="s">
        <v>25</v>
      </c>
      <c r="C148" s="1">
        <v>302</v>
      </c>
      <c r="D148" s="4">
        <v>7.0267999999999997</v>
      </c>
    </row>
    <row r="149" spans="1:4" hidden="1" outlineLevel="2" x14ac:dyDescent="0.3">
      <c r="A149" s="5" t="s">
        <v>5</v>
      </c>
      <c r="B149" s="1" t="s">
        <v>25</v>
      </c>
      <c r="C149" s="1">
        <v>200</v>
      </c>
      <c r="D149" s="4">
        <v>4.6345000000000001</v>
      </c>
    </row>
    <row r="150" spans="1:4" hidden="1" outlineLevel="2" x14ac:dyDescent="0.3">
      <c r="A150" s="6" t="s">
        <v>26</v>
      </c>
      <c r="B150" s="2" t="s">
        <v>25</v>
      </c>
      <c r="C150" s="2">
        <v>302</v>
      </c>
      <c r="D150" s="3">
        <v>5.4874000000000001</v>
      </c>
    </row>
    <row r="151" spans="1:4" hidden="1" outlineLevel="2" x14ac:dyDescent="0.3">
      <c r="A151" s="6" t="s">
        <v>5</v>
      </c>
      <c r="B151" s="2" t="s">
        <v>25</v>
      </c>
      <c r="C151" s="2">
        <v>200</v>
      </c>
      <c r="D151" s="3">
        <v>3.8054999999999999</v>
      </c>
    </row>
    <row r="152" spans="1:4" hidden="1" outlineLevel="2" x14ac:dyDescent="0.3">
      <c r="A152" s="5" t="s">
        <v>26</v>
      </c>
      <c r="B152" s="1" t="s">
        <v>25</v>
      </c>
      <c r="C152" s="1">
        <v>302</v>
      </c>
      <c r="D152" s="4">
        <v>5.9264999999999999</v>
      </c>
    </row>
    <row r="153" spans="1:4" hidden="1" outlineLevel="2" x14ac:dyDescent="0.3">
      <c r="A153" s="5" t="s">
        <v>5</v>
      </c>
      <c r="B153" s="1" t="s">
        <v>25</v>
      </c>
      <c r="C153" s="1">
        <v>200</v>
      </c>
      <c r="D153" s="4">
        <v>2.7351000000000001</v>
      </c>
    </row>
    <row r="154" spans="1:4" hidden="1" outlineLevel="2" x14ac:dyDescent="0.3">
      <c r="A154" s="6" t="s">
        <v>26</v>
      </c>
      <c r="B154" s="2" t="s">
        <v>25</v>
      </c>
      <c r="C154" s="2">
        <v>302</v>
      </c>
      <c r="D154" s="3">
        <v>5.9367000000000001</v>
      </c>
    </row>
    <row r="155" spans="1:4" hidden="1" outlineLevel="2" x14ac:dyDescent="0.3">
      <c r="A155" s="6" t="s">
        <v>5</v>
      </c>
      <c r="B155" s="2" t="s">
        <v>25</v>
      </c>
      <c r="C155" s="2">
        <v>200</v>
      </c>
      <c r="D155" s="3">
        <v>3.7452999999999999</v>
      </c>
    </row>
    <row r="156" spans="1:4" hidden="1" outlineLevel="2" x14ac:dyDescent="0.3">
      <c r="A156" s="5" t="s">
        <v>26</v>
      </c>
      <c r="B156" s="1" t="s">
        <v>25</v>
      </c>
      <c r="C156" s="1">
        <v>302</v>
      </c>
      <c r="D156" s="4">
        <v>6.0468010000000003</v>
      </c>
    </row>
    <row r="157" spans="1:4" hidden="1" outlineLevel="2" x14ac:dyDescent="0.3">
      <c r="A157" s="5" t="s">
        <v>5</v>
      </c>
      <c r="B157" s="1" t="s">
        <v>25</v>
      </c>
      <c r="C157" s="1">
        <v>200</v>
      </c>
      <c r="D157" s="4">
        <v>2.3475999999999999</v>
      </c>
    </row>
    <row r="158" spans="1:4" hidden="1" outlineLevel="2" x14ac:dyDescent="0.3">
      <c r="A158" s="6" t="s">
        <v>26</v>
      </c>
      <c r="B158" s="2" t="s">
        <v>25</v>
      </c>
      <c r="C158" s="2">
        <v>302</v>
      </c>
      <c r="D158" s="3">
        <v>6.2394999999999996</v>
      </c>
    </row>
    <row r="159" spans="1:4" hidden="1" outlineLevel="2" x14ac:dyDescent="0.3">
      <c r="A159" s="6" t="s">
        <v>5</v>
      </c>
      <c r="B159" s="2" t="s">
        <v>25</v>
      </c>
      <c r="C159" s="2">
        <v>200</v>
      </c>
      <c r="D159" s="3">
        <v>2.7225000000000001</v>
      </c>
    </row>
    <row r="160" spans="1:4" hidden="1" outlineLevel="2" x14ac:dyDescent="0.3">
      <c r="A160" s="5" t="s">
        <v>26</v>
      </c>
      <c r="B160" s="1" t="s">
        <v>25</v>
      </c>
      <c r="C160" s="1">
        <v>302</v>
      </c>
      <c r="D160" s="4">
        <v>5.1920999999999999</v>
      </c>
    </row>
    <row r="161" spans="1:4" hidden="1" outlineLevel="2" x14ac:dyDescent="0.3">
      <c r="A161" s="6" t="s">
        <v>5</v>
      </c>
      <c r="B161" s="2" t="s">
        <v>25</v>
      </c>
      <c r="C161" s="2">
        <v>200</v>
      </c>
      <c r="D161" s="3">
        <v>3.1775000000000002</v>
      </c>
    </row>
    <row r="162" spans="1:4" hidden="1" outlineLevel="2" x14ac:dyDescent="0.3">
      <c r="A162" s="5" t="s">
        <v>26</v>
      </c>
      <c r="B162" s="1" t="s">
        <v>25</v>
      </c>
      <c r="C162" s="1">
        <v>302</v>
      </c>
      <c r="D162" s="4">
        <v>6.5673000000000004</v>
      </c>
    </row>
    <row r="163" spans="1:4" hidden="1" outlineLevel="2" x14ac:dyDescent="0.3">
      <c r="A163" s="6" t="s">
        <v>5</v>
      </c>
      <c r="B163" s="2" t="s">
        <v>25</v>
      </c>
      <c r="C163" s="2">
        <v>200</v>
      </c>
      <c r="D163" s="3">
        <v>2.3492000000000002</v>
      </c>
    </row>
    <row r="164" spans="1:4" hidden="1" outlineLevel="2" x14ac:dyDescent="0.3">
      <c r="A164" s="5" t="s">
        <v>26</v>
      </c>
      <c r="B164" s="1" t="s">
        <v>25</v>
      </c>
      <c r="C164" s="1">
        <v>302</v>
      </c>
      <c r="D164" s="4">
        <v>5.9139999999999997</v>
      </c>
    </row>
    <row r="165" spans="1:4" hidden="1" outlineLevel="2" x14ac:dyDescent="0.3">
      <c r="A165" s="5" t="s">
        <v>5</v>
      </c>
      <c r="B165" s="1" t="s">
        <v>25</v>
      </c>
      <c r="C165" s="1">
        <v>200</v>
      </c>
      <c r="D165" s="4">
        <v>2.1248</v>
      </c>
    </row>
    <row r="166" spans="1:4" hidden="1" outlineLevel="2" x14ac:dyDescent="0.3">
      <c r="A166" s="6" t="s">
        <v>26</v>
      </c>
      <c r="B166" s="2" t="s">
        <v>25</v>
      </c>
      <c r="C166" s="2">
        <v>302</v>
      </c>
      <c r="D166" s="3">
        <v>5.5077999999999996</v>
      </c>
    </row>
    <row r="167" spans="1:4" hidden="1" outlineLevel="2" x14ac:dyDescent="0.3">
      <c r="A167" s="5" t="s">
        <v>5</v>
      </c>
      <c r="B167" s="1" t="s">
        <v>25</v>
      </c>
      <c r="C167" s="1">
        <v>200</v>
      </c>
      <c r="D167" s="4">
        <v>2.3031990000000002</v>
      </c>
    </row>
    <row r="168" spans="1:4" hidden="1" outlineLevel="2" x14ac:dyDescent="0.3">
      <c r="A168" s="6" t="s">
        <v>26</v>
      </c>
      <c r="B168" s="2" t="s">
        <v>25</v>
      </c>
      <c r="C168" s="2">
        <v>302</v>
      </c>
      <c r="D168" s="3">
        <v>5.6153009999999997</v>
      </c>
    </row>
    <row r="169" spans="1:4" hidden="1" outlineLevel="2" x14ac:dyDescent="0.3">
      <c r="A169" s="5" t="s">
        <v>5</v>
      </c>
      <c r="B169" s="1" t="s">
        <v>25</v>
      </c>
      <c r="C169" s="1">
        <v>200</v>
      </c>
      <c r="D169" s="4">
        <v>2.5661999999999998</v>
      </c>
    </row>
    <row r="170" spans="1:4" hidden="1" outlineLevel="2" x14ac:dyDescent="0.3">
      <c r="A170" s="6" t="s">
        <v>26</v>
      </c>
      <c r="B170" s="2" t="s">
        <v>25</v>
      </c>
      <c r="C170" s="2">
        <v>302</v>
      </c>
      <c r="D170" s="3">
        <v>5.1073000000000004</v>
      </c>
    </row>
    <row r="171" spans="1:4" hidden="1" outlineLevel="2" x14ac:dyDescent="0.3">
      <c r="A171" s="6" t="s">
        <v>5</v>
      </c>
      <c r="B171" s="2" t="s">
        <v>25</v>
      </c>
      <c r="C171" s="2">
        <v>200</v>
      </c>
      <c r="D171" s="3">
        <v>2.2490000000000001</v>
      </c>
    </row>
    <row r="172" spans="1:4" hidden="1" outlineLevel="2" x14ac:dyDescent="0.3">
      <c r="A172" s="5" t="s">
        <v>26</v>
      </c>
      <c r="B172" s="1" t="s">
        <v>25</v>
      </c>
      <c r="C172" s="1">
        <v>302</v>
      </c>
      <c r="D172" s="4">
        <v>5.3110989999999996</v>
      </c>
    </row>
    <row r="173" spans="1:4" hidden="1" outlineLevel="2" x14ac:dyDescent="0.3">
      <c r="A173" s="5" t="s">
        <v>5</v>
      </c>
      <c r="B173" s="1" t="s">
        <v>25</v>
      </c>
      <c r="C173" s="1">
        <v>200</v>
      </c>
      <c r="D173" s="4">
        <v>3.1615000000000002</v>
      </c>
    </row>
    <row r="174" spans="1:4" hidden="1" outlineLevel="2" x14ac:dyDescent="0.3">
      <c r="A174" s="6" t="s">
        <v>26</v>
      </c>
      <c r="B174" s="2" t="s">
        <v>25</v>
      </c>
      <c r="C174" s="2">
        <v>302</v>
      </c>
      <c r="D174" s="3">
        <v>5.6634000000000002</v>
      </c>
    </row>
    <row r="175" spans="1:4" hidden="1" outlineLevel="2" x14ac:dyDescent="0.3">
      <c r="A175" s="6" t="s">
        <v>5</v>
      </c>
      <c r="B175" s="2" t="s">
        <v>25</v>
      </c>
      <c r="C175" s="2">
        <v>200</v>
      </c>
      <c r="D175" s="3">
        <v>2.3704000000000001</v>
      </c>
    </row>
    <row r="176" spans="1:4" hidden="1" outlineLevel="2" x14ac:dyDescent="0.3">
      <c r="A176" s="5" t="s">
        <v>26</v>
      </c>
      <c r="B176" s="1" t="s">
        <v>25</v>
      </c>
      <c r="C176" s="1">
        <v>302</v>
      </c>
      <c r="D176" s="4">
        <v>4.7832999999999997</v>
      </c>
    </row>
    <row r="177" spans="1:4" hidden="1" outlineLevel="2" x14ac:dyDescent="0.3">
      <c r="A177" s="5" t="s">
        <v>5</v>
      </c>
      <c r="B177" s="1" t="s">
        <v>25</v>
      </c>
      <c r="C177" s="1">
        <v>200</v>
      </c>
      <c r="D177" s="4">
        <v>2.3429989999999998</v>
      </c>
    </row>
    <row r="178" spans="1:4" hidden="1" outlineLevel="2" x14ac:dyDescent="0.3">
      <c r="A178" s="6" t="s">
        <v>26</v>
      </c>
      <c r="B178" s="2" t="s">
        <v>25</v>
      </c>
      <c r="C178" s="2">
        <v>302</v>
      </c>
      <c r="D178" s="3">
        <v>8.0817999999999994</v>
      </c>
    </row>
    <row r="179" spans="1:4" hidden="1" outlineLevel="2" x14ac:dyDescent="0.3">
      <c r="A179" s="6" t="s">
        <v>5</v>
      </c>
      <c r="B179" s="2" t="s">
        <v>25</v>
      </c>
      <c r="C179" s="2">
        <v>200</v>
      </c>
      <c r="D179" s="3">
        <v>2.281301</v>
      </c>
    </row>
    <row r="180" spans="1:4" hidden="1" outlineLevel="2" x14ac:dyDescent="0.3">
      <c r="A180" s="5" t="s">
        <v>26</v>
      </c>
      <c r="B180" s="1" t="s">
        <v>25</v>
      </c>
      <c r="C180" s="1">
        <v>302</v>
      </c>
      <c r="D180" s="4">
        <v>5.4099000000000004</v>
      </c>
    </row>
    <row r="181" spans="1:4" hidden="1" outlineLevel="2" x14ac:dyDescent="0.3">
      <c r="A181" s="6" t="s">
        <v>5</v>
      </c>
      <c r="B181" s="2" t="s">
        <v>25</v>
      </c>
      <c r="C181" s="2">
        <v>200</v>
      </c>
      <c r="D181" s="3">
        <v>2.006399</v>
      </c>
    </row>
    <row r="182" spans="1:4" hidden="1" outlineLevel="2" x14ac:dyDescent="0.3">
      <c r="A182" s="5" t="s">
        <v>26</v>
      </c>
      <c r="B182" s="1" t="s">
        <v>25</v>
      </c>
      <c r="C182" s="1">
        <v>302</v>
      </c>
      <c r="D182" s="4">
        <v>5.7405999999999997</v>
      </c>
    </row>
    <row r="183" spans="1:4" hidden="1" outlineLevel="2" x14ac:dyDescent="0.3">
      <c r="A183" s="5" t="s">
        <v>5</v>
      </c>
      <c r="B183" s="1" t="s">
        <v>25</v>
      </c>
      <c r="C183" s="1">
        <v>200</v>
      </c>
      <c r="D183" s="4">
        <v>2.4445009999999998</v>
      </c>
    </row>
    <row r="184" spans="1:4" hidden="1" outlineLevel="2" x14ac:dyDescent="0.3">
      <c r="A184" s="6" t="s">
        <v>26</v>
      </c>
      <c r="B184" s="2" t="s">
        <v>25</v>
      </c>
      <c r="C184" s="2">
        <v>302</v>
      </c>
      <c r="D184" s="3">
        <v>5.0865</v>
      </c>
    </row>
    <row r="185" spans="1:4" hidden="1" outlineLevel="2" x14ac:dyDescent="0.3">
      <c r="A185" s="6" t="s">
        <v>5</v>
      </c>
      <c r="B185" s="2" t="s">
        <v>25</v>
      </c>
      <c r="C185" s="2">
        <v>200</v>
      </c>
      <c r="D185" s="3">
        <v>2.2248009999999998</v>
      </c>
    </row>
    <row r="186" spans="1:4" hidden="1" outlineLevel="2" x14ac:dyDescent="0.3">
      <c r="A186" s="5" t="s">
        <v>26</v>
      </c>
      <c r="B186" s="1" t="s">
        <v>25</v>
      </c>
      <c r="C186" s="1">
        <v>302</v>
      </c>
      <c r="D186" s="4">
        <v>5.218299</v>
      </c>
    </row>
    <row r="187" spans="1:4" hidden="1" outlineLevel="2" x14ac:dyDescent="0.3">
      <c r="A187" s="5" t="s">
        <v>5</v>
      </c>
      <c r="B187" s="1" t="s">
        <v>25</v>
      </c>
      <c r="C187" s="1">
        <v>200</v>
      </c>
      <c r="D187" s="4">
        <v>3.5636990000000002</v>
      </c>
    </row>
    <row r="188" spans="1:4" hidden="1" outlineLevel="2" x14ac:dyDescent="0.3">
      <c r="A188" s="6" t="s">
        <v>26</v>
      </c>
      <c r="B188" s="2" t="s">
        <v>25</v>
      </c>
      <c r="C188" s="2">
        <v>302</v>
      </c>
      <c r="D188" s="3">
        <v>6.1176000000000004</v>
      </c>
    </row>
    <row r="189" spans="1:4" hidden="1" outlineLevel="2" x14ac:dyDescent="0.3">
      <c r="A189" s="6" t="s">
        <v>5</v>
      </c>
      <c r="B189" s="2" t="s">
        <v>25</v>
      </c>
      <c r="C189" s="2">
        <v>200</v>
      </c>
      <c r="D189" s="3">
        <v>2.0293990000000002</v>
      </c>
    </row>
    <row r="190" spans="1:4" hidden="1" outlineLevel="2" x14ac:dyDescent="0.3">
      <c r="A190" s="5" t="s">
        <v>26</v>
      </c>
      <c r="B190" s="1" t="s">
        <v>25</v>
      </c>
      <c r="C190" s="1">
        <v>302</v>
      </c>
      <c r="D190" s="4">
        <v>4.9367999999999999</v>
      </c>
    </row>
    <row r="191" spans="1:4" hidden="1" outlineLevel="2" x14ac:dyDescent="0.3">
      <c r="A191" s="5" t="s">
        <v>5</v>
      </c>
      <c r="B191" s="1" t="s">
        <v>25</v>
      </c>
      <c r="C191" s="1">
        <v>200</v>
      </c>
      <c r="D191" s="4">
        <v>2.0333000000000001</v>
      </c>
    </row>
    <row r="192" spans="1:4" hidden="1" outlineLevel="2" x14ac:dyDescent="0.3">
      <c r="A192" s="6" t="s">
        <v>26</v>
      </c>
      <c r="B192" s="2" t="s">
        <v>25</v>
      </c>
      <c r="C192" s="2">
        <v>302</v>
      </c>
      <c r="D192" s="3">
        <v>5.2605000000000004</v>
      </c>
    </row>
    <row r="193" spans="1:4" hidden="1" outlineLevel="2" x14ac:dyDescent="0.3">
      <c r="A193" s="5" t="s">
        <v>5</v>
      </c>
      <c r="B193" s="1" t="s">
        <v>25</v>
      </c>
      <c r="C193" s="1">
        <v>200</v>
      </c>
      <c r="D193" s="4">
        <v>2.0306999999999999</v>
      </c>
    </row>
    <row r="194" spans="1:4" hidden="1" outlineLevel="2" x14ac:dyDescent="0.3">
      <c r="A194" s="6" t="s">
        <v>26</v>
      </c>
      <c r="B194" s="2" t="s">
        <v>25</v>
      </c>
      <c r="C194" s="2">
        <v>302</v>
      </c>
      <c r="D194" s="3">
        <v>4.5411989999999998</v>
      </c>
    </row>
    <row r="195" spans="1:4" hidden="1" outlineLevel="2" x14ac:dyDescent="0.3">
      <c r="A195" s="6" t="s">
        <v>5</v>
      </c>
      <c r="B195" s="2" t="s">
        <v>25</v>
      </c>
      <c r="C195" s="2">
        <v>200</v>
      </c>
      <c r="D195" s="3">
        <v>2.3612989999999998</v>
      </c>
    </row>
    <row r="196" spans="1:4" hidden="1" outlineLevel="2" x14ac:dyDescent="0.3">
      <c r="A196" s="5" t="s">
        <v>26</v>
      </c>
      <c r="B196" s="1" t="s">
        <v>25</v>
      </c>
      <c r="C196" s="1">
        <v>302</v>
      </c>
      <c r="D196" s="4">
        <v>4.9531000000000001</v>
      </c>
    </row>
    <row r="197" spans="1:4" hidden="1" outlineLevel="2" x14ac:dyDescent="0.3">
      <c r="A197" s="6" t="s">
        <v>5</v>
      </c>
      <c r="B197" s="2" t="s">
        <v>25</v>
      </c>
      <c r="C197" s="2">
        <v>200</v>
      </c>
      <c r="D197" s="3">
        <v>2.4384999999999999</v>
      </c>
    </row>
    <row r="198" spans="1:4" hidden="1" outlineLevel="2" x14ac:dyDescent="0.3">
      <c r="A198" s="5" t="s">
        <v>26</v>
      </c>
      <c r="B198" s="1" t="s">
        <v>25</v>
      </c>
      <c r="C198" s="1">
        <v>302</v>
      </c>
      <c r="D198" s="4">
        <v>4.7618989999999997</v>
      </c>
    </row>
    <row r="199" spans="1:4" hidden="1" outlineLevel="2" x14ac:dyDescent="0.3">
      <c r="A199" s="6" t="s">
        <v>5</v>
      </c>
      <c r="B199" s="2" t="s">
        <v>25</v>
      </c>
      <c r="C199" s="2">
        <v>200</v>
      </c>
      <c r="D199" s="3">
        <v>1.7069000000000001</v>
      </c>
    </row>
    <row r="200" spans="1:4" hidden="1" outlineLevel="2" x14ac:dyDescent="0.3">
      <c r="A200" s="5" t="s">
        <v>26</v>
      </c>
      <c r="B200" s="1" t="s">
        <v>25</v>
      </c>
      <c r="C200" s="1">
        <v>302</v>
      </c>
      <c r="D200" s="4">
        <v>4.9746990000000002</v>
      </c>
    </row>
    <row r="201" spans="1:4" hidden="1" outlineLevel="2" x14ac:dyDescent="0.3">
      <c r="A201" s="6" t="s">
        <v>5</v>
      </c>
      <c r="B201" s="2" t="s">
        <v>25</v>
      </c>
      <c r="C201" s="2">
        <v>200</v>
      </c>
      <c r="D201" s="3">
        <v>1.8268</v>
      </c>
    </row>
    <row r="202" spans="1:4" hidden="1" outlineLevel="2" x14ac:dyDescent="0.3">
      <c r="A202" s="5" t="s">
        <v>26</v>
      </c>
      <c r="B202" s="1" t="s">
        <v>25</v>
      </c>
      <c r="C202" s="1">
        <v>302</v>
      </c>
      <c r="D202" s="4">
        <v>5.0410009999999996</v>
      </c>
    </row>
    <row r="203" spans="1:4" hidden="1" outlineLevel="2" x14ac:dyDescent="0.3">
      <c r="A203" s="5" t="s">
        <v>5</v>
      </c>
      <c r="B203" s="1" t="s">
        <v>25</v>
      </c>
      <c r="C203" s="1">
        <v>200</v>
      </c>
      <c r="D203" s="4">
        <v>2.0423</v>
      </c>
    </row>
    <row r="204" spans="1:4" hidden="1" outlineLevel="2" x14ac:dyDescent="0.3">
      <c r="A204" s="6" t="s">
        <v>26</v>
      </c>
      <c r="B204" s="2" t="s">
        <v>25</v>
      </c>
      <c r="C204" s="2">
        <v>302</v>
      </c>
      <c r="D204" s="3">
        <v>4.8359990000000002</v>
      </c>
    </row>
    <row r="205" spans="1:4" hidden="1" outlineLevel="2" x14ac:dyDescent="0.3">
      <c r="A205" s="6" t="s">
        <v>5</v>
      </c>
      <c r="B205" s="2" t="s">
        <v>25</v>
      </c>
      <c r="C205" s="2">
        <v>200</v>
      </c>
      <c r="D205" s="3">
        <v>1.8167009999999999</v>
      </c>
    </row>
    <row r="206" spans="1:4" hidden="1" outlineLevel="2" x14ac:dyDescent="0.3">
      <c r="A206" s="5" t="s">
        <v>26</v>
      </c>
      <c r="B206" s="1" t="s">
        <v>25</v>
      </c>
      <c r="C206" s="1">
        <v>302</v>
      </c>
      <c r="D206" s="4">
        <v>4.8688989999999999</v>
      </c>
    </row>
    <row r="207" spans="1:4" hidden="1" outlineLevel="2" x14ac:dyDescent="0.3">
      <c r="A207" s="6" t="s">
        <v>5</v>
      </c>
      <c r="B207" s="2" t="s">
        <v>25</v>
      </c>
      <c r="C207" s="2">
        <v>200</v>
      </c>
      <c r="D207" s="3">
        <v>1.8663000000000001</v>
      </c>
    </row>
    <row r="208" spans="1:4" hidden="1" outlineLevel="2" x14ac:dyDescent="0.3">
      <c r="A208" s="5" t="s">
        <v>26</v>
      </c>
      <c r="B208" s="1" t="s">
        <v>25</v>
      </c>
      <c r="C208" s="1">
        <v>302</v>
      </c>
      <c r="D208" s="4">
        <v>4.6097999999999999</v>
      </c>
    </row>
    <row r="209" spans="1:4" hidden="1" outlineLevel="2" x14ac:dyDescent="0.3">
      <c r="A209" s="6" t="s">
        <v>5</v>
      </c>
      <c r="B209" s="2" t="s">
        <v>25</v>
      </c>
      <c r="C209" s="2">
        <v>200</v>
      </c>
      <c r="D209" s="3">
        <v>1.7138</v>
      </c>
    </row>
    <row r="210" spans="1:4" hidden="1" outlineLevel="2" x14ac:dyDescent="0.3">
      <c r="A210" s="5" t="s">
        <v>26</v>
      </c>
      <c r="B210" s="1" t="s">
        <v>25</v>
      </c>
      <c r="C210" s="1">
        <v>302</v>
      </c>
      <c r="D210" s="4">
        <v>4.8925000000000001</v>
      </c>
    </row>
    <row r="211" spans="1:4" hidden="1" outlineLevel="2" x14ac:dyDescent="0.3">
      <c r="A211" s="6" t="s">
        <v>5</v>
      </c>
      <c r="B211" s="2" t="s">
        <v>25</v>
      </c>
      <c r="C211" s="2">
        <v>200</v>
      </c>
      <c r="D211" s="3">
        <v>1.808999</v>
      </c>
    </row>
    <row r="212" spans="1:4" hidden="1" outlineLevel="2" x14ac:dyDescent="0.3">
      <c r="A212" s="5" t="s">
        <v>26</v>
      </c>
      <c r="B212" s="1" t="s">
        <v>25</v>
      </c>
      <c r="C212" s="1">
        <v>302</v>
      </c>
      <c r="D212" s="4">
        <v>5.0982989999999999</v>
      </c>
    </row>
    <row r="213" spans="1:4" hidden="1" outlineLevel="2" x14ac:dyDescent="0.3">
      <c r="A213" s="6" t="s">
        <v>5</v>
      </c>
      <c r="B213" s="2" t="s">
        <v>25</v>
      </c>
      <c r="C213" s="2">
        <v>200</v>
      </c>
      <c r="D213" s="3">
        <v>1.6921999999999999</v>
      </c>
    </row>
    <row r="214" spans="1:4" hidden="1" outlineLevel="2" x14ac:dyDescent="0.3">
      <c r="A214" s="5" t="s">
        <v>26</v>
      </c>
      <c r="B214" s="1" t="s">
        <v>25</v>
      </c>
      <c r="C214" s="1">
        <v>302</v>
      </c>
      <c r="D214" s="4">
        <v>4.6296999999999997</v>
      </c>
    </row>
    <row r="215" spans="1:4" hidden="1" outlineLevel="2" x14ac:dyDescent="0.3">
      <c r="A215" s="5" t="s">
        <v>5</v>
      </c>
      <c r="B215" s="1" t="s">
        <v>25</v>
      </c>
      <c r="C215" s="1">
        <v>200</v>
      </c>
      <c r="D215" s="4">
        <v>1.8546990000000001</v>
      </c>
    </row>
    <row r="216" spans="1:4" hidden="1" outlineLevel="2" x14ac:dyDescent="0.3">
      <c r="A216" s="6" t="s">
        <v>26</v>
      </c>
      <c r="B216" s="2" t="s">
        <v>25</v>
      </c>
      <c r="C216" s="2">
        <v>302</v>
      </c>
      <c r="D216" s="3">
        <v>4.4191000000000003</v>
      </c>
    </row>
    <row r="217" spans="1:4" hidden="1" outlineLevel="2" x14ac:dyDescent="0.3">
      <c r="A217" s="5" t="s">
        <v>5</v>
      </c>
      <c r="B217" s="1" t="s">
        <v>25</v>
      </c>
      <c r="C217" s="1">
        <v>200</v>
      </c>
      <c r="D217" s="4">
        <v>1.721001</v>
      </c>
    </row>
    <row r="218" spans="1:4" hidden="1" outlineLevel="2" x14ac:dyDescent="0.3">
      <c r="A218" s="6" t="s">
        <v>26</v>
      </c>
      <c r="B218" s="2" t="s">
        <v>25</v>
      </c>
      <c r="C218" s="2">
        <v>302</v>
      </c>
      <c r="D218" s="3">
        <v>4.5156000000000001</v>
      </c>
    </row>
    <row r="219" spans="1:4" hidden="1" outlineLevel="2" x14ac:dyDescent="0.3">
      <c r="A219" s="6" t="s">
        <v>5</v>
      </c>
      <c r="B219" s="2" t="s">
        <v>25</v>
      </c>
      <c r="C219" s="2">
        <v>200</v>
      </c>
      <c r="D219" s="3">
        <v>1.8874</v>
      </c>
    </row>
    <row r="220" spans="1:4" hidden="1" outlineLevel="2" x14ac:dyDescent="0.3">
      <c r="A220" s="5" t="s">
        <v>26</v>
      </c>
      <c r="B220" s="1" t="s">
        <v>25</v>
      </c>
      <c r="C220" s="1">
        <v>302</v>
      </c>
      <c r="D220" s="4">
        <v>4.7117000000000004</v>
      </c>
    </row>
    <row r="221" spans="1:4" hidden="1" outlineLevel="2" x14ac:dyDescent="0.3">
      <c r="A221" s="5" t="s">
        <v>5</v>
      </c>
      <c r="B221" s="1" t="s">
        <v>25</v>
      </c>
      <c r="C221" s="1">
        <v>200</v>
      </c>
      <c r="D221" s="4">
        <v>2.7622010000000001</v>
      </c>
    </row>
    <row r="222" spans="1:4" hidden="1" outlineLevel="2" x14ac:dyDescent="0.3">
      <c r="A222" s="6" t="s">
        <v>26</v>
      </c>
      <c r="B222" s="2" t="s">
        <v>25</v>
      </c>
      <c r="C222" s="2">
        <v>302</v>
      </c>
      <c r="D222" s="3">
        <v>5.0354000000000001</v>
      </c>
    </row>
    <row r="223" spans="1:4" hidden="1" outlineLevel="2" x14ac:dyDescent="0.3">
      <c r="A223" s="6" t="s">
        <v>5</v>
      </c>
      <c r="B223" s="2" t="s">
        <v>25</v>
      </c>
      <c r="C223" s="2">
        <v>200</v>
      </c>
      <c r="D223" s="3">
        <v>1.7298</v>
      </c>
    </row>
    <row r="224" spans="1:4" hidden="1" outlineLevel="2" x14ac:dyDescent="0.3">
      <c r="A224" s="5" t="s">
        <v>26</v>
      </c>
      <c r="B224" s="1" t="s">
        <v>25</v>
      </c>
      <c r="C224" s="1">
        <v>302</v>
      </c>
      <c r="D224" s="4">
        <v>4.6201999999999996</v>
      </c>
    </row>
    <row r="225" spans="1:4" hidden="1" outlineLevel="2" x14ac:dyDescent="0.3">
      <c r="A225" s="6" t="s">
        <v>5</v>
      </c>
      <c r="B225" s="2" t="s">
        <v>25</v>
      </c>
      <c r="C225" s="2">
        <v>200</v>
      </c>
      <c r="D225" s="3">
        <v>1.524799</v>
      </c>
    </row>
    <row r="226" spans="1:4" hidden="1" outlineLevel="2" x14ac:dyDescent="0.3">
      <c r="A226" s="5" t="s">
        <v>26</v>
      </c>
      <c r="B226" s="1" t="s">
        <v>25</v>
      </c>
      <c r="C226" s="1">
        <v>302</v>
      </c>
      <c r="D226" s="4">
        <v>4.3109999999999999</v>
      </c>
    </row>
    <row r="227" spans="1:4" hidden="1" outlineLevel="2" x14ac:dyDescent="0.3">
      <c r="A227" s="6" t="s">
        <v>5</v>
      </c>
      <c r="B227" s="2" t="s">
        <v>25</v>
      </c>
      <c r="C227" s="2">
        <v>200</v>
      </c>
      <c r="D227" s="3">
        <v>1.6870000000000001</v>
      </c>
    </row>
    <row r="228" spans="1:4" hidden="1" outlineLevel="2" x14ac:dyDescent="0.3">
      <c r="A228" s="5" t="s">
        <v>26</v>
      </c>
      <c r="B228" s="1" t="s">
        <v>25</v>
      </c>
      <c r="C228" s="1">
        <v>302</v>
      </c>
      <c r="D228" s="4">
        <v>4.6261000000000001</v>
      </c>
    </row>
    <row r="229" spans="1:4" hidden="1" outlineLevel="2" x14ac:dyDescent="0.3">
      <c r="A229" s="6" t="s">
        <v>5</v>
      </c>
      <c r="B229" s="2" t="s">
        <v>25</v>
      </c>
      <c r="C229" s="2">
        <v>200</v>
      </c>
      <c r="D229" s="3">
        <v>1.9006989999999999</v>
      </c>
    </row>
    <row r="230" spans="1:4" hidden="1" outlineLevel="2" x14ac:dyDescent="0.3">
      <c r="A230" s="5" t="s">
        <v>26</v>
      </c>
      <c r="B230" s="1" t="s">
        <v>25</v>
      </c>
      <c r="C230" s="1">
        <v>302</v>
      </c>
      <c r="D230" s="4">
        <v>4.5042</v>
      </c>
    </row>
    <row r="231" spans="1:4" hidden="1" outlineLevel="2" x14ac:dyDescent="0.3">
      <c r="A231" s="5" t="s">
        <v>5</v>
      </c>
      <c r="B231" s="1" t="s">
        <v>25</v>
      </c>
      <c r="C231" s="1">
        <v>200</v>
      </c>
      <c r="D231" s="4">
        <v>1.8458000000000001</v>
      </c>
    </row>
    <row r="232" spans="1:4" hidden="1" outlineLevel="2" x14ac:dyDescent="0.3">
      <c r="A232" s="6" t="s">
        <v>26</v>
      </c>
      <c r="B232" s="2" t="s">
        <v>25</v>
      </c>
      <c r="C232" s="2">
        <v>302</v>
      </c>
      <c r="D232" s="3">
        <v>4.4538989999999998</v>
      </c>
    </row>
    <row r="233" spans="1:4" hidden="1" outlineLevel="2" x14ac:dyDescent="0.3">
      <c r="A233" s="6" t="s">
        <v>5</v>
      </c>
      <c r="B233" s="2" t="s">
        <v>25</v>
      </c>
      <c r="C233" s="2">
        <v>200</v>
      </c>
      <c r="D233" s="3">
        <v>1.7955989999999999</v>
      </c>
    </row>
    <row r="234" spans="1:4" hidden="1" outlineLevel="2" x14ac:dyDescent="0.3">
      <c r="A234" s="5" t="s">
        <v>26</v>
      </c>
      <c r="B234" s="1" t="s">
        <v>25</v>
      </c>
      <c r="C234" s="1">
        <v>302</v>
      </c>
      <c r="D234" s="4">
        <v>4.4078999999999997</v>
      </c>
    </row>
    <row r="235" spans="1:4" hidden="1" outlineLevel="2" x14ac:dyDescent="0.3">
      <c r="A235" s="5" t="s">
        <v>5</v>
      </c>
      <c r="B235" s="1" t="s">
        <v>25</v>
      </c>
      <c r="C235" s="1">
        <v>200</v>
      </c>
      <c r="D235" s="4">
        <v>1.488599</v>
      </c>
    </row>
    <row r="236" spans="1:4" hidden="1" outlineLevel="2" x14ac:dyDescent="0.3">
      <c r="A236" s="6" t="s">
        <v>26</v>
      </c>
      <c r="B236" s="2" t="s">
        <v>25</v>
      </c>
      <c r="C236" s="2">
        <v>302</v>
      </c>
      <c r="D236" s="3">
        <v>4.6725009999999996</v>
      </c>
    </row>
    <row r="237" spans="1:4" hidden="1" outlineLevel="2" x14ac:dyDescent="0.3">
      <c r="A237" s="6" t="s">
        <v>5</v>
      </c>
      <c r="B237" s="2" t="s">
        <v>25</v>
      </c>
      <c r="C237" s="2">
        <v>200</v>
      </c>
      <c r="D237" s="3">
        <v>1.6457010000000001</v>
      </c>
    </row>
    <row r="238" spans="1:4" hidden="1" outlineLevel="2" x14ac:dyDescent="0.3">
      <c r="A238" s="5" t="s">
        <v>26</v>
      </c>
      <c r="B238" s="1" t="s">
        <v>25</v>
      </c>
      <c r="C238" s="1">
        <v>302</v>
      </c>
      <c r="D238" s="4">
        <v>4.3629990000000003</v>
      </c>
    </row>
    <row r="239" spans="1:4" outlineLevel="1" collapsed="1" x14ac:dyDescent="0.3">
      <c r="A239" s="5"/>
      <c r="B239" s="8" t="s">
        <v>49</v>
      </c>
      <c r="C239" s="1"/>
      <c r="D239" s="4">
        <f>SUBTOTAL(1,D145:D238)</f>
        <v>3.9211552127659584</v>
      </c>
    </row>
    <row r="240" spans="1:4" hidden="1" outlineLevel="2" x14ac:dyDescent="0.3">
      <c r="A240" s="6" t="s">
        <v>5</v>
      </c>
      <c r="B240" s="2" t="s">
        <v>31</v>
      </c>
      <c r="C240" s="2">
        <v>200</v>
      </c>
      <c r="D240" s="3">
        <v>2.4655</v>
      </c>
    </row>
    <row r="241" spans="1:4" hidden="1" outlineLevel="2" x14ac:dyDescent="0.3">
      <c r="A241" s="5" t="s">
        <v>5</v>
      </c>
      <c r="B241" s="1" t="s">
        <v>31</v>
      </c>
      <c r="C241" s="1">
        <v>200</v>
      </c>
      <c r="D241" s="4">
        <v>2.4039000000000001</v>
      </c>
    </row>
    <row r="242" spans="1:4" outlineLevel="1" collapsed="1" x14ac:dyDescent="0.3">
      <c r="A242" s="5"/>
      <c r="B242" s="8" t="s">
        <v>50</v>
      </c>
      <c r="C242" s="1"/>
      <c r="D242" s="4">
        <f>SUBTOTAL(1,D240:D241)</f>
        <v>2.4347000000000003</v>
      </c>
    </row>
    <row r="243" spans="1:4" hidden="1" outlineLevel="2" x14ac:dyDescent="0.3">
      <c r="A243" s="6" t="s">
        <v>5</v>
      </c>
      <c r="B243" s="2" t="s">
        <v>7</v>
      </c>
      <c r="C243" s="2">
        <v>200</v>
      </c>
      <c r="D243" s="3">
        <v>9.4518989999999992</v>
      </c>
    </row>
    <row r="244" spans="1:4" hidden="1" outlineLevel="2" x14ac:dyDescent="0.3">
      <c r="A244" s="6" t="s">
        <v>5</v>
      </c>
      <c r="B244" s="2" t="s">
        <v>7</v>
      </c>
      <c r="C244" s="2">
        <v>200</v>
      </c>
      <c r="D244" s="3">
        <v>3.9839000000000002</v>
      </c>
    </row>
    <row r="245" spans="1:4" hidden="1" outlineLevel="2" x14ac:dyDescent="0.3">
      <c r="A245" s="5" t="s">
        <v>5</v>
      </c>
      <c r="B245" s="1" t="s">
        <v>7</v>
      </c>
      <c r="C245" s="1">
        <v>200</v>
      </c>
      <c r="D245" s="4">
        <v>3.191001</v>
      </c>
    </row>
    <row r="246" spans="1:4" hidden="1" outlineLevel="2" x14ac:dyDescent="0.3">
      <c r="A246" s="5" t="s">
        <v>5</v>
      </c>
      <c r="B246" s="1" t="s">
        <v>7</v>
      </c>
      <c r="C246" s="1">
        <v>200</v>
      </c>
      <c r="D246" s="4">
        <v>3.1520000000000001</v>
      </c>
    </row>
    <row r="247" spans="1:4" hidden="1" outlineLevel="2" x14ac:dyDescent="0.3">
      <c r="A247" s="5" t="s">
        <v>5</v>
      </c>
      <c r="B247" s="1" t="s">
        <v>7</v>
      </c>
      <c r="C247" s="1">
        <v>200</v>
      </c>
      <c r="D247" s="4">
        <v>4.5296000000000003</v>
      </c>
    </row>
    <row r="248" spans="1:4" hidden="1" outlineLevel="2" x14ac:dyDescent="0.3">
      <c r="A248" s="6" t="s">
        <v>5</v>
      </c>
      <c r="B248" s="2" t="s">
        <v>7</v>
      </c>
      <c r="C248" s="2">
        <v>200</v>
      </c>
      <c r="D248" s="3">
        <v>2.6782010000000001</v>
      </c>
    </row>
    <row r="249" spans="1:4" hidden="1" outlineLevel="2" x14ac:dyDescent="0.3">
      <c r="A249" s="6" t="s">
        <v>5</v>
      </c>
      <c r="B249" s="2" t="s">
        <v>7</v>
      </c>
      <c r="C249" s="2">
        <v>200</v>
      </c>
      <c r="D249" s="3">
        <v>2.6434000000000002</v>
      </c>
    </row>
    <row r="250" spans="1:4" hidden="1" outlineLevel="2" x14ac:dyDescent="0.3">
      <c r="A250" s="6" t="s">
        <v>5</v>
      </c>
      <c r="B250" s="2" t="s">
        <v>7</v>
      </c>
      <c r="C250" s="2">
        <v>200</v>
      </c>
      <c r="D250" s="3">
        <v>2.6766000000000001</v>
      </c>
    </row>
    <row r="251" spans="1:4" hidden="1" outlineLevel="2" x14ac:dyDescent="0.3">
      <c r="A251" s="5" t="s">
        <v>5</v>
      </c>
      <c r="B251" s="1" t="s">
        <v>7</v>
      </c>
      <c r="C251" s="1">
        <v>200</v>
      </c>
      <c r="D251" s="4">
        <v>3.0691999999999999</v>
      </c>
    </row>
    <row r="252" spans="1:4" hidden="1" outlineLevel="2" x14ac:dyDescent="0.3">
      <c r="A252" s="5" t="s">
        <v>5</v>
      </c>
      <c r="B252" s="1" t="s">
        <v>7</v>
      </c>
      <c r="C252" s="1">
        <v>200</v>
      </c>
      <c r="D252" s="4">
        <v>2.3369</v>
      </c>
    </row>
    <row r="253" spans="1:4" hidden="1" outlineLevel="2" x14ac:dyDescent="0.3">
      <c r="A253" s="6" t="s">
        <v>5</v>
      </c>
      <c r="B253" s="2" t="s">
        <v>7</v>
      </c>
      <c r="C253" s="2">
        <v>200</v>
      </c>
      <c r="D253" s="3">
        <v>3.0331000000000001</v>
      </c>
    </row>
    <row r="254" spans="1:4" hidden="1" outlineLevel="2" x14ac:dyDescent="0.3">
      <c r="A254" s="6" t="s">
        <v>5</v>
      </c>
      <c r="B254" s="2" t="s">
        <v>7</v>
      </c>
      <c r="C254" s="2">
        <v>200</v>
      </c>
      <c r="D254" s="3">
        <v>2.8498990000000002</v>
      </c>
    </row>
    <row r="255" spans="1:4" hidden="1" outlineLevel="2" x14ac:dyDescent="0.3">
      <c r="A255" s="5" t="s">
        <v>5</v>
      </c>
      <c r="B255" s="1" t="s">
        <v>7</v>
      </c>
      <c r="C255" s="1">
        <v>200</v>
      </c>
      <c r="D255" s="4">
        <v>2.3445990000000001</v>
      </c>
    </row>
    <row r="256" spans="1:4" hidden="1" outlineLevel="2" x14ac:dyDescent="0.3">
      <c r="A256" s="5" t="s">
        <v>5</v>
      </c>
      <c r="B256" s="1" t="s">
        <v>7</v>
      </c>
      <c r="C256" s="1">
        <v>200</v>
      </c>
      <c r="D256" s="4">
        <v>2.6021990000000002</v>
      </c>
    </row>
    <row r="257" spans="1:4" hidden="1" outlineLevel="2" x14ac:dyDescent="0.3">
      <c r="A257" s="6" t="s">
        <v>5</v>
      </c>
      <c r="B257" s="2" t="s">
        <v>7</v>
      </c>
      <c r="C257" s="2">
        <v>200</v>
      </c>
      <c r="D257" s="3">
        <v>3.1646000000000001</v>
      </c>
    </row>
    <row r="258" spans="1:4" hidden="1" outlineLevel="2" x14ac:dyDescent="0.3">
      <c r="A258" s="6" t="s">
        <v>5</v>
      </c>
      <c r="B258" s="2" t="s">
        <v>7</v>
      </c>
      <c r="C258" s="2">
        <v>200</v>
      </c>
      <c r="D258" s="3">
        <v>3.8270010000000001</v>
      </c>
    </row>
    <row r="259" spans="1:4" hidden="1" outlineLevel="2" x14ac:dyDescent="0.3">
      <c r="A259" s="5" t="s">
        <v>5</v>
      </c>
      <c r="B259" s="1" t="s">
        <v>7</v>
      </c>
      <c r="C259" s="1">
        <v>200</v>
      </c>
      <c r="D259" s="4">
        <v>2.5840999999999998</v>
      </c>
    </row>
    <row r="260" spans="1:4" hidden="1" outlineLevel="2" x14ac:dyDescent="0.3">
      <c r="A260" s="5" t="s">
        <v>5</v>
      </c>
      <c r="B260" s="1" t="s">
        <v>7</v>
      </c>
      <c r="C260" s="1">
        <v>200</v>
      </c>
      <c r="D260" s="4">
        <v>2.8789989999999999</v>
      </c>
    </row>
    <row r="261" spans="1:4" hidden="1" outlineLevel="2" x14ac:dyDescent="0.3">
      <c r="A261" s="6" t="s">
        <v>5</v>
      </c>
      <c r="B261" s="2" t="s">
        <v>7</v>
      </c>
      <c r="C261" s="2">
        <v>200</v>
      </c>
      <c r="D261" s="3">
        <v>2.4914000000000001</v>
      </c>
    </row>
    <row r="262" spans="1:4" hidden="1" outlineLevel="2" x14ac:dyDescent="0.3">
      <c r="A262" s="5" t="s">
        <v>5</v>
      </c>
      <c r="B262" s="1" t="s">
        <v>7</v>
      </c>
      <c r="C262" s="1">
        <v>200</v>
      </c>
      <c r="D262" s="4">
        <v>2.657</v>
      </c>
    </row>
    <row r="263" spans="1:4" hidden="1" outlineLevel="2" x14ac:dyDescent="0.3">
      <c r="A263" s="5" t="s">
        <v>5</v>
      </c>
      <c r="B263" s="1" t="s">
        <v>7</v>
      </c>
      <c r="C263" s="1">
        <v>200</v>
      </c>
      <c r="D263" s="4">
        <v>2.8858000000000001</v>
      </c>
    </row>
    <row r="264" spans="1:4" hidden="1" outlineLevel="2" x14ac:dyDescent="0.3">
      <c r="A264" s="5" t="s">
        <v>5</v>
      </c>
      <c r="B264" s="1" t="s">
        <v>7</v>
      </c>
      <c r="C264" s="1">
        <v>200</v>
      </c>
      <c r="D264" s="4">
        <v>2.1375000000000002</v>
      </c>
    </row>
    <row r="265" spans="1:4" hidden="1" outlineLevel="2" x14ac:dyDescent="0.3">
      <c r="A265" s="5" t="s">
        <v>5</v>
      </c>
      <c r="B265" s="1" t="s">
        <v>7</v>
      </c>
      <c r="C265" s="1">
        <v>200</v>
      </c>
      <c r="D265" s="4">
        <v>2.8064990000000001</v>
      </c>
    </row>
    <row r="266" spans="1:4" hidden="1" outlineLevel="2" x14ac:dyDescent="0.3">
      <c r="A266" s="5" t="s">
        <v>5</v>
      </c>
      <c r="B266" s="1" t="s">
        <v>7</v>
      </c>
      <c r="C266" s="1">
        <v>200</v>
      </c>
      <c r="D266" s="4">
        <v>2.4854989999999999</v>
      </c>
    </row>
    <row r="267" spans="1:4" hidden="1" outlineLevel="2" x14ac:dyDescent="0.3">
      <c r="A267" s="6" t="s">
        <v>5</v>
      </c>
      <c r="B267" s="2" t="s">
        <v>7</v>
      </c>
      <c r="C267" s="2">
        <v>200</v>
      </c>
      <c r="D267" s="3">
        <v>2.7816000000000001</v>
      </c>
    </row>
    <row r="268" spans="1:4" hidden="1" outlineLevel="2" x14ac:dyDescent="0.3">
      <c r="A268" s="6" t="s">
        <v>5</v>
      </c>
      <c r="B268" s="2" t="s">
        <v>7</v>
      </c>
      <c r="C268" s="2">
        <v>200</v>
      </c>
      <c r="D268" s="3">
        <v>1.883901</v>
      </c>
    </row>
    <row r="269" spans="1:4" hidden="1" outlineLevel="2" x14ac:dyDescent="0.3">
      <c r="A269" s="6" t="s">
        <v>5</v>
      </c>
      <c r="B269" s="2" t="s">
        <v>7</v>
      </c>
      <c r="C269" s="2">
        <v>200</v>
      </c>
      <c r="D269" s="3">
        <v>2.0369000000000002</v>
      </c>
    </row>
    <row r="270" spans="1:4" hidden="1" outlineLevel="2" x14ac:dyDescent="0.3">
      <c r="A270" s="6" t="s">
        <v>5</v>
      </c>
      <c r="B270" s="2" t="s">
        <v>7</v>
      </c>
      <c r="C270" s="2">
        <v>200</v>
      </c>
      <c r="D270" s="3">
        <v>2.3452999999999999</v>
      </c>
    </row>
    <row r="271" spans="1:4" hidden="1" outlineLevel="2" x14ac:dyDescent="0.3">
      <c r="A271" s="6" t="s">
        <v>5</v>
      </c>
      <c r="B271" s="2" t="s">
        <v>7</v>
      </c>
      <c r="C271" s="2">
        <v>200</v>
      </c>
      <c r="D271" s="3">
        <v>2.2597999999999998</v>
      </c>
    </row>
    <row r="272" spans="1:4" hidden="1" outlineLevel="2" x14ac:dyDescent="0.3">
      <c r="A272" s="6" t="s">
        <v>5</v>
      </c>
      <c r="B272" s="2" t="s">
        <v>7</v>
      </c>
      <c r="C272" s="2">
        <v>200</v>
      </c>
      <c r="D272" s="3">
        <v>2.3548</v>
      </c>
    </row>
    <row r="273" spans="1:4" hidden="1" outlineLevel="2" x14ac:dyDescent="0.3">
      <c r="A273" s="6" t="s">
        <v>5</v>
      </c>
      <c r="B273" s="2" t="s">
        <v>7</v>
      </c>
      <c r="C273" s="2">
        <v>200</v>
      </c>
      <c r="D273" s="3">
        <v>2.1553</v>
      </c>
    </row>
    <row r="274" spans="1:4" hidden="1" outlineLevel="2" x14ac:dyDescent="0.3">
      <c r="A274" s="6" t="s">
        <v>5</v>
      </c>
      <c r="B274" s="2" t="s">
        <v>7</v>
      </c>
      <c r="C274" s="2">
        <v>200</v>
      </c>
      <c r="D274" s="3">
        <v>2.2033</v>
      </c>
    </row>
    <row r="275" spans="1:4" hidden="1" outlineLevel="2" x14ac:dyDescent="0.3">
      <c r="A275" s="5" t="s">
        <v>5</v>
      </c>
      <c r="B275" s="1" t="s">
        <v>7</v>
      </c>
      <c r="C275" s="1">
        <v>200</v>
      </c>
      <c r="D275" s="4">
        <v>2.2185999999999999</v>
      </c>
    </row>
    <row r="276" spans="1:4" hidden="1" outlineLevel="2" x14ac:dyDescent="0.3">
      <c r="A276" s="5" t="s">
        <v>5</v>
      </c>
      <c r="B276" s="1" t="s">
        <v>7</v>
      </c>
      <c r="C276" s="1">
        <v>200</v>
      </c>
      <c r="D276" s="4">
        <v>2.188701</v>
      </c>
    </row>
    <row r="277" spans="1:4" hidden="1" outlineLevel="2" x14ac:dyDescent="0.3">
      <c r="A277" s="6" t="s">
        <v>5</v>
      </c>
      <c r="B277" s="2" t="s">
        <v>7</v>
      </c>
      <c r="C277" s="2">
        <v>200</v>
      </c>
      <c r="D277" s="3">
        <v>5.4122000000000003</v>
      </c>
    </row>
    <row r="278" spans="1:4" hidden="1" outlineLevel="2" x14ac:dyDescent="0.3">
      <c r="A278" s="6" t="s">
        <v>5</v>
      </c>
      <c r="B278" s="2" t="s">
        <v>7</v>
      </c>
      <c r="C278" s="2">
        <v>200</v>
      </c>
      <c r="D278" s="3">
        <v>1.9724999999999999</v>
      </c>
    </row>
    <row r="279" spans="1:4" hidden="1" outlineLevel="2" x14ac:dyDescent="0.3">
      <c r="A279" s="5" t="s">
        <v>5</v>
      </c>
      <c r="B279" s="1" t="s">
        <v>7</v>
      </c>
      <c r="C279" s="1">
        <v>200</v>
      </c>
      <c r="D279" s="4">
        <v>2.1248</v>
      </c>
    </row>
    <row r="280" spans="1:4" hidden="1" outlineLevel="2" x14ac:dyDescent="0.3">
      <c r="A280" s="5" t="s">
        <v>5</v>
      </c>
      <c r="B280" s="1" t="s">
        <v>7</v>
      </c>
      <c r="C280" s="1">
        <v>200</v>
      </c>
      <c r="D280" s="4">
        <v>2.1541999999999999</v>
      </c>
    </row>
    <row r="281" spans="1:4" hidden="1" outlineLevel="2" x14ac:dyDescent="0.3">
      <c r="A281" s="6" t="s">
        <v>5</v>
      </c>
      <c r="B281" s="2" t="s">
        <v>7</v>
      </c>
      <c r="C281" s="2">
        <v>200</v>
      </c>
      <c r="D281" s="3">
        <v>2.0333000000000001</v>
      </c>
    </row>
    <row r="282" spans="1:4" hidden="1" outlineLevel="2" x14ac:dyDescent="0.3">
      <c r="A282" s="6" t="s">
        <v>5</v>
      </c>
      <c r="B282" s="2" t="s">
        <v>7</v>
      </c>
      <c r="C282" s="2">
        <v>200</v>
      </c>
      <c r="D282" s="3">
        <v>2.666299</v>
      </c>
    </row>
    <row r="283" spans="1:4" hidden="1" outlineLevel="2" x14ac:dyDescent="0.3">
      <c r="A283" s="5" t="s">
        <v>5</v>
      </c>
      <c r="B283" s="1" t="s">
        <v>7</v>
      </c>
      <c r="C283" s="1">
        <v>200</v>
      </c>
      <c r="D283" s="4">
        <v>2.0236000000000001</v>
      </c>
    </row>
    <row r="284" spans="1:4" hidden="1" outlineLevel="2" x14ac:dyDescent="0.3">
      <c r="A284" s="5" t="s">
        <v>5</v>
      </c>
      <c r="B284" s="1" t="s">
        <v>7</v>
      </c>
      <c r="C284" s="1">
        <v>200</v>
      </c>
      <c r="D284" s="4">
        <v>2.6585000000000001</v>
      </c>
    </row>
    <row r="285" spans="1:4" hidden="1" outlineLevel="2" x14ac:dyDescent="0.3">
      <c r="A285" s="5" t="s">
        <v>5</v>
      </c>
      <c r="B285" s="1" t="s">
        <v>7</v>
      </c>
      <c r="C285" s="1">
        <v>200</v>
      </c>
      <c r="D285" s="4">
        <v>3.8911989999999999</v>
      </c>
    </row>
    <row r="286" spans="1:4" hidden="1" outlineLevel="2" x14ac:dyDescent="0.3">
      <c r="A286" s="5" t="s">
        <v>5</v>
      </c>
      <c r="B286" s="1" t="s">
        <v>7</v>
      </c>
      <c r="C286" s="1">
        <v>200</v>
      </c>
      <c r="D286" s="4">
        <v>2.3912990000000001</v>
      </c>
    </row>
    <row r="287" spans="1:4" hidden="1" outlineLevel="2" x14ac:dyDescent="0.3">
      <c r="A287" s="5" t="s">
        <v>5</v>
      </c>
      <c r="B287" s="1" t="s">
        <v>7</v>
      </c>
      <c r="C287" s="1">
        <v>200</v>
      </c>
      <c r="D287" s="4">
        <v>2.0106999999999999</v>
      </c>
    </row>
    <row r="288" spans="1:4" hidden="1" outlineLevel="2" x14ac:dyDescent="0.3">
      <c r="A288" s="5" t="s">
        <v>5</v>
      </c>
      <c r="B288" s="1" t="s">
        <v>7</v>
      </c>
      <c r="C288" s="1">
        <v>200</v>
      </c>
      <c r="D288" s="4">
        <v>1.929</v>
      </c>
    </row>
    <row r="289" spans="1:4" hidden="1" outlineLevel="2" x14ac:dyDescent="0.3">
      <c r="A289" s="6" t="s">
        <v>5</v>
      </c>
      <c r="B289" s="2" t="s">
        <v>7</v>
      </c>
      <c r="C289" s="2">
        <v>200</v>
      </c>
      <c r="D289" s="3">
        <v>2.1839</v>
      </c>
    </row>
    <row r="290" spans="1:4" hidden="1" outlineLevel="2" x14ac:dyDescent="0.3">
      <c r="A290" s="6" t="s">
        <v>5</v>
      </c>
      <c r="B290" s="2" t="s">
        <v>7</v>
      </c>
      <c r="C290" s="2">
        <v>200</v>
      </c>
      <c r="D290" s="3">
        <v>1.9193990000000001</v>
      </c>
    </row>
    <row r="291" spans="1:4" hidden="1" outlineLevel="2" x14ac:dyDescent="0.3">
      <c r="A291" s="5" t="s">
        <v>5</v>
      </c>
      <c r="B291" s="1" t="s">
        <v>7</v>
      </c>
      <c r="C291" s="1">
        <v>200</v>
      </c>
      <c r="D291" s="4">
        <v>2.5981000000000001</v>
      </c>
    </row>
    <row r="292" spans="1:4" hidden="1" outlineLevel="2" x14ac:dyDescent="0.3">
      <c r="A292" s="5" t="s">
        <v>5</v>
      </c>
      <c r="B292" s="1" t="s">
        <v>7</v>
      </c>
      <c r="C292" s="1">
        <v>200</v>
      </c>
      <c r="D292" s="4">
        <v>2.0707</v>
      </c>
    </row>
    <row r="293" spans="1:4" hidden="1" outlineLevel="2" x14ac:dyDescent="0.3">
      <c r="A293" s="6" t="s">
        <v>5</v>
      </c>
      <c r="B293" s="2" t="s">
        <v>7</v>
      </c>
      <c r="C293" s="2">
        <v>200</v>
      </c>
      <c r="D293" s="3">
        <v>2.4413</v>
      </c>
    </row>
    <row r="294" spans="1:4" hidden="1" outlineLevel="2" x14ac:dyDescent="0.3">
      <c r="A294" s="6" t="s">
        <v>5</v>
      </c>
      <c r="B294" s="2" t="s">
        <v>7</v>
      </c>
      <c r="C294" s="2">
        <v>200</v>
      </c>
      <c r="D294" s="3">
        <v>2.2488999999999999</v>
      </c>
    </row>
    <row r="295" spans="1:4" hidden="1" outlineLevel="2" x14ac:dyDescent="0.3">
      <c r="A295" s="5" t="s">
        <v>5</v>
      </c>
      <c r="B295" s="1" t="s">
        <v>7</v>
      </c>
      <c r="C295" s="1">
        <v>200</v>
      </c>
      <c r="D295" s="4">
        <v>2.3538999999999999</v>
      </c>
    </row>
    <row r="296" spans="1:4" hidden="1" outlineLevel="2" x14ac:dyDescent="0.3">
      <c r="A296" s="5" t="s">
        <v>5</v>
      </c>
      <c r="B296" s="1" t="s">
        <v>7</v>
      </c>
      <c r="C296" s="1">
        <v>200</v>
      </c>
      <c r="D296" s="4">
        <v>2.0376989999999999</v>
      </c>
    </row>
    <row r="297" spans="1:4" hidden="1" outlineLevel="2" x14ac:dyDescent="0.3">
      <c r="A297" s="6" t="s">
        <v>5</v>
      </c>
      <c r="B297" s="2" t="s">
        <v>7</v>
      </c>
      <c r="C297" s="2">
        <v>200</v>
      </c>
      <c r="D297" s="3">
        <v>1.9058999999999999</v>
      </c>
    </row>
    <row r="298" spans="1:4" hidden="1" outlineLevel="2" x14ac:dyDescent="0.3">
      <c r="A298" s="6" t="s">
        <v>5</v>
      </c>
      <c r="B298" s="2" t="s">
        <v>7</v>
      </c>
      <c r="C298" s="2">
        <v>200</v>
      </c>
      <c r="D298" s="3">
        <v>1.9886999999999999</v>
      </c>
    </row>
    <row r="299" spans="1:4" hidden="1" outlineLevel="2" x14ac:dyDescent="0.3">
      <c r="A299" s="6" t="s">
        <v>5</v>
      </c>
      <c r="B299" s="2" t="s">
        <v>7</v>
      </c>
      <c r="C299" s="2">
        <v>200</v>
      </c>
      <c r="D299" s="3">
        <v>2.0668000000000002</v>
      </c>
    </row>
    <row r="300" spans="1:4" hidden="1" outlineLevel="2" x14ac:dyDescent="0.3">
      <c r="A300" s="6" t="s">
        <v>5</v>
      </c>
      <c r="B300" s="2" t="s">
        <v>7</v>
      </c>
      <c r="C300" s="2">
        <v>200</v>
      </c>
      <c r="D300" s="3">
        <v>2.396299</v>
      </c>
    </row>
    <row r="301" spans="1:4" hidden="1" outlineLevel="2" x14ac:dyDescent="0.3">
      <c r="A301" s="6" t="s">
        <v>5</v>
      </c>
      <c r="B301" s="2" t="s">
        <v>7</v>
      </c>
      <c r="C301" s="2">
        <v>200</v>
      </c>
      <c r="D301" s="3">
        <v>1.8571</v>
      </c>
    </row>
    <row r="302" spans="1:4" hidden="1" outlineLevel="2" x14ac:dyDescent="0.3">
      <c r="A302" s="6" t="s">
        <v>5</v>
      </c>
      <c r="B302" s="2" t="s">
        <v>7</v>
      </c>
      <c r="C302" s="2">
        <v>200</v>
      </c>
      <c r="D302" s="3">
        <v>2.0148999999999999</v>
      </c>
    </row>
    <row r="303" spans="1:4" hidden="1" outlineLevel="2" x14ac:dyDescent="0.3">
      <c r="A303" s="6" t="s">
        <v>5</v>
      </c>
      <c r="B303" s="2" t="s">
        <v>7</v>
      </c>
      <c r="C303" s="2">
        <v>200</v>
      </c>
      <c r="D303" s="3">
        <v>2.1596000000000002</v>
      </c>
    </row>
    <row r="304" spans="1:4" hidden="1" outlineLevel="2" x14ac:dyDescent="0.3">
      <c r="A304" s="6" t="s">
        <v>5</v>
      </c>
      <c r="B304" s="2" t="s">
        <v>7</v>
      </c>
      <c r="C304" s="2">
        <v>200</v>
      </c>
      <c r="D304" s="3">
        <v>2.0762</v>
      </c>
    </row>
    <row r="305" spans="1:4" hidden="1" outlineLevel="2" x14ac:dyDescent="0.3">
      <c r="A305" s="5" t="s">
        <v>5</v>
      </c>
      <c r="B305" s="1" t="s">
        <v>7</v>
      </c>
      <c r="C305" s="1">
        <v>200</v>
      </c>
      <c r="D305" s="4">
        <v>2.2063000000000001</v>
      </c>
    </row>
    <row r="306" spans="1:4" hidden="1" outlineLevel="2" x14ac:dyDescent="0.3">
      <c r="A306" s="5" t="s">
        <v>5</v>
      </c>
      <c r="B306" s="1" t="s">
        <v>7</v>
      </c>
      <c r="C306" s="1">
        <v>200</v>
      </c>
      <c r="D306" s="4">
        <v>2.0838999999999999</v>
      </c>
    </row>
    <row r="307" spans="1:4" hidden="1" outlineLevel="2" x14ac:dyDescent="0.3">
      <c r="A307" s="5" t="s">
        <v>5</v>
      </c>
      <c r="B307" s="1" t="s">
        <v>7</v>
      </c>
      <c r="C307" s="1">
        <v>200</v>
      </c>
      <c r="D307" s="4">
        <v>1.8106</v>
      </c>
    </row>
    <row r="308" spans="1:4" hidden="1" outlineLevel="2" x14ac:dyDescent="0.3">
      <c r="A308" s="5" t="s">
        <v>5</v>
      </c>
      <c r="B308" s="1" t="s">
        <v>7</v>
      </c>
      <c r="C308" s="1">
        <v>200</v>
      </c>
      <c r="D308" s="4">
        <v>1.6243000000000001</v>
      </c>
    </row>
    <row r="309" spans="1:4" hidden="1" outlineLevel="2" x14ac:dyDescent="0.3">
      <c r="A309" s="5" t="s">
        <v>5</v>
      </c>
      <c r="B309" s="1" t="s">
        <v>7</v>
      </c>
      <c r="C309" s="1">
        <v>200</v>
      </c>
      <c r="D309" s="4">
        <v>1.8009999999999999</v>
      </c>
    </row>
    <row r="310" spans="1:4" hidden="1" outlineLevel="2" x14ac:dyDescent="0.3">
      <c r="A310" s="5" t="s">
        <v>5</v>
      </c>
      <c r="B310" s="1" t="s">
        <v>7</v>
      </c>
      <c r="C310" s="1">
        <v>200</v>
      </c>
      <c r="D310" s="4">
        <v>1.9937009999999999</v>
      </c>
    </row>
    <row r="311" spans="1:4" hidden="1" outlineLevel="2" x14ac:dyDescent="0.3">
      <c r="A311" s="5" t="s">
        <v>5</v>
      </c>
      <c r="B311" s="1" t="s">
        <v>7</v>
      </c>
      <c r="C311" s="1">
        <v>200</v>
      </c>
      <c r="D311" s="4">
        <v>2.2925</v>
      </c>
    </row>
    <row r="312" spans="1:4" hidden="1" outlineLevel="2" x14ac:dyDescent="0.3">
      <c r="A312" s="5" t="s">
        <v>5</v>
      </c>
      <c r="B312" s="1" t="s">
        <v>7</v>
      </c>
      <c r="C312" s="1">
        <v>200</v>
      </c>
      <c r="D312" s="4">
        <v>1.8223</v>
      </c>
    </row>
    <row r="313" spans="1:4" hidden="1" outlineLevel="2" x14ac:dyDescent="0.3">
      <c r="A313" s="6" t="s">
        <v>5</v>
      </c>
      <c r="B313" s="2" t="s">
        <v>7</v>
      </c>
      <c r="C313" s="2">
        <v>200</v>
      </c>
      <c r="D313" s="3">
        <v>2.0129990000000002</v>
      </c>
    </row>
    <row r="314" spans="1:4" hidden="1" outlineLevel="2" x14ac:dyDescent="0.3">
      <c r="A314" s="6" t="s">
        <v>5</v>
      </c>
      <c r="B314" s="2" t="s">
        <v>7</v>
      </c>
      <c r="C314" s="2">
        <v>200</v>
      </c>
      <c r="D314" s="3">
        <v>1.6817</v>
      </c>
    </row>
    <row r="315" spans="1:4" hidden="1" outlineLevel="2" x14ac:dyDescent="0.3">
      <c r="A315" s="5" t="s">
        <v>5</v>
      </c>
      <c r="B315" s="1" t="s">
        <v>7</v>
      </c>
      <c r="C315" s="1">
        <v>200</v>
      </c>
      <c r="D315" s="4">
        <v>2.0017</v>
      </c>
    </row>
    <row r="316" spans="1:4" hidden="1" outlineLevel="2" x14ac:dyDescent="0.3">
      <c r="A316" s="5" t="s">
        <v>5</v>
      </c>
      <c r="B316" s="1" t="s">
        <v>7</v>
      </c>
      <c r="C316" s="1">
        <v>200</v>
      </c>
      <c r="D316" s="4">
        <v>1.7325999999999999</v>
      </c>
    </row>
    <row r="317" spans="1:4" hidden="1" outlineLevel="2" x14ac:dyDescent="0.3">
      <c r="A317" s="6" t="s">
        <v>5</v>
      </c>
      <c r="B317" s="2" t="s">
        <v>7</v>
      </c>
      <c r="C317" s="2">
        <v>200</v>
      </c>
      <c r="D317" s="3">
        <v>2.409999</v>
      </c>
    </row>
    <row r="318" spans="1:4" hidden="1" outlineLevel="2" x14ac:dyDescent="0.3">
      <c r="A318" s="6" t="s">
        <v>5</v>
      </c>
      <c r="B318" s="2" t="s">
        <v>7</v>
      </c>
      <c r="C318" s="2">
        <v>200</v>
      </c>
      <c r="D318" s="3">
        <v>1.6625000000000001</v>
      </c>
    </row>
    <row r="319" spans="1:4" hidden="1" outlineLevel="2" x14ac:dyDescent="0.3">
      <c r="A319" s="6" t="s">
        <v>5</v>
      </c>
      <c r="B319" s="2" t="s">
        <v>7</v>
      </c>
      <c r="C319" s="2">
        <v>200</v>
      </c>
      <c r="D319" s="3">
        <v>1.4777</v>
      </c>
    </row>
    <row r="320" spans="1:4" hidden="1" outlineLevel="2" x14ac:dyDescent="0.3">
      <c r="A320" s="6" t="s">
        <v>5</v>
      </c>
      <c r="B320" s="2" t="s">
        <v>7</v>
      </c>
      <c r="C320" s="2">
        <v>200</v>
      </c>
      <c r="D320" s="3">
        <v>1.5689</v>
      </c>
    </row>
    <row r="321" spans="1:4" hidden="1" outlineLevel="2" x14ac:dyDescent="0.3">
      <c r="A321" s="6" t="s">
        <v>5</v>
      </c>
      <c r="B321" s="2" t="s">
        <v>7</v>
      </c>
      <c r="C321" s="2">
        <v>200</v>
      </c>
      <c r="D321" s="3">
        <v>1.8141</v>
      </c>
    </row>
    <row r="322" spans="1:4" hidden="1" outlineLevel="2" x14ac:dyDescent="0.3">
      <c r="A322" s="6" t="s">
        <v>5</v>
      </c>
      <c r="B322" s="2" t="s">
        <v>7</v>
      </c>
      <c r="C322" s="2">
        <v>200</v>
      </c>
      <c r="D322" s="3">
        <v>2.1451009999999999</v>
      </c>
    </row>
    <row r="323" spans="1:4" hidden="1" outlineLevel="2" x14ac:dyDescent="0.3">
      <c r="A323" s="6" t="s">
        <v>5</v>
      </c>
      <c r="B323" s="2" t="s">
        <v>7</v>
      </c>
      <c r="C323" s="2">
        <v>200</v>
      </c>
      <c r="D323" s="3">
        <v>1.6612009999999999</v>
      </c>
    </row>
    <row r="324" spans="1:4" hidden="1" outlineLevel="2" x14ac:dyDescent="0.3">
      <c r="A324" s="6" t="s">
        <v>5</v>
      </c>
      <c r="B324" s="2" t="s">
        <v>7</v>
      </c>
      <c r="C324" s="2">
        <v>200</v>
      </c>
      <c r="D324" s="3">
        <v>1.9793989999999999</v>
      </c>
    </row>
    <row r="325" spans="1:4" hidden="1" outlineLevel="2" x14ac:dyDescent="0.3">
      <c r="A325" s="6" t="s">
        <v>5</v>
      </c>
      <c r="B325" s="2" t="s">
        <v>7</v>
      </c>
      <c r="C325" s="2">
        <v>200</v>
      </c>
      <c r="D325" s="3">
        <v>1.8952</v>
      </c>
    </row>
    <row r="326" spans="1:4" hidden="1" outlineLevel="2" x14ac:dyDescent="0.3">
      <c r="A326" s="6" t="s">
        <v>5</v>
      </c>
      <c r="B326" s="2" t="s">
        <v>7</v>
      </c>
      <c r="C326" s="2">
        <v>200</v>
      </c>
      <c r="D326" s="3">
        <v>1.4686999999999999</v>
      </c>
    </row>
    <row r="327" spans="1:4" hidden="1" outlineLevel="2" x14ac:dyDescent="0.3">
      <c r="A327" s="6" t="s">
        <v>5</v>
      </c>
      <c r="B327" s="2" t="s">
        <v>7</v>
      </c>
      <c r="C327" s="2">
        <v>200</v>
      </c>
      <c r="D327" s="3">
        <v>1.7738</v>
      </c>
    </row>
    <row r="328" spans="1:4" hidden="1" outlineLevel="2" x14ac:dyDescent="0.3">
      <c r="A328" s="5" t="s">
        <v>5</v>
      </c>
      <c r="B328" s="1" t="s">
        <v>7</v>
      </c>
      <c r="C328" s="1">
        <v>200</v>
      </c>
      <c r="D328" s="4">
        <v>1.591899</v>
      </c>
    </row>
    <row r="329" spans="1:4" hidden="1" outlineLevel="2" x14ac:dyDescent="0.3">
      <c r="A329" s="5" t="s">
        <v>5</v>
      </c>
      <c r="B329" s="1" t="s">
        <v>7</v>
      </c>
      <c r="C329" s="1">
        <v>200</v>
      </c>
      <c r="D329" s="4">
        <v>1.7480009999999999</v>
      </c>
    </row>
    <row r="330" spans="1:4" hidden="1" outlineLevel="2" x14ac:dyDescent="0.3">
      <c r="A330" s="5" t="s">
        <v>5</v>
      </c>
      <c r="B330" s="1" t="s">
        <v>7</v>
      </c>
      <c r="C330" s="1">
        <v>200</v>
      </c>
      <c r="D330" s="4">
        <v>1.9171</v>
      </c>
    </row>
    <row r="331" spans="1:4" hidden="1" outlineLevel="2" x14ac:dyDescent="0.3">
      <c r="A331" s="5" t="s">
        <v>5</v>
      </c>
      <c r="B331" s="1" t="s">
        <v>7</v>
      </c>
      <c r="C331" s="1">
        <v>200</v>
      </c>
      <c r="D331" s="4">
        <v>1.67</v>
      </c>
    </row>
    <row r="332" spans="1:4" hidden="1" outlineLevel="2" x14ac:dyDescent="0.3">
      <c r="A332" s="5" t="s">
        <v>5</v>
      </c>
      <c r="B332" s="1" t="s">
        <v>7</v>
      </c>
      <c r="C332" s="1">
        <v>200</v>
      </c>
      <c r="D332" s="4">
        <v>1.496</v>
      </c>
    </row>
    <row r="333" spans="1:4" hidden="1" outlineLevel="2" x14ac:dyDescent="0.3">
      <c r="A333" s="5" t="s">
        <v>5</v>
      </c>
      <c r="B333" s="1" t="s">
        <v>7</v>
      </c>
      <c r="C333" s="1">
        <v>200</v>
      </c>
      <c r="D333" s="4">
        <v>2.1156000000000001</v>
      </c>
    </row>
    <row r="334" spans="1:4" hidden="1" outlineLevel="2" x14ac:dyDescent="0.3">
      <c r="A334" s="5" t="s">
        <v>5</v>
      </c>
      <c r="B334" s="1" t="s">
        <v>7</v>
      </c>
      <c r="C334" s="1">
        <v>200</v>
      </c>
      <c r="D334" s="4">
        <v>1.6808000000000001</v>
      </c>
    </row>
    <row r="335" spans="1:4" hidden="1" outlineLevel="2" x14ac:dyDescent="0.3">
      <c r="A335" s="5" t="s">
        <v>5</v>
      </c>
      <c r="B335" s="1" t="s">
        <v>7</v>
      </c>
      <c r="C335" s="1">
        <v>200</v>
      </c>
      <c r="D335" s="4">
        <v>1.5784</v>
      </c>
    </row>
    <row r="336" spans="1:4" hidden="1" outlineLevel="2" x14ac:dyDescent="0.3">
      <c r="A336" s="5" t="s">
        <v>5</v>
      </c>
      <c r="B336" s="1" t="s">
        <v>7</v>
      </c>
      <c r="C336" s="1">
        <v>200</v>
      </c>
      <c r="D336" s="4">
        <v>1.8204</v>
      </c>
    </row>
    <row r="337" spans="1:4" hidden="1" outlineLevel="2" x14ac:dyDescent="0.3">
      <c r="A337" s="5" t="s">
        <v>5</v>
      </c>
      <c r="B337" s="1" t="s">
        <v>7</v>
      </c>
      <c r="C337" s="1">
        <v>200</v>
      </c>
      <c r="D337" s="4">
        <v>1.886201</v>
      </c>
    </row>
    <row r="338" spans="1:4" hidden="1" outlineLevel="2" x14ac:dyDescent="0.3">
      <c r="A338" s="5" t="s">
        <v>5</v>
      </c>
      <c r="B338" s="1" t="s">
        <v>7</v>
      </c>
      <c r="C338" s="1">
        <v>200</v>
      </c>
      <c r="D338" s="4">
        <v>1.7618</v>
      </c>
    </row>
    <row r="339" spans="1:4" hidden="1" outlineLevel="2" x14ac:dyDescent="0.3">
      <c r="A339" s="5" t="s">
        <v>5</v>
      </c>
      <c r="B339" s="1" t="s">
        <v>7</v>
      </c>
      <c r="C339" s="1">
        <v>200</v>
      </c>
      <c r="D339" s="4">
        <v>1.9212990000000001</v>
      </c>
    </row>
    <row r="340" spans="1:4" hidden="1" outlineLevel="2" x14ac:dyDescent="0.3">
      <c r="A340" s="5" t="s">
        <v>5</v>
      </c>
      <c r="B340" s="1" t="s">
        <v>7</v>
      </c>
      <c r="C340" s="1">
        <v>200</v>
      </c>
      <c r="D340" s="4">
        <v>1.8982000000000001</v>
      </c>
    </row>
    <row r="341" spans="1:4" hidden="1" outlineLevel="2" x14ac:dyDescent="0.3">
      <c r="A341" s="5" t="s">
        <v>5</v>
      </c>
      <c r="B341" s="1" t="s">
        <v>7</v>
      </c>
      <c r="C341" s="1">
        <v>200</v>
      </c>
      <c r="D341" s="4">
        <v>1.8962000000000001</v>
      </c>
    </row>
    <row r="342" spans="1:4" hidden="1" outlineLevel="2" x14ac:dyDescent="0.3">
      <c r="A342" s="5" t="s">
        <v>5</v>
      </c>
      <c r="B342" s="1" t="s">
        <v>7</v>
      </c>
      <c r="C342" s="1">
        <v>200</v>
      </c>
      <c r="D342" s="4">
        <v>1.6245989999999999</v>
      </c>
    </row>
    <row r="343" spans="1:4" hidden="1" outlineLevel="2" x14ac:dyDescent="0.3">
      <c r="A343" s="5" t="s">
        <v>5</v>
      </c>
      <c r="B343" s="1" t="s">
        <v>7</v>
      </c>
      <c r="C343" s="1">
        <v>200</v>
      </c>
      <c r="D343" s="4">
        <v>2.0606010000000001</v>
      </c>
    </row>
    <row r="344" spans="1:4" hidden="1" outlineLevel="2" x14ac:dyDescent="0.3">
      <c r="A344" s="5" t="s">
        <v>5</v>
      </c>
      <c r="B344" s="1" t="s">
        <v>7</v>
      </c>
      <c r="C344" s="1">
        <v>200</v>
      </c>
      <c r="D344" s="4">
        <v>1.8294010000000001</v>
      </c>
    </row>
    <row r="345" spans="1:4" hidden="1" outlineLevel="2" x14ac:dyDescent="0.3">
      <c r="A345" s="5" t="s">
        <v>5</v>
      </c>
      <c r="B345" s="1" t="s">
        <v>7</v>
      </c>
      <c r="C345" s="1">
        <v>200</v>
      </c>
      <c r="D345" s="4">
        <v>1.6976</v>
      </c>
    </row>
    <row r="346" spans="1:4" hidden="1" outlineLevel="2" x14ac:dyDescent="0.3">
      <c r="A346" s="5" t="s">
        <v>5</v>
      </c>
      <c r="B346" s="1" t="s">
        <v>7</v>
      </c>
      <c r="C346" s="1">
        <v>200</v>
      </c>
      <c r="D346" s="4">
        <v>1.6085</v>
      </c>
    </row>
    <row r="347" spans="1:4" hidden="1" outlineLevel="2" x14ac:dyDescent="0.3">
      <c r="A347" s="5" t="s">
        <v>5</v>
      </c>
      <c r="B347" s="1" t="s">
        <v>7</v>
      </c>
      <c r="C347" s="1">
        <v>200</v>
      </c>
      <c r="D347" s="4">
        <v>1.8989</v>
      </c>
    </row>
    <row r="348" spans="1:4" hidden="1" outlineLevel="2" x14ac:dyDescent="0.3">
      <c r="A348" s="5" t="s">
        <v>5</v>
      </c>
      <c r="B348" s="1" t="s">
        <v>7</v>
      </c>
      <c r="C348" s="1">
        <v>200</v>
      </c>
      <c r="D348" s="4">
        <v>1.6528</v>
      </c>
    </row>
    <row r="349" spans="1:4" hidden="1" outlineLevel="2" x14ac:dyDescent="0.3">
      <c r="A349" s="6" t="s">
        <v>5</v>
      </c>
      <c r="B349" s="2" t="s">
        <v>7</v>
      </c>
      <c r="C349" s="2">
        <v>200</v>
      </c>
      <c r="D349" s="3">
        <v>1.564899</v>
      </c>
    </row>
    <row r="350" spans="1:4" hidden="1" outlineLevel="2" x14ac:dyDescent="0.3">
      <c r="A350" s="6" t="s">
        <v>5</v>
      </c>
      <c r="B350" s="2" t="s">
        <v>7</v>
      </c>
      <c r="C350" s="2">
        <v>200</v>
      </c>
      <c r="D350" s="3">
        <v>1.4785999999999999</v>
      </c>
    </row>
    <row r="351" spans="1:4" hidden="1" outlineLevel="2" x14ac:dyDescent="0.3">
      <c r="A351" s="6" t="s">
        <v>5</v>
      </c>
      <c r="B351" s="2" t="s">
        <v>7</v>
      </c>
      <c r="C351" s="2">
        <v>200</v>
      </c>
      <c r="D351" s="3">
        <v>2.031701</v>
      </c>
    </row>
    <row r="352" spans="1:4" hidden="1" outlineLevel="2" x14ac:dyDescent="0.3">
      <c r="A352" s="6" t="s">
        <v>5</v>
      </c>
      <c r="B352" s="2" t="s">
        <v>7</v>
      </c>
      <c r="C352" s="2">
        <v>200</v>
      </c>
      <c r="D352" s="3">
        <v>2.1255000000000002</v>
      </c>
    </row>
    <row r="353" spans="1:4" hidden="1" outlineLevel="2" x14ac:dyDescent="0.3">
      <c r="A353" s="6" t="s">
        <v>5</v>
      </c>
      <c r="B353" s="2" t="s">
        <v>7</v>
      </c>
      <c r="C353" s="2">
        <v>200</v>
      </c>
      <c r="D353" s="3">
        <v>1.9075009999999999</v>
      </c>
    </row>
    <row r="354" spans="1:4" hidden="1" outlineLevel="2" x14ac:dyDescent="0.3">
      <c r="A354" s="5" t="s">
        <v>5</v>
      </c>
      <c r="B354" s="1" t="s">
        <v>7</v>
      </c>
      <c r="C354" s="1">
        <v>200</v>
      </c>
      <c r="D354" s="4">
        <v>1.6452</v>
      </c>
    </row>
    <row r="355" spans="1:4" hidden="1" outlineLevel="2" x14ac:dyDescent="0.3">
      <c r="A355" s="5" t="s">
        <v>5</v>
      </c>
      <c r="B355" s="1" t="s">
        <v>7</v>
      </c>
      <c r="C355" s="1">
        <v>200</v>
      </c>
      <c r="D355" s="4">
        <v>1.3623000000000001</v>
      </c>
    </row>
    <row r="356" spans="1:4" hidden="1" outlineLevel="2" x14ac:dyDescent="0.3">
      <c r="A356" s="6" t="s">
        <v>5</v>
      </c>
      <c r="B356" s="2" t="s">
        <v>7</v>
      </c>
      <c r="C356" s="2">
        <v>200</v>
      </c>
      <c r="D356" s="3">
        <v>1.6797</v>
      </c>
    </row>
    <row r="357" spans="1:4" hidden="1" outlineLevel="2" x14ac:dyDescent="0.3">
      <c r="A357" s="6" t="s">
        <v>5</v>
      </c>
      <c r="B357" s="2" t="s">
        <v>7</v>
      </c>
      <c r="C357" s="2">
        <v>200</v>
      </c>
      <c r="D357" s="3">
        <v>1.6572990000000001</v>
      </c>
    </row>
    <row r="358" spans="1:4" hidden="1" outlineLevel="2" x14ac:dyDescent="0.3">
      <c r="A358" s="5" t="s">
        <v>5</v>
      </c>
      <c r="B358" s="1" t="s">
        <v>7</v>
      </c>
      <c r="C358" s="1">
        <v>200</v>
      </c>
      <c r="D358" s="4">
        <v>1.5315989999999999</v>
      </c>
    </row>
    <row r="359" spans="1:4" hidden="1" outlineLevel="2" x14ac:dyDescent="0.3">
      <c r="A359" s="5" t="s">
        <v>5</v>
      </c>
      <c r="B359" s="1" t="s">
        <v>7</v>
      </c>
      <c r="C359" s="1">
        <v>200</v>
      </c>
      <c r="D359" s="4">
        <v>1.5027999999999999</v>
      </c>
    </row>
    <row r="360" spans="1:4" hidden="1" outlineLevel="2" x14ac:dyDescent="0.3">
      <c r="A360" s="5" t="s">
        <v>5</v>
      </c>
      <c r="B360" s="1" t="s">
        <v>7</v>
      </c>
      <c r="C360" s="1">
        <v>200</v>
      </c>
      <c r="D360" s="4">
        <v>1.5405</v>
      </c>
    </row>
    <row r="361" spans="1:4" hidden="1" outlineLevel="2" x14ac:dyDescent="0.3">
      <c r="A361" s="5" t="s">
        <v>5</v>
      </c>
      <c r="B361" s="1" t="s">
        <v>7</v>
      </c>
      <c r="C361" s="1">
        <v>200</v>
      </c>
      <c r="D361" s="4">
        <v>1.8189</v>
      </c>
    </row>
    <row r="362" spans="1:4" hidden="1" outlineLevel="2" x14ac:dyDescent="0.3">
      <c r="A362" s="5" t="s">
        <v>5</v>
      </c>
      <c r="B362" s="1" t="s">
        <v>7</v>
      </c>
      <c r="C362" s="1">
        <v>200</v>
      </c>
      <c r="D362" s="4">
        <v>1.6437999999999999</v>
      </c>
    </row>
    <row r="363" spans="1:4" hidden="1" outlineLevel="2" x14ac:dyDescent="0.3">
      <c r="A363" s="5" t="s">
        <v>5</v>
      </c>
      <c r="B363" s="1" t="s">
        <v>7</v>
      </c>
      <c r="C363" s="1">
        <v>200</v>
      </c>
      <c r="D363" s="4">
        <v>1.4737</v>
      </c>
    </row>
    <row r="364" spans="1:4" hidden="1" outlineLevel="2" x14ac:dyDescent="0.3">
      <c r="A364" s="5" t="s">
        <v>5</v>
      </c>
      <c r="B364" s="1" t="s">
        <v>7</v>
      </c>
      <c r="C364" s="1">
        <v>200</v>
      </c>
      <c r="D364" s="4">
        <v>1.5356000000000001</v>
      </c>
    </row>
    <row r="365" spans="1:4" hidden="1" outlineLevel="2" x14ac:dyDescent="0.3">
      <c r="A365" s="5" t="s">
        <v>5</v>
      </c>
      <c r="B365" s="1" t="s">
        <v>7</v>
      </c>
      <c r="C365" s="1">
        <v>200</v>
      </c>
      <c r="D365" s="4">
        <v>1.7243010000000001</v>
      </c>
    </row>
    <row r="366" spans="1:4" hidden="1" outlineLevel="2" x14ac:dyDescent="0.3">
      <c r="A366" s="5" t="s">
        <v>5</v>
      </c>
      <c r="B366" s="1" t="s">
        <v>7</v>
      </c>
      <c r="C366" s="1">
        <v>200</v>
      </c>
      <c r="D366" s="4">
        <v>1.8705000000000001</v>
      </c>
    </row>
    <row r="367" spans="1:4" hidden="1" outlineLevel="2" x14ac:dyDescent="0.3">
      <c r="A367" s="5" t="s">
        <v>5</v>
      </c>
      <c r="B367" s="1" t="s">
        <v>7</v>
      </c>
      <c r="C367" s="1">
        <v>200</v>
      </c>
      <c r="D367" s="4">
        <v>1.656099</v>
      </c>
    </row>
    <row r="368" spans="1:4" hidden="1" outlineLevel="2" x14ac:dyDescent="0.3">
      <c r="A368" s="5" t="s">
        <v>5</v>
      </c>
      <c r="B368" s="1" t="s">
        <v>7</v>
      </c>
      <c r="C368" s="1">
        <v>200</v>
      </c>
      <c r="D368" s="4">
        <v>1.8493999999999999</v>
      </c>
    </row>
    <row r="369" spans="1:4" hidden="1" outlineLevel="2" x14ac:dyDescent="0.3">
      <c r="A369" s="5" t="s">
        <v>5</v>
      </c>
      <c r="B369" s="1" t="s">
        <v>7</v>
      </c>
      <c r="C369" s="1">
        <v>200</v>
      </c>
      <c r="D369" s="4">
        <v>1.403599</v>
      </c>
    </row>
    <row r="370" spans="1:4" hidden="1" outlineLevel="2" x14ac:dyDescent="0.3">
      <c r="A370" s="5" t="s">
        <v>5</v>
      </c>
      <c r="B370" s="1" t="s">
        <v>7</v>
      </c>
      <c r="C370" s="1">
        <v>200</v>
      </c>
      <c r="D370" s="4">
        <v>1.5506009999999999</v>
      </c>
    </row>
    <row r="371" spans="1:4" hidden="1" outlineLevel="2" x14ac:dyDescent="0.3">
      <c r="A371" s="5" t="s">
        <v>5</v>
      </c>
      <c r="B371" s="1" t="s">
        <v>7</v>
      </c>
      <c r="C371" s="1">
        <v>200</v>
      </c>
      <c r="D371" s="4">
        <v>1.6603000000000001</v>
      </c>
    </row>
    <row r="372" spans="1:4" hidden="1" outlineLevel="2" x14ac:dyDescent="0.3">
      <c r="A372" s="5" t="s">
        <v>5</v>
      </c>
      <c r="B372" s="1" t="s">
        <v>7</v>
      </c>
      <c r="C372" s="1">
        <v>200</v>
      </c>
      <c r="D372" s="4">
        <v>1.364001</v>
      </c>
    </row>
    <row r="373" spans="1:4" hidden="1" outlineLevel="2" x14ac:dyDescent="0.3">
      <c r="A373" s="5" t="s">
        <v>5</v>
      </c>
      <c r="B373" s="1" t="s">
        <v>7</v>
      </c>
      <c r="C373" s="1">
        <v>200</v>
      </c>
      <c r="D373" s="4">
        <v>1.3918999999999999</v>
      </c>
    </row>
    <row r="374" spans="1:4" hidden="1" outlineLevel="2" x14ac:dyDescent="0.3">
      <c r="A374" s="5" t="s">
        <v>5</v>
      </c>
      <c r="B374" s="1" t="s">
        <v>7</v>
      </c>
      <c r="C374" s="1">
        <v>200</v>
      </c>
      <c r="D374" s="4">
        <v>1.8519000000000001</v>
      </c>
    </row>
    <row r="375" spans="1:4" hidden="1" outlineLevel="2" x14ac:dyDescent="0.3">
      <c r="A375" s="5" t="s">
        <v>5</v>
      </c>
      <c r="B375" s="1" t="s">
        <v>7</v>
      </c>
      <c r="C375" s="1">
        <v>200</v>
      </c>
      <c r="D375" s="4">
        <v>1.8680000000000001</v>
      </c>
    </row>
    <row r="376" spans="1:4" hidden="1" outlineLevel="2" x14ac:dyDescent="0.3">
      <c r="A376" s="5" t="s">
        <v>5</v>
      </c>
      <c r="B376" s="1" t="s">
        <v>7</v>
      </c>
      <c r="C376" s="1">
        <v>200</v>
      </c>
      <c r="D376" s="4">
        <v>1.7003999999999999</v>
      </c>
    </row>
    <row r="377" spans="1:4" hidden="1" outlineLevel="2" x14ac:dyDescent="0.3">
      <c r="A377" s="5" t="s">
        <v>5</v>
      </c>
      <c r="B377" s="1" t="s">
        <v>7</v>
      </c>
      <c r="C377" s="1">
        <v>200</v>
      </c>
      <c r="D377" s="4">
        <v>1.6322989999999999</v>
      </c>
    </row>
    <row r="378" spans="1:4" hidden="1" outlineLevel="2" x14ac:dyDescent="0.3">
      <c r="A378" s="5" t="s">
        <v>5</v>
      </c>
      <c r="B378" s="1" t="s">
        <v>7</v>
      </c>
      <c r="C378" s="1">
        <v>200</v>
      </c>
      <c r="D378" s="4">
        <v>1.7797000000000001</v>
      </c>
    </row>
    <row r="379" spans="1:4" hidden="1" outlineLevel="2" x14ac:dyDescent="0.3">
      <c r="A379" s="5" t="s">
        <v>5</v>
      </c>
      <c r="B379" s="1" t="s">
        <v>7</v>
      </c>
      <c r="C379" s="1">
        <v>200</v>
      </c>
      <c r="D379" s="4">
        <v>1.4028</v>
      </c>
    </row>
    <row r="380" spans="1:4" hidden="1" outlineLevel="2" x14ac:dyDescent="0.3">
      <c r="A380" s="5" t="s">
        <v>5</v>
      </c>
      <c r="B380" s="1" t="s">
        <v>7</v>
      </c>
      <c r="C380" s="1">
        <v>200</v>
      </c>
      <c r="D380" s="4">
        <v>1.8299000000000001</v>
      </c>
    </row>
    <row r="381" spans="1:4" hidden="1" outlineLevel="2" x14ac:dyDescent="0.3">
      <c r="A381" s="5" t="s">
        <v>5</v>
      </c>
      <c r="B381" s="1" t="s">
        <v>7</v>
      </c>
      <c r="C381" s="1">
        <v>200</v>
      </c>
      <c r="D381" s="4">
        <v>1.7399990000000001</v>
      </c>
    </row>
    <row r="382" spans="1:4" hidden="1" outlineLevel="2" x14ac:dyDescent="0.3">
      <c r="A382" s="5" t="s">
        <v>5</v>
      </c>
      <c r="B382" s="1" t="s">
        <v>7</v>
      </c>
      <c r="C382" s="1">
        <v>200</v>
      </c>
      <c r="D382" s="4">
        <v>1.510799</v>
      </c>
    </row>
    <row r="383" spans="1:4" hidden="1" outlineLevel="2" x14ac:dyDescent="0.3">
      <c r="A383" s="5" t="s">
        <v>5</v>
      </c>
      <c r="B383" s="1" t="s">
        <v>7</v>
      </c>
      <c r="C383" s="1">
        <v>200</v>
      </c>
      <c r="D383" s="4">
        <v>1.3929</v>
      </c>
    </row>
    <row r="384" spans="1:4" hidden="1" outlineLevel="2" x14ac:dyDescent="0.3">
      <c r="A384" s="5" t="s">
        <v>5</v>
      </c>
      <c r="B384" s="1" t="s">
        <v>7</v>
      </c>
      <c r="C384" s="1">
        <v>200</v>
      </c>
      <c r="D384" s="4">
        <v>1.729401</v>
      </c>
    </row>
    <row r="385" spans="1:4" hidden="1" outlineLevel="2" x14ac:dyDescent="0.3">
      <c r="A385" s="5" t="s">
        <v>5</v>
      </c>
      <c r="B385" s="1" t="s">
        <v>7</v>
      </c>
      <c r="C385" s="1">
        <v>200</v>
      </c>
      <c r="D385" s="4">
        <v>1.5536000000000001</v>
      </c>
    </row>
    <row r="386" spans="1:4" hidden="1" outlineLevel="2" x14ac:dyDescent="0.3">
      <c r="A386" s="5" t="s">
        <v>5</v>
      </c>
      <c r="B386" s="1" t="s">
        <v>7</v>
      </c>
      <c r="C386" s="1">
        <v>200</v>
      </c>
      <c r="D386" s="4">
        <v>1.9730000000000001</v>
      </c>
    </row>
    <row r="387" spans="1:4" hidden="1" outlineLevel="2" x14ac:dyDescent="0.3">
      <c r="A387" s="5" t="s">
        <v>5</v>
      </c>
      <c r="B387" s="1" t="s">
        <v>7</v>
      </c>
      <c r="C387" s="1">
        <v>200</v>
      </c>
      <c r="D387" s="4">
        <v>1.4596990000000001</v>
      </c>
    </row>
    <row r="388" spans="1:4" hidden="1" outlineLevel="2" x14ac:dyDescent="0.3">
      <c r="A388" s="5" t="s">
        <v>5</v>
      </c>
      <c r="B388" s="1" t="s">
        <v>7</v>
      </c>
      <c r="C388" s="1">
        <v>200</v>
      </c>
      <c r="D388" s="4">
        <v>1.587801</v>
      </c>
    </row>
    <row r="389" spans="1:4" hidden="1" outlineLevel="2" x14ac:dyDescent="0.3">
      <c r="A389" s="5" t="s">
        <v>5</v>
      </c>
      <c r="B389" s="1" t="s">
        <v>7</v>
      </c>
      <c r="C389" s="1">
        <v>200</v>
      </c>
      <c r="D389" s="4">
        <v>1.5546990000000001</v>
      </c>
    </row>
    <row r="390" spans="1:4" hidden="1" outlineLevel="2" x14ac:dyDescent="0.3">
      <c r="A390" s="6" t="s">
        <v>5</v>
      </c>
      <c r="B390" s="2" t="s">
        <v>7</v>
      </c>
      <c r="C390" s="2">
        <v>200</v>
      </c>
      <c r="D390" s="3">
        <v>1.9164000000000001</v>
      </c>
    </row>
    <row r="391" spans="1:4" hidden="1" outlineLevel="2" x14ac:dyDescent="0.3">
      <c r="A391" s="6" t="s">
        <v>5</v>
      </c>
      <c r="B391" s="2" t="s">
        <v>7</v>
      </c>
      <c r="C391" s="2">
        <v>200</v>
      </c>
      <c r="D391" s="3">
        <v>1.5602</v>
      </c>
    </row>
    <row r="392" spans="1:4" hidden="1" outlineLevel="2" x14ac:dyDescent="0.3">
      <c r="A392" s="5" t="s">
        <v>5</v>
      </c>
      <c r="B392" s="1" t="s">
        <v>7</v>
      </c>
      <c r="C392" s="1">
        <v>200</v>
      </c>
      <c r="D392" s="4">
        <v>1.6306989999999999</v>
      </c>
    </row>
    <row r="393" spans="1:4" hidden="1" outlineLevel="2" x14ac:dyDescent="0.3">
      <c r="A393" s="5" t="s">
        <v>5</v>
      </c>
      <c r="B393" s="1" t="s">
        <v>7</v>
      </c>
      <c r="C393" s="1">
        <v>200</v>
      </c>
      <c r="D393" s="4">
        <v>1.4298</v>
      </c>
    </row>
    <row r="394" spans="1:4" hidden="1" outlineLevel="2" x14ac:dyDescent="0.3">
      <c r="A394" s="6" t="s">
        <v>5</v>
      </c>
      <c r="B394" s="2" t="s">
        <v>7</v>
      </c>
      <c r="C394" s="2">
        <v>200</v>
      </c>
      <c r="D394" s="3">
        <v>1.537301</v>
      </c>
    </row>
    <row r="395" spans="1:4" hidden="1" outlineLevel="2" x14ac:dyDescent="0.3">
      <c r="A395" s="6" t="s">
        <v>5</v>
      </c>
      <c r="B395" s="2" t="s">
        <v>7</v>
      </c>
      <c r="C395" s="2">
        <v>200</v>
      </c>
      <c r="D395" s="3">
        <v>2.1273</v>
      </c>
    </row>
    <row r="396" spans="1:4" hidden="1" outlineLevel="2" x14ac:dyDescent="0.3">
      <c r="A396" s="5" t="s">
        <v>5</v>
      </c>
      <c r="B396" s="1" t="s">
        <v>7</v>
      </c>
      <c r="C396" s="1">
        <v>200</v>
      </c>
      <c r="D396" s="4">
        <v>1.470299</v>
      </c>
    </row>
    <row r="397" spans="1:4" hidden="1" outlineLevel="2" x14ac:dyDescent="0.3">
      <c r="A397" s="5" t="s">
        <v>5</v>
      </c>
      <c r="B397" s="1" t="s">
        <v>7</v>
      </c>
      <c r="C397" s="1">
        <v>200</v>
      </c>
      <c r="D397" s="4">
        <v>1.5821000000000001</v>
      </c>
    </row>
    <row r="398" spans="1:4" hidden="1" outlineLevel="2" x14ac:dyDescent="0.3">
      <c r="A398" s="5" t="s">
        <v>5</v>
      </c>
      <c r="B398" s="1" t="s">
        <v>7</v>
      </c>
      <c r="C398" s="1">
        <v>200</v>
      </c>
      <c r="D398" s="4">
        <v>1.6733009999999999</v>
      </c>
    </row>
    <row r="399" spans="1:4" hidden="1" outlineLevel="2" x14ac:dyDescent="0.3">
      <c r="A399" s="5" t="s">
        <v>5</v>
      </c>
      <c r="B399" s="1" t="s">
        <v>7</v>
      </c>
      <c r="C399" s="1">
        <v>200</v>
      </c>
      <c r="D399" s="4">
        <v>1.7374000000000001</v>
      </c>
    </row>
    <row r="400" spans="1:4" hidden="1" outlineLevel="2" x14ac:dyDescent="0.3">
      <c r="A400" s="5" t="s">
        <v>5</v>
      </c>
      <c r="B400" s="1" t="s">
        <v>7</v>
      </c>
      <c r="C400" s="1">
        <v>200</v>
      </c>
      <c r="D400" s="4">
        <v>1.4386000000000001</v>
      </c>
    </row>
    <row r="401" spans="1:4" outlineLevel="1" collapsed="1" x14ac:dyDescent="0.3">
      <c r="A401" s="5"/>
      <c r="B401" s="8" t="s">
        <v>51</v>
      </c>
      <c r="C401" s="1"/>
      <c r="D401" s="4">
        <f>SUBTOTAL(1,D243:D400)</f>
        <v>2.0910834810126584</v>
      </c>
    </row>
    <row r="402" spans="1:4" hidden="1" outlineLevel="2" x14ac:dyDescent="0.3">
      <c r="A402" s="6" t="s">
        <v>5</v>
      </c>
      <c r="B402" s="2" t="s">
        <v>28</v>
      </c>
      <c r="C402" s="2">
        <v>302</v>
      </c>
      <c r="D402" s="3">
        <v>4.0552989999999998</v>
      </c>
    </row>
    <row r="403" spans="1:4" hidden="1" outlineLevel="2" x14ac:dyDescent="0.3">
      <c r="A403" s="5" t="s">
        <v>5</v>
      </c>
      <c r="B403" s="1" t="s">
        <v>28</v>
      </c>
      <c r="C403" s="1">
        <v>302</v>
      </c>
      <c r="D403" s="4">
        <v>3.5819000000000001</v>
      </c>
    </row>
    <row r="404" spans="1:4" hidden="1" outlineLevel="2" x14ac:dyDescent="0.3">
      <c r="A404" s="5" t="s">
        <v>5</v>
      </c>
      <c r="B404" s="1" t="s">
        <v>28</v>
      </c>
      <c r="C404" s="1">
        <v>302</v>
      </c>
      <c r="D404" s="4">
        <v>3.253501</v>
      </c>
    </row>
    <row r="405" spans="1:4" hidden="1" outlineLevel="2" x14ac:dyDescent="0.3">
      <c r="A405" s="6" t="s">
        <v>5</v>
      </c>
      <c r="B405" s="2" t="s">
        <v>28</v>
      </c>
      <c r="C405" s="2">
        <v>302</v>
      </c>
      <c r="D405" s="3">
        <v>2.7006999999999999</v>
      </c>
    </row>
    <row r="406" spans="1:4" hidden="1" outlineLevel="2" x14ac:dyDescent="0.3">
      <c r="A406" s="6" t="s">
        <v>5</v>
      </c>
      <c r="B406" s="2" t="s">
        <v>28</v>
      </c>
      <c r="C406" s="2">
        <v>302</v>
      </c>
      <c r="D406" s="3">
        <v>3.2130999999999998</v>
      </c>
    </row>
    <row r="407" spans="1:4" hidden="1" outlineLevel="2" x14ac:dyDescent="0.3">
      <c r="A407" s="5" t="s">
        <v>5</v>
      </c>
      <c r="B407" s="1" t="s">
        <v>28</v>
      </c>
      <c r="C407" s="1">
        <v>302</v>
      </c>
      <c r="D407" s="4">
        <v>3.428401</v>
      </c>
    </row>
    <row r="408" spans="1:4" hidden="1" outlineLevel="2" x14ac:dyDescent="0.3">
      <c r="A408" s="5" t="s">
        <v>5</v>
      </c>
      <c r="B408" s="1" t="s">
        <v>28</v>
      </c>
      <c r="C408" s="1">
        <v>302</v>
      </c>
      <c r="D408" s="4">
        <v>3.1322000000000001</v>
      </c>
    </row>
    <row r="409" spans="1:4" hidden="1" outlineLevel="2" x14ac:dyDescent="0.3">
      <c r="A409" s="5" t="s">
        <v>5</v>
      </c>
      <c r="B409" s="1" t="s">
        <v>28</v>
      </c>
      <c r="C409" s="1">
        <v>302</v>
      </c>
      <c r="D409" s="4">
        <v>4.6273</v>
      </c>
    </row>
    <row r="410" spans="1:4" hidden="1" outlineLevel="2" x14ac:dyDescent="0.3">
      <c r="A410" s="5" t="s">
        <v>5</v>
      </c>
      <c r="B410" s="1" t="s">
        <v>28</v>
      </c>
      <c r="C410" s="1">
        <v>302</v>
      </c>
      <c r="D410" s="4">
        <v>3.2358989999999999</v>
      </c>
    </row>
    <row r="411" spans="1:4" hidden="1" outlineLevel="2" x14ac:dyDescent="0.3">
      <c r="A411" s="6" t="s">
        <v>5</v>
      </c>
      <c r="B411" s="2" t="s">
        <v>28</v>
      </c>
      <c r="C411" s="2">
        <v>302</v>
      </c>
      <c r="D411" s="3">
        <v>2.7052999999999998</v>
      </c>
    </row>
    <row r="412" spans="1:4" hidden="1" outlineLevel="2" x14ac:dyDescent="0.3">
      <c r="A412" s="5" t="s">
        <v>5</v>
      </c>
      <c r="B412" s="1" t="s">
        <v>28</v>
      </c>
      <c r="C412" s="1">
        <v>302</v>
      </c>
      <c r="D412" s="4">
        <v>2.715401</v>
      </c>
    </row>
    <row r="413" spans="1:4" hidden="1" outlineLevel="2" x14ac:dyDescent="0.3">
      <c r="A413" s="6" t="s">
        <v>5</v>
      </c>
      <c r="B413" s="2" t="s">
        <v>28</v>
      </c>
      <c r="C413" s="2">
        <v>302</v>
      </c>
      <c r="D413" s="3">
        <v>2.5548999999999999</v>
      </c>
    </row>
    <row r="414" spans="1:4" hidden="1" outlineLevel="2" x14ac:dyDescent="0.3">
      <c r="A414" s="6" t="s">
        <v>5</v>
      </c>
      <c r="B414" s="2" t="s">
        <v>28</v>
      </c>
      <c r="C414" s="2">
        <v>302</v>
      </c>
      <c r="D414" s="3">
        <v>2.3675999999999999</v>
      </c>
    </row>
    <row r="415" spans="1:4" hidden="1" outlineLevel="2" x14ac:dyDescent="0.3">
      <c r="A415" s="6" t="s">
        <v>5</v>
      </c>
      <c r="B415" s="2" t="s">
        <v>28</v>
      </c>
      <c r="C415" s="2">
        <v>302</v>
      </c>
      <c r="D415" s="3">
        <v>2.3769990000000001</v>
      </c>
    </row>
    <row r="416" spans="1:4" hidden="1" outlineLevel="2" x14ac:dyDescent="0.3">
      <c r="A416" s="5" t="s">
        <v>5</v>
      </c>
      <c r="B416" s="1" t="s">
        <v>28</v>
      </c>
      <c r="C416" s="1">
        <v>302</v>
      </c>
      <c r="D416" s="4">
        <v>2.2492000000000001</v>
      </c>
    </row>
    <row r="417" spans="1:4" hidden="1" outlineLevel="2" x14ac:dyDescent="0.3">
      <c r="A417" s="5" t="s">
        <v>5</v>
      </c>
      <c r="B417" s="1" t="s">
        <v>28</v>
      </c>
      <c r="C417" s="1">
        <v>302</v>
      </c>
      <c r="D417" s="4">
        <v>1.9450000000000001</v>
      </c>
    </row>
    <row r="418" spans="1:4" outlineLevel="1" collapsed="1" x14ac:dyDescent="0.3">
      <c r="A418" s="5"/>
      <c r="B418" s="8" t="s">
        <v>52</v>
      </c>
      <c r="C418" s="1"/>
      <c r="D418" s="4">
        <f>SUBTOTAL(1,D402:D417)</f>
        <v>3.0089187500000003</v>
      </c>
    </row>
    <row r="419" spans="1:4" hidden="1" outlineLevel="2" x14ac:dyDescent="0.3">
      <c r="A419" s="5" t="s">
        <v>5</v>
      </c>
      <c r="B419" s="1" t="s">
        <v>27</v>
      </c>
      <c r="C419" s="1">
        <v>500</v>
      </c>
      <c r="D419" s="4">
        <v>21.012101000000001</v>
      </c>
    </row>
    <row r="420" spans="1:4" hidden="1" outlineLevel="2" x14ac:dyDescent="0.3">
      <c r="A420" s="6" t="s">
        <v>5</v>
      </c>
      <c r="B420" s="2" t="s">
        <v>27</v>
      </c>
      <c r="C420" s="2">
        <v>200</v>
      </c>
      <c r="D420" s="3">
        <v>12.8864</v>
      </c>
    </row>
    <row r="421" spans="1:4" hidden="1" outlineLevel="2" x14ac:dyDescent="0.3">
      <c r="A421" s="5" t="s">
        <v>26</v>
      </c>
      <c r="B421" s="1" t="s">
        <v>27</v>
      </c>
      <c r="C421" s="1">
        <v>200</v>
      </c>
      <c r="D421" s="4">
        <v>32.665100000000002</v>
      </c>
    </row>
    <row r="422" spans="1:4" hidden="1" outlineLevel="2" x14ac:dyDescent="0.3">
      <c r="A422" s="6" t="s">
        <v>5</v>
      </c>
      <c r="B422" s="2" t="s">
        <v>27</v>
      </c>
      <c r="C422" s="2">
        <v>200</v>
      </c>
      <c r="D422" s="3">
        <v>7.9127000000000001</v>
      </c>
    </row>
    <row r="423" spans="1:4" hidden="1" outlineLevel="2" x14ac:dyDescent="0.3">
      <c r="A423" s="5" t="s">
        <v>26</v>
      </c>
      <c r="B423" s="1" t="s">
        <v>27</v>
      </c>
      <c r="C423" s="1">
        <v>200</v>
      </c>
      <c r="D423" s="4">
        <v>27.581800000000001</v>
      </c>
    </row>
    <row r="424" spans="1:4" hidden="1" outlineLevel="2" x14ac:dyDescent="0.3">
      <c r="A424" s="6" t="s">
        <v>26</v>
      </c>
      <c r="B424" s="2" t="s">
        <v>27</v>
      </c>
      <c r="C424" s="2">
        <v>200</v>
      </c>
      <c r="D424" s="3">
        <v>22.919499999999999</v>
      </c>
    </row>
    <row r="425" spans="1:4" hidden="1" outlineLevel="2" x14ac:dyDescent="0.3">
      <c r="A425" s="6" t="s">
        <v>5</v>
      </c>
      <c r="B425" s="2" t="s">
        <v>27</v>
      </c>
      <c r="C425" s="2">
        <v>200</v>
      </c>
      <c r="D425" s="3">
        <v>6.2409999999999997</v>
      </c>
    </row>
    <row r="426" spans="1:4" hidden="1" outlineLevel="2" x14ac:dyDescent="0.3">
      <c r="A426" s="5" t="s">
        <v>26</v>
      </c>
      <c r="B426" s="1" t="s">
        <v>27</v>
      </c>
      <c r="C426" s="1">
        <v>200</v>
      </c>
      <c r="D426" s="4">
        <v>71.263300000000001</v>
      </c>
    </row>
    <row r="427" spans="1:4" hidden="1" outlineLevel="2" x14ac:dyDescent="0.3">
      <c r="A427" s="6" t="s">
        <v>26</v>
      </c>
      <c r="B427" s="2" t="s">
        <v>27</v>
      </c>
      <c r="C427" s="2">
        <v>200</v>
      </c>
      <c r="D427" s="3">
        <v>7.700901</v>
      </c>
    </row>
    <row r="428" spans="1:4" hidden="1" outlineLevel="2" x14ac:dyDescent="0.3">
      <c r="A428" s="5" t="s">
        <v>26</v>
      </c>
      <c r="B428" s="1" t="s">
        <v>27</v>
      </c>
      <c r="C428" s="1">
        <v>200</v>
      </c>
      <c r="D428" s="4">
        <v>17.011001</v>
      </c>
    </row>
    <row r="429" spans="1:4" hidden="1" outlineLevel="2" x14ac:dyDescent="0.3">
      <c r="A429" s="6" t="s">
        <v>26</v>
      </c>
      <c r="B429" s="2" t="s">
        <v>27</v>
      </c>
      <c r="C429" s="2">
        <v>200</v>
      </c>
      <c r="D429" s="3">
        <v>6.2350000000000003</v>
      </c>
    </row>
    <row r="430" spans="1:4" hidden="1" outlineLevel="2" x14ac:dyDescent="0.3">
      <c r="A430" s="5" t="s">
        <v>26</v>
      </c>
      <c r="B430" s="1" t="s">
        <v>27</v>
      </c>
      <c r="C430" s="1">
        <v>200</v>
      </c>
      <c r="D430" s="4">
        <v>18.965098999999999</v>
      </c>
    </row>
    <row r="431" spans="1:4" hidden="1" outlineLevel="2" x14ac:dyDescent="0.3">
      <c r="A431" s="6" t="s">
        <v>26</v>
      </c>
      <c r="B431" s="2" t="s">
        <v>27</v>
      </c>
      <c r="C431" s="2">
        <v>200</v>
      </c>
      <c r="D431" s="3">
        <v>6.6833989999999996</v>
      </c>
    </row>
    <row r="432" spans="1:4" hidden="1" outlineLevel="2" x14ac:dyDescent="0.3">
      <c r="A432" s="5" t="s">
        <v>26</v>
      </c>
      <c r="B432" s="1" t="s">
        <v>27</v>
      </c>
      <c r="C432" s="1">
        <v>200</v>
      </c>
      <c r="D432" s="4">
        <v>6.9748010000000003</v>
      </c>
    </row>
    <row r="433" spans="1:4" hidden="1" outlineLevel="2" x14ac:dyDescent="0.3">
      <c r="A433" s="6" t="s">
        <v>26</v>
      </c>
      <c r="B433" s="2" t="s">
        <v>27</v>
      </c>
      <c r="C433" s="2">
        <v>200</v>
      </c>
      <c r="D433" s="3">
        <v>15.309200000000001</v>
      </c>
    </row>
    <row r="434" spans="1:4" hidden="1" outlineLevel="2" x14ac:dyDescent="0.3">
      <c r="A434" s="5" t="s">
        <v>26</v>
      </c>
      <c r="B434" s="1" t="s">
        <v>27</v>
      </c>
      <c r="C434" s="1">
        <v>200</v>
      </c>
      <c r="D434" s="4">
        <v>21.287199999999999</v>
      </c>
    </row>
    <row r="435" spans="1:4" hidden="1" outlineLevel="2" x14ac:dyDescent="0.3">
      <c r="A435" s="6" t="s">
        <v>26</v>
      </c>
      <c r="B435" s="2" t="s">
        <v>27</v>
      </c>
      <c r="C435" s="2">
        <v>200</v>
      </c>
      <c r="D435" s="3">
        <v>16.764700999999999</v>
      </c>
    </row>
    <row r="436" spans="1:4" hidden="1" outlineLevel="2" x14ac:dyDescent="0.3">
      <c r="A436" s="5" t="s">
        <v>26</v>
      </c>
      <c r="B436" s="1" t="s">
        <v>27</v>
      </c>
      <c r="C436" s="1">
        <v>200</v>
      </c>
      <c r="D436" s="4">
        <v>15.9284</v>
      </c>
    </row>
    <row r="437" spans="1:4" hidden="1" outlineLevel="2" x14ac:dyDescent="0.3">
      <c r="A437" s="6" t="s">
        <v>26</v>
      </c>
      <c r="B437" s="2" t="s">
        <v>27</v>
      </c>
      <c r="C437" s="2">
        <v>200</v>
      </c>
      <c r="D437" s="3">
        <v>17.223099000000001</v>
      </c>
    </row>
    <row r="438" spans="1:4" hidden="1" outlineLevel="2" x14ac:dyDescent="0.3">
      <c r="A438" s="5" t="s">
        <v>26</v>
      </c>
      <c r="B438" s="1" t="s">
        <v>27</v>
      </c>
      <c r="C438" s="1">
        <v>200</v>
      </c>
      <c r="D438" s="4">
        <v>7.6648009999999998</v>
      </c>
    </row>
    <row r="439" spans="1:4" hidden="1" outlineLevel="2" x14ac:dyDescent="0.3">
      <c r="A439" s="6" t="s">
        <v>26</v>
      </c>
      <c r="B439" s="2" t="s">
        <v>27</v>
      </c>
      <c r="C439" s="2">
        <v>200</v>
      </c>
      <c r="D439" s="3">
        <v>12.896299000000001</v>
      </c>
    </row>
    <row r="440" spans="1:4" hidden="1" outlineLevel="2" x14ac:dyDescent="0.3">
      <c r="A440" s="5" t="s">
        <v>5</v>
      </c>
      <c r="B440" s="1" t="s">
        <v>27</v>
      </c>
      <c r="C440" s="1">
        <v>200</v>
      </c>
      <c r="D440" s="4">
        <v>4.8160999999999996</v>
      </c>
    </row>
    <row r="441" spans="1:4" hidden="1" outlineLevel="2" x14ac:dyDescent="0.3">
      <c r="A441" s="6" t="s">
        <v>26</v>
      </c>
      <c r="B441" s="2" t="s">
        <v>27</v>
      </c>
      <c r="C441" s="2">
        <v>200</v>
      </c>
      <c r="D441" s="3">
        <v>14.329700000000001</v>
      </c>
    </row>
    <row r="442" spans="1:4" hidden="1" outlineLevel="2" x14ac:dyDescent="0.3">
      <c r="A442" s="5" t="s">
        <v>5</v>
      </c>
      <c r="B442" s="1" t="s">
        <v>27</v>
      </c>
      <c r="C442" s="1">
        <v>200</v>
      </c>
      <c r="D442" s="4">
        <v>4.6006</v>
      </c>
    </row>
    <row r="443" spans="1:4" hidden="1" outlineLevel="2" x14ac:dyDescent="0.3">
      <c r="A443" s="6" t="s">
        <v>26</v>
      </c>
      <c r="B443" s="2" t="s">
        <v>27</v>
      </c>
      <c r="C443" s="2">
        <v>200</v>
      </c>
      <c r="D443" s="3">
        <v>11.063001</v>
      </c>
    </row>
    <row r="444" spans="1:4" hidden="1" outlineLevel="2" x14ac:dyDescent="0.3">
      <c r="A444" s="5" t="s">
        <v>5</v>
      </c>
      <c r="B444" s="1" t="s">
        <v>27</v>
      </c>
      <c r="C444" s="1">
        <v>200</v>
      </c>
      <c r="D444" s="4">
        <v>5.0206</v>
      </c>
    </row>
    <row r="445" spans="1:4" hidden="1" outlineLevel="2" x14ac:dyDescent="0.3">
      <c r="A445" s="6" t="s">
        <v>26</v>
      </c>
      <c r="B445" s="2" t="s">
        <v>27</v>
      </c>
      <c r="C445" s="2">
        <v>200</v>
      </c>
      <c r="D445" s="3">
        <v>20.2562</v>
      </c>
    </row>
    <row r="446" spans="1:4" outlineLevel="1" collapsed="1" x14ac:dyDescent="0.3">
      <c r="A446" s="6"/>
      <c r="B446" s="7" t="s">
        <v>53</v>
      </c>
      <c r="C446" s="2"/>
      <c r="D446" s="3">
        <f>SUBTOTAL(1,D419:D445)</f>
        <v>16.044888999999998</v>
      </c>
    </row>
    <row r="447" spans="1:4" hidden="1" outlineLevel="2" x14ac:dyDescent="0.3">
      <c r="A447" s="6" t="s">
        <v>26</v>
      </c>
      <c r="B447" s="2" t="s">
        <v>40</v>
      </c>
      <c r="C447" s="2">
        <v>200</v>
      </c>
      <c r="D447" s="3">
        <v>27.119700000000002</v>
      </c>
    </row>
    <row r="448" spans="1:4" outlineLevel="1" collapsed="1" x14ac:dyDescent="0.3">
      <c r="A448" s="6"/>
      <c r="B448" s="7" t="s">
        <v>54</v>
      </c>
      <c r="C448" s="2"/>
      <c r="D448" s="3">
        <f>SUBTOTAL(1,D447:D447)</f>
        <v>27.119700000000002</v>
      </c>
    </row>
    <row r="449" spans="1:4" hidden="1" outlineLevel="2" x14ac:dyDescent="0.3">
      <c r="A449" s="5" t="s">
        <v>5</v>
      </c>
      <c r="B449" s="1" t="s">
        <v>29</v>
      </c>
      <c r="C449" s="1">
        <v>500</v>
      </c>
      <c r="D449" s="4">
        <v>15.057499999999999</v>
      </c>
    </row>
    <row r="450" spans="1:4" hidden="1" outlineLevel="2" x14ac:dyDescent="0.3">
      <c r="A450" s="5" t="s">
        <v>5</v>
      </c>
      <c r="B450" s="1" t="s">
        <v>29</v>
      </c>
      <c r="C450" s="1">
        <v>200</v>
      </c>
      <c r="D450" s="4">
        <v>7.71</v>
      </c>
    </row>
    <row r="451" spans="1:4" hidden="1" outlineLevel="2" x14ac:dyDescent="0.3">
      <c r="A451" s="6" t="s">
        <v>5</v>
      </c>
      <c r="B451" s="2" t="s">
        <v>29</v>
      </c>
      <c r="C451" s="2">
        <v>200</v>
      </c>
      <c r="D451" s="3">
        <v>7.7318009999999999</v>
      </c>
    </row>
    <row r="452" spans="1:4" hidden="1" outlineLevel="2" x14ac:dyDescent="0.3">
      <c r="A452" s="5" t="s">
        <v>5</v>
      </c>
      <c r="B452" s="1" t="s">
        <v>29</v>
      </c>
      <c r="C452" s="1">
        <v>200</v>
      </c>
      <c r="D452" s="4">
        <v>6.6967999999999996</v>
      </c>
    </row>
    <row r="453" spans="1:4" hidden="1" outlineLevel="2" x14ac:dyDescent="0.3">
      <c r="A453" s="6" t="s">
        <v>5</v>
      </c>
      <c r="B453" s="2" t="s">
        <v>29</v>
      </c>
      <c r="C453" s="2">
        <v>200</v>
      </c>
      <c r="D453" s="3">
        <v>7.1265000000000001</v>
      </c>
    </row>
    <row r="454" spans="1:4" hidden="1" outlineLevel="2" x14ac:dyDescent="0.3">
      <c r="A454" s="6" t="s">
        <v>5</v>
      </c>
      <c r="B454" s="2" t="s">
        <v>29</v>
      </c>
      <c r="C454" s="2">
        <v>200</v>
      </c>
      <c r="D454" s="3">
        <v>6.0176999999999996</v>
      </c>
    </row>
    <row r="455" spans="1:4" hidden="1" outlineLevel="2" x14ac:dyDescent="0.3">
      <c r="A455" s="6" t="s">
        <v>5</v>
      </c>
      <c r="B455" s="2" t="s">
        <v>29</v>
      </c>
      <c r="C455" s="2">
        <v>200</v>
      </c>
      <c r="D455" s="3">
        <v>6.4443000000000001</v>
      </c>
    </row>
    <row r="456" spans="1:4" hidden="1" outlineLevel="2" x14ac:dyDescent="0.3">
      <c r="A456" s="6" t="s">
        <v>5</v>
      </c>
      <c r="B456" s="2" t="s">
        <v>29</v>
      </c>
      <c r="C456" s="2">
        <v>200</v>
      </c>
      <c r="D456" s="3">
        <v>5.2795009999999998</v>
      </c>
    </row>
    <row r="457" spans="1:4" hidden="1" outlineLevel="2" x14ac:dyDescent="0.3">
      <c r="A457" s="6" t="s">
        <v>5</v>
      </c>
      <c r="B457" s="2" t="s">
        <v>29</v>
      </c>
      <c r="C457" s="2">
        <v>200</v>
      </c>
      <c r="D457" s="3">
        <v>5.9652989999999999</v>
      </c>
    </row>
    <row r="458" spans="1:4" hidden="1" outlineLevel="2" x14ac:dyDescent="0.3">
      <c r="A458" s="6" t="s">
        <v>5</v>
      </c>
      <c r="B458" s="2" t="s">
        <v>29</v>
      </c>
      <c r="C458" s="2">
        <v>200</v>
      </c>
      <c r="D458" s="3">
        <v>5.4135999999999997</v>
      </c>
    </row>
    <row r="459" spans="1:4" hidden="1" outlineLevel="2" x14ac:dyDescent="0.3">
      <c r="A459" s="6" t="s">
        <v>5</v>
      </c>
      <c r="B459" s="2" t="s">
        <v>29</v>
      </c>
      <c r="C459" s="2">
        <v>200</v>
      </c>
      <c r="D459" s="3">
        <v>4.6036000000000001</v>
      </c>
    </row>
    <row r="460" spans="1:4" hidden="1" outlineLevel="2" x14ac:dyDescent="0.3">
      <c r="A460" s="5" t="s">
        <v>5</v>
      </c>
      <c r="B460" s="1" t="s">
        <v>29</v>
      </c>
      <c r="C460" s="1">
        <v>200</v>
      </c>
      <c r="D460" s="4">
        <v>5.587701</v>
      </c>
    </row>
    <row r="461" spans="1:4" hidden="1" outlineLevel="2" x14ac:dyDescent="0.3">
      <c r="A461" s="5" t="s">
        <v>5</v>
      </c>
      <c r="B461" s="1" t="s">
        <v>29</v>
      </c>
      <c r="C461" s="1">
        <v>200</v>
      </c>
      <c r="D461" s="4">
        <v>4.4921009999999999</v>
      </c>
    </row>
    <row r="462" spans="1:4" hidden="1" outlineLevel="2" x14ac:dyDescent="0.3">
      <c r="A462" s="6" t="s">
        <v>5</v>
      </c>
      <c r="B462" s="2" t="s">
        <v>29</v>
      </c>
      <c r="C462" s="2">
        <v>200</v>
      </c>
      <c r="D462" s="3">
        <v>4.7506000000000004</v>
      </c>
    </row>
    <row r="463" spans="1:4" hidden="1" outlineLevel="2" x14ac:dyDescent="0.3">
      <c r="A463" s="6" t="s">
        <v>5</v>
      </c>
      <c r="B463" s="2" t="s">
        <v>29</v>
      </c>
      <c r="C463" s="2">
        <v>200</v>
      </c>
      <c r="D463" s="3">
        <v>4.916601</v>
      </c>
    </row>
    <row r="464" spans="1:4" hidden="1" outlineLevel="2" x14ac:dyDescent="0.3">
      <c r="A464" s="6" t="s">
        <v>5</v>
      </c>
      <c r="B464" s="2" t="s">
        <v>29</v>
      </c>
      <c r="C464" s="2">
        <v>200</v>
      </c>
      <c r="D464" s="3">
        <v>4.2365000000000004</v>
      </c>
    </row>
    <row r="465" spans="1:4" outlineLevel="1" collapsed="1" x14ac:dyDescent="0.3">
      <c r="A465" s="6"/>
      <c r="B465" s="7" t="s">
        <v>55</v>
      </c>
      <c r="C465" s="2"/>
      <c r="D465" s="3">
        <f>SUBTOTAL(1,D449:D464)</f>
        <v>6.3768815000000005</v>
      </c>
    </row>
    <row r="466" spans="1:4" hidden="1" outlineLevel="2" x14ac:dyDescent="0.3">
      <c r="A466" s="6" t="s">
        <v>26</v>
      </c>
      <c r="B466" s="2" t="s">
        <v>42</v>
      </c>
      <c r="C466" s="2">
        <v>200</v>
      </c>
      <c r="D466" s="3">
        <v>19.054399</v>
      </c>
    </row>
    <row r="467" spans="1:4" hidden="1" outlineLevel="2" x14ac:dyDescent="0.3">
      <c r="A467" s="5" t="s">
        <v>26</v>
      </c>
      <c r="B467" s="1" t="s">
        <v>42</v>
      </c>
      <c r="C467" s="1">
        <v>200</v>
      </c>
      <c r="D467" s="4">
        <v>18.732101</v>
      </c>
    </row>
    <row r="468" spans="1:4" hidden="1" outlineLevel="2" x14ac:dyDescent="0.3">
      <c r="A468" s="6" t="s">
        <v>26</v>
      </c>
      <c r="B468" s="2" t="s">
        <v>42</v>
      </c>
      <c r="C468" s="2">
        <v>200</v>
      </c>
      <c r="D468" s="3">
        <v>16.0944</v>
      </c>
    </row>
    <row r="469" spans="1:4" hidden="1" outlineLevel="2" x14ac:dyDescent="0.3">
      <c r="A469" s="5" t="s">
        <v>26</v>
      </c>
      <c r="B469" s="1" t="s">
        <v>42</v>
      </c>
      <c r="C469" s="1">
        <v>200</v>
      </c>
      <c r="D469" s="4">
        <v>9.5972010000000001</v>
      </c>
    </row>
    <row r="470" spans="1:4" hidden="1" outlineLevel="2" x14ac:dyDescent="0.3">
      <c r="A470" s="6" t="s">
        <v>26</v>
      </c>
      <c r="B470" s="2" t="s">
        <v>42</v>
      </c>
      <c r="C470" s="2">
        <v>200</v>
      </c>
      <c r="D470" s="3">
        <v>8.2868999999999993</v>
      </c>
    </row>
    <row r="471" spans="1:4" hidden="1" outlineLevel="2" x14ac:dyDescent="0.3">
      <c r="A471" s="5" t="s">
        <v>26</v>
      </c>
      <c r="B471" s="1" t="s">
        <v>42</v>
      </c>
      <c r="C471" s="1">
        <v>200</v>
      </c>
      <c r="D471" s="4">
        <v>8.5868990000000007</v>
      </c>
    </row>
    <row r="472" spans="1:4" hidden="1" outlineLevel="2" x14ac:dyDescent="0.3">
      <c r="A472" s="6" t="s">
        <v>26</v>
      </c>
      <c r="B472" s="2" t="s">
        <v>42</v>
      </c>
      <c r="C472" s="2">
        <v>200</v>
      </c>
      <c r="D472" s="3">
        <v>18.511199999999999</v>
      </c>
    </row>
    <row r="473" spans="1:4" hidden="1" outlineLevel="2" x14ac:dyDescent="0.3">
      <c r="A473" s="5" t="s">
        <v>26</v>
      </c>
      <c r="B473" s="1" t="s">
        <v>42</v>
      </c>
      <c r="C473" s="1">
        <v>200</v>
      </c>
      <c r="D473" s="4">
        <v>7.7930000000000001</v>
      </c>
    </row>
    <row r="474" spans="1:4" hidden="1" outlineLevel="2" x14ac:dyDescent="0.3">
      <c r="A474" s="6" t="s">
        <v>26</v>
      </c>
      <c r="B474" s="2" t="s">
        <v>42</v>
      </c>
      <c r="C474" s="2">
        <v>200</v>
      </c>
      <c r="D474" s="3">
        <v>9.500299</v>
      </c>
    </row>
    <row r="475" spans="1:4" hidden="1" outlineLevel="2" x14ac:dyDescent="0.3">
      <c r="A475" s="5" t="s">
        <v>26</v>
      </c>
      <c r="B475" s="1" t="s">
        <v>42</v>
      </c>
      <c r="C475" s="1">
        <v>200</v>
      </c>
      <c r="D475" s="4">
        <v>17.397200000000002</v>
      </c>
    </row>
    <row r="476" spans="1:4" hidden="1" outlineLevel="2" x14ac:dyDescent="0.3">
      <c r="A476" s="6" t="s">
        <v>26</v>
      </c>
      <c r="B476" s="2" t="s">
        <v>42</v>
      </c>
      <c r="C476" s="2">
        <v>200</v>
      </c>
      <c r="D476" s="3">
        <v>17.185101</v>
      </c>
    </row>
    <row r="477" spans="1:4" hidden="1" outlineLevel="2" x14ac:dyDescent="0.3">
      <c r="A477" s="5" t="s">
        <v>26</v>
      </c>
      <c r="B477" s="1" t="s">
        <v>42</v>
      </c>
      <c r="C477" s="1">
        <v>200</v>
      </c>
      <c r="D477" s="4">
        <v>17.039100000000001</v>
      </c>
    </row>
    <row r="478" spans="1:4" hidden="1" outlineLevel="2" x14ac:dyDescent="0.3">
      <c r="A478" s="6" t="s">
        <v>26</v>
      </c>
      <c r="B478" s="2" t="s">
        <v>42</v>
      </c>
      <c r="C478" s="2">
        <v>200</v>
      </c>
      <c r="D478" s="3">
        <v>17.6556</v>
      </c>
    </row>
    <row r="479" spans="1:4" hidden="1" outlineLevel="2" x14ac:dyDescent="0.3">
      <c r="A479" s="5" t="s">
        <v>26</v>
      </c>
      <c r="B479" s="1" t="s">
        <v>42</v>
      </c>
      <c r="C479" s="1">
        <v>200</v>
      </c>
      <c r="D479" s="4">
        <v>7.8461999999999996</v>
      </c>
    </row>
    <row r="480" spans="1:4" hidden="1" outlineLevel="2" x14ac:dyDescent="0.3">
      <c r="A480" s="6" t="s">
        <v>26</v>
      </c>
      <c r="B480" s="2" t="s">
        <v>42</v>
      </c>
      <c r="C480" s="2">
        <v>200</v>
      </c>
      <c r="D480" s="3">
        <v>8.4582999999999995</v>
      </c>
    </row>
    <row r="481" spans="1:4" hidden="1" outlineLevel="2" x14ac:dyDescent="0.3">
      <c r="A481" s="5" t="s">
        <v>26</v>
      </c>
      <c r="B481" s="1" t="s">
        <v>42</v>
      </c>
      <c r="C481" s="1">
        <v>200</v>
      </c>
      <c r="D481" s="4">
        <v>12.356</v>
      </c>
    </row>
    <row r="482" spans="1:4" outlineLevel="1" collapsed="1" x14ac:dyDescent="0.3">
      <c r="A482" s="5"/>
      <c r="B482" s="8" t="s">
        <v>56</v>
      </c>
      <c r="C482" s="1"/>
      <c r="D482" s="4">
        <f>SUBTOTAL(1,D466:D481)</f>
        <v>13.380868750000001</v>
      </c>
    </row>
    <row r="483" spans="1:4" hidden="1" outlineLevel="2" x14ac:dyDescent="0.3">
      <c r="A483" s="6" t="s">
        <v>5</v>
      </c>
      <c r="B483" s="2" t="s">
        <v>30</v>
      </c>
      <c r="C483" s="2">
        <v>500</v>
      </c>
      <c r="D483" s="3">
        <v>22.582699999999999</v>
      </c>
    </row>
    <row r="484" spans="1:4" hidden="1" outlineLevel="2" x14ac:dyDescent="0.3">
      <c r="A484" s="5" t="s">
        <v>5</v>
      </c>
      <c r="B484" s="1" t="s">
        <v>30</v>
      </c>
      <c r="C484" s="1">
        <v>500</v>
      </c>
      <c r="D484" s="4">
        <v>15.938300999999999</v>
      </c>
    </row>
    <row r="485" spans="1:4" hidden="1" outlineLevel="2" x14ac:dyDescent="0.3">
      <c r="A485" s="6" t="s">
        <v>5</v>
      </c>
      <c r="B485" s="2" t="s">
        <v>30</v>
      </c>
      <c r="C485" s="2">
        <v>500</v>
      </c>
      <c r="D485" s="3">
        <v>12.870001</v>
      </c>
    </row>
    <row r="486" spans="1:4" hidden="1" outlineLevel="2" x14ac:dyDescent="0.3">
      <c r="A486" s="5" t="s">
        <v>5</v>
      </c>
      <c r="B486" s="1" t="s">
        <v>30</v>
      </c>
      <c r="C486" s="1">
        <v>500</v>
      </c>
      <c r="D486" s="4">
        <v>27.944800000000001</v>
      </c>
    </row>
    <row r="487" spans="1:4" hidden="1" outlineLevel="2" x14ac:dyDescent="0.3">
      <c r="A487" s="5" t="s">
        <v>5</v>
      </c>
      <c r="B487" s="1" t="s">
        <v>30</v>
      </c>
      <c r="C487" s="1">
        <v>200</v>
      </c>
      <c r="D487" s="4">
        <v>7.2381010000000003</v>
      </c>
    </row>
    <row r="488" spans="1:4" hidden="1" outlineLevel="2" x14ac:dyDescent="0.3">
      <c r="A488" s="6" t="s">
        <v>5</v>
      </c>
      <c r="B488" s="2" t="s">
        <v>30</v>
      </c>
      <c r="C488" s="2">
        <v>200</v>
      </c>
      <c r="D488" s="3">
        <v>6.7117000000000004</v>
      </c>
    </row>
    <row r="489" spans="1:4" hidden="1" outlineLevel="2" x14ac:dyDescent="0.3">
      <c r="A489" s="5" t="s">
        <v>5</v>
      </c>
      <c r="B489" s="1" t="s">
        <v>30</v>
      </c>
      <c r="C489" s="1">
        <v>200</v>
      </c>
      <c r="D489" s="4">
        <v>7.0305</v>
      </c>
    </row>
    <row r="490" spans="1:4" hidden="1" outlineLevel="2" x14ac:dyDescent="0.3">
      <c r="A490" s="5" t="s">
        <v>5</v>
      </c>
      <c r="B490" s="1" t="s">
        <v>30</v>
      </c>
      <c r="C490" s="1">
        <v>200</v>
      </c>
      <c r="D490" s="4">
        <v>5.1906999999999996</v>
      </c>
    </row>
    <row r="491" spans="1:4" hidden="1" outlineLevel="2" x14ac:dyDescent="0.3">
      <c r="A491" s="6" t="s">
        <v>5</v>
      </c>
      <c r="B491" s="2" t="s">
        <v>30</v>
      </c>
      <c r="C491" s="2">
        <v>200</v>
      </c>
      <c r="D491" s="3">
        <v>6.3053999999999997</v>
      </c>
    </row>
    <row r="492" spans="1:4" hidden="1" outlineLevel="2" x14ac:dyDescent="0.3">
      <c r="A492" s="5" t="s">
        <v>5</v>
      </c>
      <c r="B492" s="1" t="s">
        <v>30</v>
      </c>
      <c r="C492" s="1">
        <v>200</v>
      </c>
      <c r="D492" s="4">
        <v>5.0259010000000002</v>
      </c>
    </row>
    <row r="493" spans="1:4" hidden="1" outlineLevel="2" x14ac:dyDescent="0.3">
      <c r="A493" s="5" t="s">
        <v>5</v>
      </c>
      <c r="B493" s="1" t="s">
        <v>30</v>
      </c>
      <c r="C493" s="1">
        <v>200</v>
      </c>
      <c r="D493" s="4">
        <v>5.3128000000000002</v>
      </c>
    </row>
    <row r="494" spans="1:4" hidden="1" outlineLevel="2" x14ac:dyDescent="0.3">
      <c r="A494" s="5" t="s">
        <v>5</v>
      </c>
      <c r="B494" s="1" t="s">
        <v>30</v>
      </c>
      <c r="C494" s="1">
        <v>200</v>
      </c>
      <c r="D494" s="4">
        <v>5.4092000000000002</v>
      </c>
    </row>
    <row r="495" spans="1:4" hidden="1" outlineLevel="2" x14ac:dyDescent="0.3">
      <c r="A495" s="5" t="s">
        <v>5</v>
      </c>
      <c r="B495" s="1" t="s">
        <v>30</v>
      </c>
      <c r="C495" s="1">
        <v>200</v>
      </c>
      <c r="D495" s="4">
        <v>4.5166000000000004</v>
      </c>
    </row>
    <row r="496" spans="1:4" hidden="1" outlineLevel="2" x14ac:dyDescent="0.3">
      <c r="A496" s="5" t="s">
        <v>5</v>
      </c>
      <c r="B496" s="1" t="s">
        <v>30</v>
      </c>
      <c r="C496" s="1">
        <v>200</v>
      </c>
      <c r="D496" s="4">
        <v>5.6528989999999997</v>
      </c>
    </row>
    <row r="497" spans="1:4" hidden="1" outlineLevel="2" x14ac:dyDescent="0.3">
      <c r="A497" s="5" t="s">
        <v>5</v>
      </c>
      <c r="B497" s="1" t="s">
        <v>30</v>
      </c>
      <c r="C497" s="1">
        <v>200</v>
      </c>
      <c r="D497" s="4">
        <v>5.0362</v>
      </c>
    </row>
    <row r="498" spans="1:4" hidden="1" outlineLevel="2" x14ac:dyDescent="0.3">
      <c r="A498" s="6" t="s">
        <v>5</v>
      </c>
      <c r="B498" s="2" t="s">
        <v>30</v>
      </c>
      <c r="C498" s="2">
        <v>200</v>
      </c>
      <c r="D498" s="3">
        <v>4.5141010000000001</v>
      </c>
    </row>
    <row r="499" spans="1:4" hidden="1" outlineLevel="2" x14ac:dyDescent="0.3">
      <c r="A499" s="5" t="s">
        <v>5</v>
      </c>
      <c r="B499" s="1" t="s">
        <v>30</v>
      </c>
      <c r="C499" s="1">
        <v>200</v>
      </c>
      <c r="D499" s="4">
        <v>4.5202</v>
      </c>
    </row>
    <row r="500" spans="1:4" hidden="1" outlineLevel="2" x14ac:dyDescent="0.3">
      <c r="A500" s="6" t="s">
        <v>5</v>
      </c>
      <c r="B500" s="2" t="s">
        <v>30</v>
      </c>
      <c r="C500" s="2">
        <v>200</v>
      </c>
      <c r="D500" s="3">
        <v>4.2336010000000002</v>
      </c>
    </row>
    <row r="501" spans="1:4" hidden="1" outlineLevel="2" x14ac:dyDescent="0.3">
      <c r="A501" s="6" t="s">
        <v>5</v>
      </c>
      <c r="B501" s="2" t="s">
        <v>30</v>
      </c>
      <c r="C501" s="2">
        <v>200</v>
      </c>
      <c r="D501" s="3">
        <v>4.0366</v>
      </c>
    </row>
    <row r="502" spans="1:4" hidden="1" outlineLevel="2" x14ac:dyDescent="0.3">
      <c r="A502" s="5" t="s">
        <v>5</v>
      </c>
      <c r="B502" s="1" t="s">
        <v>30</v>
      </c>
      <c r="C502" s="1">
        <v>200</v>
      </c>
      <c r="D502" s="4">
        <v>4.2030000000000003</v>
      </c>
    </row>
    <row r="503" spans="1:4" hidden="1" outlineLevel="2" x14ac:dyDescent="0.3">
      <c r="A503" s="5" t="s">
        <v>5</v>
      </c>
      <c r="B503" s="1" t="s">
        <v>30</v>
      </c>
      <c r="C503" s="1">
        <v>200</v>
      </c>
      <c r="D503" s="4">
        <v>5.2946</v>
      </c>
    </row>
    <row r="504" spans="1:4" hidden="1" outlineLevel="2" x14ac:dyDescent="0.3">
      <c r="A504" s="5" t="s">
        <v>5</v>
      </c>
      <c r="B504" s="1" t="s">
        <v>30</v>
      </c>
      <c r="C504" s="1">
        <v>200</v>
      </c>
      <c r="D504" s="4">
        <v>4.0029009999999996</v>
      </c>
    </row>
    <row r="505" spans="1:4" hidden="1" outlineLevel="2" x14ac:dyDescent="0.3">
      <c r="A505" s="5" t="s">
        <v>5</v>
      </c>
      <c r="B505" s="1" t="s">
        <v>30</v>
      </c>
      <c r="C505" s="1">
        <v>200</v>
      </c>
      <c r="D505" s="4">
        <v>4.4438009999999997</v>
      </c>
    </row>
    <row r="506" spans="1:4" outlineLevel="1" collapsed="1" x14ac:dyDescent="0.3">
      <c r="A506" s="5"/>
      <c r="B506" s="8" t="s">
        <v>57</v>
      </c>
      <c r="C506" s="1"/>
      <c r="D506" s="4">
        <f>SUBTOTAL(1,D483:D505)</f>
        <v>7.7397655217391321</v>
      </c>
    </row>
    <row r="507" spans="1:4" hidden="1" outlineLevel="2" x14ac:dyDescent="0.3">
      <c r="A507" s="6" t="s">
        <v>26</v>
      </c>
      <c r="B507" s="2" t="s">
        <v>32</v>
      </c>
      <c r="C507" s="2">
        <v>200</v>
      </c>
      <c r="D507" s="3">
        <v>24.950199999999999</v>
      </c>
    </row>
    <row r="508" spans="1:4" hidden="1" outlineLevel="2" x14ac:dyDescent="0.3">
      <c r="A508" s="5" t="s">
        <v>26</v>
      </c>
      <c r="B508" s="1" t="s">
        <v>32</v>
      </c>
      <c r="C508" s="1">
        <v>200</v>
      </c>
      <c r="D508" s="4">
        <v>15.0953</v>
      </c>
    </row>
    <row r="509" spans="1:4" hidden="1" outlineLevel="2" x14ac:dyDescent="0.3">
      <c r="A509" s="5" t="s">
        <v>26</v>
      </c>
      <c r="B509" s="1" t="s">
        <v>32</v>
      </c>
      <c r="C509" s="1">
        <v>200</v>
      </c>
      <c r="D509" s="4">
        <v>15.800399000000001</v>
      </c>
    </row>
    <row r="510" spans="1:4" hidden="1" outlineLevel="2" x14ac:dyDescent="0.3">
      <c r="A510" s="6" t="s">
        <v>26</v>
      </c>
      <c r="B510" s="2" t="s">
        <v>32</v>
      </c>
      <c r="C510" s="2">
        <v>200</v>
      </c>
      <c r="D510" s="3">
        <v>7.8301999999999996</v>
      </c>
    </row>
    <row r="511" spans="1:4" hidden="1" outlineLevel="2" x14ac:dyDescent="0.3">
      <c r="A511" s="5" t="s">
        <v>26</v>
      </c>
      <c r="B511" s="1" t="s">
        <v>32</v>
      </c>
      <c r="C511" s="1">
        <v>200</v>
      </c>
      <c r="D511" s="4">
        <v>7.5735000000000001</v>
      </c>
    </row>
    <row r="512" spans="1:4" hidden="1" outlineLevel="2" x14ac:dyDescent="0.3">
      <c r="A512" s="6" t="s">
        <v>26</v>
      </c>
      <c r="B512" s="2" t="s">
        <v>32</v>
      </c>
      <c r="C512" s="2">
        <v>200</v>
      </c>
      <c r="D512" s="3">
        <v>8.4338990000000003</v>
      </c>
    </row>
    <row r="513" spans="1:4" hidden="1" outlineLevel="2" x14ac:dyDescent="0.3">
      <c r="A513" s="5" t="s">
        <v>26</v>
      </c>
      <c r="B513" s="1" t="s">
        <v>32</v>
      </c>
      <c r="C513" s="1">
        <v>200</v>
      </c>
      <c r="D513" s="4">
        <v>6.9303999999999997</v>
      </c>
    </row>
    <row r="514" spans="1:4" hidden="1" outlineLevel="2" x14ac:dyDescent="0.3">
      <c r="A514" s="6" t="s">
        <v>26</v>
      </c>
      <c r="B514" s="2" t="s">
        <v>32</v>
      </c>
      <c r="C514" s="2">
        <v>200</v>
      </c>
      <c r="D514" s="3">
        <v>17.398099999999999</v>
      </c>
    </row>
    <row r="515" spans="1:4" hidden="1" outlineLevel="2" x14ac:dyDescent="0.3">
      <c r="A515" s="5" t="s">
        <v>26</v>
      </c>
      <c r="B515" s="1" t="s">
        <v>32</v>
      </c>
      <c r="C515" s="1">
        <v>200</v>
      </c>
      <c r="D515" s="4">
        <v>8.1768999999999998</v>
      </c>
    </row>
    <row r="516" spans="1:4" hidden="1" outlineLevel="2" x14ac:dyDescent="0.3">
      <c r="A516" s="6" t="s">
        <v>26</v>
      </c>
      <c r="B516" s="2" t="s">
        <v>32</v>
      </c>
      <c r="C516" s="2">
        <v>200</v>
      </c>
      <c r="D516" s="3">
        <v>7.9112</v>
      </c>
    </row>
    <row r="517" spans="1:4" outlineLevel="1" collapsed="1" x14ac:dyDescent="0.3">
      <c r="A517" s="6"/>
      <c r="B517" s="7" t="s">
        <v>58</v>
      </c>
      <c r="C517" s="2"/>
      <c r="D517" s="3">
        <f>SUBTOTAL(1,D507:D516)</f>
        <v>12.010009799999999</v>
      </c>
    </row>
    <row r="518" spans="1:4" hidden="1" outlineLevel="2" x14ac:dyDescent="0.3">
      <c r="A518" s="6" t="s">
        <v>5</v>
      </c>
      <c r="B518" s="2" t="s">
        <v>33</v>
      </c>
      <c r="C518" s="2">
        <v>500</v>
      </c>
      <c r="D518" s="3">
        <v>13.9994</v>
      </c>
    </row>
    <row r="519" spans="1:4" hidden="1" outlineLevel="2" x14ac:dyDescent="0.3">
      <c r="A519" s="5" t="s">
        <v>5</v>
      </c>
      <c r="B519" s="1" t="s">
        <v>33</v>
      </c>
      <c r="C519" s="1">
        <v>500</v>
      </c>
      <c r="D519" s="4">
        <v>12.819300999999999</v>
      </c>
    </row>
    <row r="520" spans="1:4" hidden="1" outlineLevel="2" x14ac:dyDescent="0.3">
      <c r="A520" s="6" t="s">
        <v>5</v>
      </c>
      <c r="B520" s="2" t="s">
        <v>33</v>
      </c>
      <c r="C520" s="2">
        <v>500</v>
      </c>
      <c r="D520" s="3">
        <v>20.6478</v>
      </c>
    </row>
    <row r="521" spans="1:4" hidden="1" outlineLevel="2" x14ac:dyDescent="0.3">
      <c r="A521" s="5" t="s">
        <v>5</v>
      </c>
      <c r="B521" s="1" t="s">
        <v>33</v>
      </c>
      <c r="C521" s="1">
        <v>200</v>
      </c>
      <c r="D521" s="4">
        <v>8.6712000000000007</v>
      </c>
    </row>
    <row r="522" spans="1:4" hidden="1" outlineLevel="2" x14ac:dyDescent="0.3">
      <c r="A522" s="6" t="s">
        <v>26</v>
      </c>
      <c r="B522" s="2" t="s">
        <v>33</v>
      </c>
      <c r="C522" s="2">
        <v>200</v>
      </c>
      <c r="D522" s="3">
        <v>15.782099000000001</v>
      </c>
    </row>
    <row r="523" spans="1:4" hidden="1" outlineLevel="2" x14ac:dyDescent="0.3">
      <c r="A523" s="5" t="s">
        <v>5</v>
      </c>
      <c r="B523" s="1" t="s">
        <v>33</v>
      </c>
      <c r="C523" s="1">
        <v>200</v>
      </c>
      <c r="D523" s="4">
        <v>6.6631</v>
      </c>
    </row>
    <row r="524" spans="1:4" hidden="1" outlineLevel="2" x14ac:dyDescent="0.3">
      <c r="A524" s="6" t="s">
        <v>26</v>
      </c>
      <c r="B524" s="2" t="s">
        <v>33</v>
      </c>
      <c r="C524" s="2">
        <v>200</v>
      </c>
      <c r="D524" s="3">
        <v>16.327300000000001</v>
      </c>
    </row>
    <row r="525" spans="1:4" hidden="1" outlineLevel="2" x14ac:dyDescent="0.3">
      <c r="A525" s="5" t="s">
        <v>5</v>
      </c>
      <c r="B525" s="1" t="s">
        <v>33</v>
      </c>
      <c r="C525" s="1">
        <v>200</v>
      </c>
      <c r="D525" s="4">
        <v>4.1768989999999997</v>
      </c>
    </row>
    <row r="526" spans="1:4" hidden="1" outlineLevel="2" x14ac:dyDescent="0.3">
      <c r="A526" s="6" t="s">
        <v>26</v>
      </c>
      <c r="B526" s="2" t="s">
        <v>33</v>
      </c>
      <c r="C526" s="2">
        <v>200</v>
      </c>
      <c r="D526" s="3">
        <v>14.874401000000001</v>
      </c>
    </row>
    <row r="527" spans="1:4" hidden="1" outlineLevel="2" x14ac:dyDescent="0.3">
      <c r="A527" s="5" t="s">
        <v>26</v>
      </c>
      <c r="B527" s="1" t="s">
        <v>33</v>
      </c>
      <c r="C527" s="1">
        <v>200</v>
      </c>
      <c r="D527" s="4">
        <v>18.115701000000001</v>
      </c>
    </row>
    <row r="528" spans="1:4" hidden="1" outlineLevel="2" x14ac:dyDescent="0.3">
      <c r="A528" s="6" t="s">
        <v>5</v>
      </c>
      <c r="B528" s="2" t="s">
        <v>33</v>
      </c>
      <c r="C528" s="2">
        <v>200</v>
      </c>
      <c r="D528" s="3">
        <v>4.543901</v>
      </c>
    </row>
    <row r="529" spans="1:4" hidden="1" outlineLevel="2" x14ac:dyDescent="0.3">
      <c r="A529" s="5" t="s">
        <v>26</v>
      </c>
      <c r="B529" s="1" t="s">
        <v>33</v>
      </c>
      <c r="C529" s="1">
        <v>200</v>
      </c>
      <c r="D529" s="4">
        <v>16.539100000000001</v>
      </c>
    </row>
    <row r="530" spans="1:4" hidden="1" outlineLevel="2" x14ac:dyDescent="0.3">
      <c r="A530" s="6" t="s">
        <v>26</v>
      </c>
      <c r="B530" s="2" t="s">
        <v>33</v>
      </c>
      <c r="C530" s="2">
        <v>200</v>
      </c>
      <c r="D530" s="3">
        <v>7.9584999999999999</v>
      </c>
    </row>
    <row r="531" spans="1:4" hidden="1" outlineLevel="2" x14ac:dyDescent="0.3">
      <c r="A531" s="5" t="s">
        <v>26</v>
      </c>
      <c r="B531" s="1" t="s">
        <v>33</v>
      </c>
      <c r="C531" s="1">
        <v>200</v>
      </c>
      <c r="D531" s="4">
        <v>5.3178000000000001</v>
      </c>
    </row>
    <row r="532" spans="1:4" hidden="1" outlineLevel="2" x14ac:dyDescent="0.3">
      <c r="A532" s="6" t="s">
        <v>26</v>
      </c>
      <c r="B532" s="2" t="s">
        <v>33</v>
      </c>
      <c r="C532" s="2">
        <v>200</v>
      </c>
      <c r="D532" s="3">
        <v>6.0871009999999997</v>
      </c>
    </row>
    <row r="533" spans="1:4" hidden="1" outlineLevel="2" x14ac:dyDescent="0.3">
      <c r="A533" s="5" t="s">
        <v>26</v>
      </c>
      <c r="B533" s="1" t="s">
        <v>33</v>
      </c>
      <c r="C533" s="1">
        <v>200</v>
      </c>
      <c r="D533" s="4">
        <v>5.3219000000000003</v>
      </c>
    </row>
    <row r="534" spans="1:4" hidden="1" outlineLevel="2" x14ac:dyDescent="0.3">
      <c r="A534" s="6" t="s">
        <v>26</v>
      </c>
      <c r="B534" s="2" t="s">
        <v>33</v>
      </c>
      <c r="C534" s="2">
        <v>200</v>
      </c>
      <c r="D534" s="3">
        <v>5.0747</v>
      </c>
    </row>
    <row r="535" spans="1:4" hidden="1" outlineLevel="2" x14ac:dyDescent="0.3">
      <c r="A535" s="5" t="s">
        <v>26</v>
      </c>
      <c r="B535" s="1" t="s">
        <v>33</v>
      </c>
      <c r="C535" s="1">
        <v>200</v>
      </c>
      <c r="D535" s="4">
        <v>4.9504999999999999</v>
      </c>
    </row>
    <row r="536" spans="1:4" hidden="1" outlineLevel="2" x14ac:dyDescent="0.3">
      <c r="A536" s="6" t="s">
        <v>26</v>
      </c>
      <c r="B536" s="2" t="s">
        <v>33</v>
      </c>
      <c r="C536" s="2">
        <v>200</v>
      </c>
      <c r="D536" s="3">
        <v>14.2798</v>
      </c>
    </row>
    <row r="537" spans="1:4" hidden="1" outlineLevel="2" x14ac:dyDescent="0.3">
      <c r="A537" s="5" t="s">
        <v>26</v>
      </c>
      <c r="B537" s="1" t="s">
        <v>33</v>
      </c>
      <c r="C537" s="1">
        <v>200</v>
      </c>
      <c r="D537" s="4">
        <v>4.8185000000000002</v>
      </c>
    </row>
    <row r="538" spans="1:4" hidden="1" outlineLevel="2" x14ac:dyDescent="0.3">
      <c r="A538" s="6" t="s">
        <v>26</v>
      </c>
      <c r="B538" s="2" t="s">
        <v>33</v>
      </c>
      <c r="C538" s="2">
        <v>200</v>
      </c>
      <c r="D538" s="3">
        <v>4.4904000000000002</v>
      </c>
    </row>
    <row r="539" spans="1:4" hidden="1" outlineLevel="2" x14ac:dyDescent="0.3">
      <c r="A539" s="5" t="s">
        <v>26</v>
      </c>
      <c r="B539" s="1" t="s">
        <v>33</v>
      </c>
      <c r="C539" s="1">
        <v>200</v>
      </c>
      <c r="D539" s="4">
        <v>4.8275990000000002</v>
      </c>
    </row>
    <row r="540" spans="1:4" hidden="1" outlineLevel="2" x14ac:dyDescent="0.3">
      <c r="A540" s="6" t="s">
        <v>26</v>
      </c>
      <c r="B540" s="2" t="s">
        <v>33</v>
      </c>
      <c r="C540" s="2">
        <v>200</v>
      </c>
      <c r="D540" s="3">
        <v>5.2257009999999999</v>
      </c>
    </row>
    <row r="541" spans="1:4" hidden="1" outlineLevel="2" x14ac:dyDescent="0.3">
      <c r="A541" s="5" t="s">
        <v>26</v>
      </c>
      <c r="B541" s="1" t="s">
        <v>33</v>
      </c>
      <c r="C541" s="1">
        <v>200</v>
      </c>
      <c r="D541" s="4">
        <v>4.7943990000000003</v>
      </c>
    </row>
    <row r="542" spans="1:4" hidden="1" outlineLevel="2" x14ac:dyDescent="0.3">
      <c r="A542" s="6" t="s">
        <v>26</v>
      </c>
      <c r="B542" s="2" t="s">
        <v>33</v>
      </c>
      <c r="C542" s="2">
        <v>200</v>
      </c>
      <c r="D542" s="3">
        <v>9.0394000000000005</v>
      </c>
    </row>
    <row r="543" spans="1:4" hidden="1" outlineLevel="2" x14ac:dyDescent="0.3">
      <c r="A543" s="5" t="s">
        <v>5</v>
      </c>
      <c r="B543" s="1" t="s">
        <v>33</v>
      </c>
      <c r="C543" s="1">
        <v>200</v>
      </c>
      <c r="D543" s="4">
        <v>4.9482999999999997</v>
      </c>
    </row>
    <row r="544" spans="1:4" hidden="1" outlineLevel="2" x14ac:dyDescent="0.3">
      <c r="A544" s="6" t="s">
        <v>26</v>
      </c>
      <c r="B544" s="2" t="s">
        <v>33</v>
      </c>
      <c r="C544" s="2">
        <v>200</v>
      </c>
      <c r="D544" s="3">
        <v>8.5485000000000007</v>
      </c>
    </row>
    <row r="545" spans="1:4" hidden="1" outlineLevel="2" x14ac:dyDescent="0.3">
      <c r="A545" s="5" t="s">
        <v>5</v>
      </c>
      <c r="B545" s="1" t="s">
        <v>33</v>
      </c>
      <c r="C545" s="1">
        <v>200</v>
      </c>
      <c r="D545" s="4">
        <v>4.7665990000000003</v>
      </c>
    </row>
    <row r="546" spans="1:4" hidden="1" outlineLevel="2" x14ac:dyDescent="0.3">
      <c r="A546" s="6" t="s">
        <v>26</v>
      </c>
      <c r="B546" s="2" t="s">
        <v>33</v>
      </c>
      <c r="C546" s="2">
        <v>200</v>
      </c>
      <c r="D546" s="3">
        <v>8.4443999999999999</v>
      </c>
    </row>
    <row r="547" spans="1:4" hidden="1" outlineLevel="2" x14ac:dyDescent="0.3">
      <c r="A547" s="5" t="s">
        <v>5</v>
      </c>
      <c r="B547" s="1" t="s">
        <v>33</v>
      </c>
      <c r="C547" s="1">
        <v>200</v>
      </c>
      <c r="D547" s="4">
        <v>4.9335990000000001</v>
      </c>
    </row>
    <row r="548" spans="1:4" hidden="1" outlineLevel="2" x14ac:dyDescent="0.3">
      <c r="A548" s="6" t="s">
        <v>26</v>
      </c>
      <c r="B548" s="2" t="s">
        <v>33</v>
      </c>
      <c r="C548" s="2">
        <v>200</v>
      </c>
      <c r="D548" s="3">
        <v>8.6882990000000007</v>
      </c>
    </row>
    <row r="549" spans="1:4" hidden="1" outlineLevel="2" x14ac:dyDescent="0.3">
      <c r="A549" s="5" t="s">
        <v>5</v>
      </c>
      <c r="B549" s="1" t="s">
        <v>33</v>
      </c>
      <c r="C549" s="1">
        <v>200</v>
      </c>
      <c r="D549" s="4">
        <v>4.3116000000000003</v>
      </c>
    </row>
    <row r="550" spans="1:4" hidden="1" outlineLevel="2" x14ac:dyDescent="0.3">
      <c r="A550" s="6" t="s">
        <v>26</v>
      </c>
      <c r="B550" s="2" t="s">
        <v>33</v>
      </c>
      <c r="C550" s="2">
        <v>200</v>
      </c>
      <c r="D550" s="3">
        <v>8.6488999999999994</v>
      </c>
    </row>
    <row r="551" spans="1:4" hidden="1" outlineLevel="2" x14ac:dyDescent="0.3">
      <c r="A551" s="5" t="s">
        <v>5</v>
      </c>
      <c r="B551" s="1" t="s">
        <v>33</v>
      </c>
      <c r="C551" s="1">
        <v>200</v>
      </c>
      <c r="D551" s="4">
        <v>4.7393999999999998</v>
      </c>
    </row>
    <row r="552" spans="1:4" hidden="1" outlineLevel="2" x14ac:dyDescent="0.3">
      <c r="A552" s="6" t="s">
        <v>26</v>
      </c>
      <c r="B552" s="2" t="s">
        <v>33</v>
      </c>
      <c r="C552" s="2">
        <v>200</v>
      </c>
      <c r="D552" s="3">
        <v>8.5038</v>
      </c>
    </row>
    <row r="553" spans="1:4" hidden="1" outlineLevel="2" x14ac:dyDescent="0.3">
      <c r="A553" s="5" t="s">
        <v>5</v>
      </c>
      <c r="B553" s="1" t="s">
        <v>33</v>
      </c>
      <c r="C553" s="1">
        <v>200</v>
      </c>
      <c r="D553" s="4">
        <v>4.0596990000000002</v>
      </c>
    </row>
    <row r="554" spans="1:4" hidden="1" outlineLevel="2" x14ac:dyDescent="0.3">
      <c r="A554" s="6" t="s">
        <v>26</v>
      </c>
      <c r="B554" s="2" t="s">
        <v>33</v>
      </c>
      <c r="C554" s="2">
        <v>200</v>
      </c>
      <c r="D554" s="3">
        <v>8.5877990000000004</v>
      </c>
    </row>
    <row r="555" spans="1:4" hidden="1" outlineLevel="2" x14ac:dyDescent="0.3">
      <c r="A555" s="5" t="s">
        <v>5</v>
      </c>
      <c r="B555" s="1" t="s">
        <v>33</v>
      </c>
      <c r="C555" s="1">
        <v>200</v>
      </c>
      <c r="D555" s="4">
        <v>4.8502000000000001</v>
      </c>
    </row>
    <row r="556" spans="1:4" hidden="1" outlineLevel="2" x14ac:dyDescent="0.3">
      <c r="A556" s="6" t="s">
        <v>26</v>
      </c>
      <c r="B556" s="2" t="s">
        <v>33</v>
      </c>
      <c r="C556" s="2">
        <v>200</v>
      </c>
      <c r="D556" s="3">
        <v>9.3118999999999996</v>
      </c>
    </row>
    <row r="557" spans="1:4" hidden="1" outlineLevel="2" x14ac:dyDescent="0.3">
      <c r="A557" s="5" t="s">
        <v>5</v>
      </c>
      <c r="B557" s="1" t="s">
        <v>33</v>
      </c>
      <c r="C557" s="1">
        <v>200</v>
      </c>
      <c r="D557" s="4">
        <v>4.5532000000000004</v>
      </c>
    </row>
    <row r="558" spans="1:4" hidden="1" outlineLevel="2" x14ac:dyDescent="0.3">
      <c r="A558" s="6" t="s">
        <v>26</v>
      </c>
      <c r="B558" s="2" t="s">
        <v>33</v>
      </c>
      <c r="C558" s="2">
        <v>200</v>
      </c>
      <c r="D558" s="3">
        <v>8.8819999999999997</v>
      </c>
    </row>
    <row r="559" spans="1:4" hidden="1" outlineLevel="2" x14ac:dyDescent="0.3">
      <c r="A559" s="5" t="s">
        <v>5</v>
      </c>
      <c r="B559" s="1" t="s">
        <v>33</v>
      </c>
      <c r="C559" s="1">
        <v>200</v>
      </c>
      <c r="D559" s="4">
        <v>4.4146989999999997</v>
      </c>
    </row>
    <row r="560" spans="1:4" hidden="1" outlineLevel="2" x14ac:dyDescent="0.3">
      <c r="A560" s="6" t="s">
        <v>26</v>
      </c>
      <c r="B560" s="2" t="s">
        <v>33</v>
      </c>
      <c r="C560" s="2">
        <v>200</v>
      </c>
      <c r="D560" s="3">
        <v>9.5983000000000001</v>
      </c>
    </row>
    <row r="561" spans="1:4" hidden="1" outlineLevel="2" x14ac:dyDescent="0.3">
      <c r="A561" s="5" t="s">
        <v>5</v>
      </c>
      <c r="B561" s="1" t="s">
        <v>33</v>
      </c>
      <c r="C561" s="1">
        <v>200</v>
      </c>
      <c r="D561" s="4">
        <v>4.7346000000000004</v>
      </c>
    </row>
    <row r="562" spans="1:4" hidden="1" outlineLevel="2" x14ac:dyDescent="0.3">
      <c r="A562" s="6" t="s">
        <v>26</v>
      </c>
      <c r="B562" s="2" t="s">
        <v>33</v>
      </c>
      <c r="C562" s="2">
        <v>200</v>
      </c>
      <c r="D562" s="3">
        <v>8.9390999999999998</v>
      </c>
    </row>
    <row r="563" spans="1:4" hidden="1" outlineLevel="2" x14ac:dyDescent="0.3">
      <c r="A563" s="5" t="s">
        <v>5</v>
      </c>
      <c r="B563" s="1" t="s">
        <v>33</v>
      </c>
      <c r="C563" s="1">
        <v>200</v>
      </c>
      <c r="D563" s="4">
        <v>4.5166000000000004</v>
      </c>
    </row>
    <row r="564" spans="1:4" hidden="1" outlineLevel="2" x14ac:dyDescent="0.3">
      <c r="A564" s="6" t="s">
        <v>26</v>
      </c>
      <c r="B564" s="2" t="s">
        <v>33</v>
      </c>
      <c r="C564" s="2">
        <v>200</v>
      </c>
      <c r="D564" s="3">
        <v>5.0163000000000002</v>
      </c>
    </row>
    <row r="565" spans="1:4" hidden="1" outlineLevel="2" x14ac:dyDescent="0.3">
      <c r="A565" s="5" t="s">
        <v>26</v>
      </c>
      <c r="B565" s="1" t="s">
        <v>33</v>
      </c>
      <c r="C565" s="1">
        <v>200</v>
      </c>
      <c r="D565" s="4">
        <v>6.5216010000000004</v>
      </c>
    </row>
    <row r="566" spans="1:4" hidden="1" outlineLevel="2" x14ac:dyDescent="0.3">
      <c r="A566" s="6" t="s">
        <v>5</v>
      </c>
      <c r="B566" s="2" t="s">
        <v>33</v>
      </c>
      <c r="C566" s="2">
        <v>200</v>
      </c>
      <c r="D566" s="3">
        <v>4.3704999999999998</v>
      </c>
    </row>
    <row r="567" spans="1:4" hidden="1" outlineLevel="2" x14ac:dyDescent="0.3">
      <c r="A567" s="5" t="s">
        <v>26</v>
      </c>
      <c r="B567" s="1" t="s">
        <v>33</v>
      </c>
      <c r="C567" s="1">
        <v>200</v>
      </c>
      <c r="D567" s="4">
        <v>8.3790999999999993</v>
      </c>
    </row>
    <row r="568" spans="1:4" hidden="1" outlineLevel="2" x14ac:dyDescent="0.3">
      <c r="A568" s="6" t="s">
        <v>5</v>
      </c>
      <c r="B568" s="2" t="s">
        <v>33</v>
      </c>
      <c r="C568" s="2">
        <v>200</v>
      </c>
      <c r="D568" s="3">
        <v>5.1452010000000001</v>
      </c>
    </row>
    <row r="569" spans="1:4" hidden="1" outlineLevel="2" x14ac:dyDescent="0.3">
      <c r="A569" s="5" t="s">
        <v>26</v>
      </c>
      <c r="B569" s="1" t="s">
        <v>33</v>
      </c>
      <c r="C569" s="1">
        <v>200</v>
      </c>
      <c r="D569" s="4">
        <v>8.6762999999999995</v>
      </c>
    </row>
    <row r="570" spans="1:4" hidden="1" outlineLevel="2" x14ac:dyDescent="0.3">
      <c r="A570" s="6" t="s">
        <v>5</v>
      </c>
      <c r="B570" s="2" t="s">
        <v>33</v>
      </c>
      <c r="C570" s="2">
        <v>200</v>
      </c>
      <c r="D570" s="3">
        <v>5.0867990000000001</v>
      </c>
    </row>
    <row r="571" spans="1:4" hidden="1" outlineLevel="2" x14ac:dyDescent="0.3">
      <c r="A571" s="5" t="s">
        <v>26</v>
      </c>
      <c r="B571" s="1" t="s">
        <v>33</v>
      </c>
      <c r="C571" s="1">
        <v>200</v>
      </c>
      <c r="D571" s="4">
        <v>8.8322000000000003</v>
      </c>
    </row>
    <row r="572" spans="1:4" hidden="1" outlineLevel="2" x14ac:dyDescent="0.3">
      <c r="A572" s="6" t="s">
        <v>5</v>
      </c>
      <c r="B572" s="2" t="s">
        <v>33</v>
      </c>
      <c r="C572" s="2">
        <v>200</v>
      </c>
      <c r="D572" s="3">
        <v>4.6005000000000003</v>
      </c>
    </row>
    <row r="573" spans="1:4" hidden="1" outlineLevel="2" x14ac:dyDescent="0.3">
      <c r="A573" s="5" t="s">
        <v>26</v>
      </c>
      <c r="B573" s="1" t="s">
        <v>33</v>
      </c>
      <c r="C573" s="1">
        <v>200</v>
      </c>
      <c r="D573" s="4">
        <v>6.6707000000000001</v>
      </c>
    </row>
    <row r="574" spans="1:4" hidden="1" outlineLevel="2" x14ac:dyDescent="0.3">
      <c r="A574" s="6" t="s">
        <v>5</v>
      </c>
      <c r="B574" s="2" t="s">
        <v>33</v>
      </c>
      <c r="C574" s="2">
        <v>200</v>
      </c>
      <c r="D574" s="3">
        <v>4.1549009999999997</v>
      </c>
    </row>
    <row r="575" spans="1:4" hidden="1" outlineLevel="2" x14ac:dyDescent="0.3">
      <c r="A575" s="5" t="s">
        <v>26</v>
      </c>
      <c r="B575" s="1" t="s">
        <v>33</v>
      </c>
      <c r="C575" s="1">
        <v>200</v>
      </c>
      <c r="D575" s="4">
        <v>8.7976989999999997</v>
      </c>
    </row>
    <row r="576" spans="1:4" hidden="1" outlineLevel="2" x14ac:dyDescent="0.3">
      <c r="A576" s="6" t="s">
        <v>5</v>
      </c>
      <c r="B576" s="2" t="s">
        <v>33</v>
      </c>
      <c r="C576" s="2">
        <v>200</v>
      </c>
      <c r="D576" s="3">
        <v>3.4857</v>
      </c>
    </row>
    <row r="577" spans="1:4" hidden="1" outlineLevel="2" x14ac:dyDescent="0.3">
      <c r="A577" s="5" t="s">
        <v>26</v>
      </c>
      <c r="B577" s="1" t="s">
        <v>33</v>
      </c>
      <c r="C577" s="1">
        <v>200</v>
      </c>
      <c r="D577" s="4">
        <v>8.8754000000000008</v>
      </c>
    </row>
    <row r="578" spans="1:4" hidden="1" outlineLevel="2" x14ac:dyDescent="0.3">
      <c r="A578" s="6" t="s">
        <v>5</v>
      </c>
      <c r="B578" s="2" t="s">
        <v>33</v>
      </c>
      <c r="C578" s="2">
        <v>200</v>
      </c>
      <c r="D578" s="3">
        <v>3.637499</v>
      </c>
    </row>
    <row r="579" spans="1:4" hidden="1" outlineLevel="2" x14ac:dyDescent="0.3">
      <c r="A579" s="5" t="s">
        <v>26</v>
      </c>
      <c r="B579" s="1" t="s">
        <v>33</v>
      </c>
      <c r="C579" s="1">
        <v>200</v>
      </c>
      <c r="D579" s="4">
        <v>9.0993999999999993</v>
      </c>
    </row>
    <row r="580" spans="1:4" hidden="1" outlineLevel="2" x14ac:dyDescent="0.3">
      <c r="A580" s="6" t="s">
        <v>5</v>
      </c>
      <c r="B580" s="2" t="s">
        <v>33</v>
      </c>
      <c r="C580" s="2">
        <v>200</v>
      </c>
      <c r="D580" s="3">
        <v>3.8445010000000002</v>
      </c>
    </row>
    <row r="581" spans="1:4" hidden="1" outlineLevel="2" x14ac:dyDescent="0.3">
      <c r="A581" s="5" t="s">
        <v>26</v>
      </c>
      <c r="B581" s="1" t="s">
        <v>33</v>
      </c>
      <c r="C581" s="1">
        <v>200</v>
      </c>
      <c r="D581" s="4">
        <v>8.4432010000000002</v>
      </c>
    </row>
    <row r="582" spans="1:4" hidden="1" outlineLevel="2" x14ac:dyDescent="0.3">
      <c r="A582" s="6" t="s">
        <v>5</v>
      </c>
      <c r="B582" s="2" t="s">
        <v>33</v>
      </c>
      <c r="C582" s="2">
        <v>200</v>
      </c>
      <c r="D582" s="3">
        <v>4.9290000000000003</v>
      </c>
    </row>
    <row r="583" spans="1:4" hidden="1" outlineLevel="2" x14ac:dyDescent="0.3">
      <c r="A583" s="5" t="s">
        <v>26</v>
      </c>
      <c r="B583" s="1" t="s">
        <v>33</v>
      </c>
      <c r="C583" s="1">
        <v>200</v>
      </c>
      <c r="D583" s="4">
        <v>8.5457000000000001</v>
      </c>
    </row>
    <row r="584" spans="1:4" hidden="1" outlineLevel="2" x14ac:dyDescent="0.3">
      <c r="A584" s="6" t="s">
        <v>5</v>
      </c>
      <c r="B584" s="2" t="s">
        <v>33</v>
      </c>
      <c r="C584" s="2">
        <v>200</v>
      </c>
      <c r="D584" s="3">
        <v>4.3135000000000003</v>
      </c>
    </row>
    <row r="585" spans="1:4" hidden="1" outlineLevel="2" x14ac:dyDescent="0.3">
      <c r="A585" s="5" t="s">
        <v>26</v>
      </c>
      <c r="B585" s="1" t="s">
        <v>33</v>
      </c>
      <c r="C585" s="1">
        <v>200</v>
      </c>
      <c r="D585" s="4">
        <v>8.8246990000000007</v>
      </c>
    </row>
    <row r="586" spans="1:4" hidden="1" outlineLevel="2" x14ac:dyDescent="0.3">
      <c r="A586" s="6" t="s">
        <v>5</v>
      </c>
      <c r="B586" s="2" t="s">
        <v>33</v>
      </c>
      <c r="C586" s="2">
        <v>200</v>
      </c>
      <c r="D586" s="3">
        <v>4.3733000000000004</v>
      </c>
    </row>
    <row r="587" spans="1:4" hidden="1" outlineLevel="2" x14ac:dyDescent="0.3">
      <c r="A587" s="5" t="s">
        <v>26</v>
      </c>
      <c r="B587" s="1" t="s">
        <v>33</v>
      </c>
      <c r="C587" s="1">
        <v>200</v>
      </c>
      <c r="D587" s="4">
        <v>6.8642000000000003</v>
      </c>
    </row>
    <row r="588" spans="1:4" hidden="1" outlineLevel="2" x14ac:dyDescent="0.3">
      <c r="A588" s="5" t="s">
        <v>5</v>
      </c>
      <c r="B588" s="1" t="s">
        <v>33</v>
      </c>
      <c r="C588" s="1">
        <v>200</v>
      </c>
      <c r="D588" s="4">
        <v>6.1693990000000003</v>
      </c>
    </row>
    <row r="589" spans="1:4" hidden="1" outlineLevel="2" x14ac:dyDescent="0.3">
      <c r="A589" s="6" t="s">
        <v>26</v>
      </c>
      <c r="B589" s="2" t="s">
        <v>33</v>
      </c>
      <c r="C589" s="2">
        <v>200</v>
      </c>
      <c r="D589" s="3">
        <v>13.7141</v>
      </c>
    </row>
    <row r="590" spans="1:4" outlineLevel="1" collapsed="1" x14ac:dyDescent="0.3">
      <c r="A590" s="6"/>
      <c r="B590" s="7" t="s">
        <v>59</v>
      </c>
      <c r="C590" s="2"/>
      <c r="D590" s="3">
        <f>SUBTOTAL(1,D518:D589)</f>
        <v>7.5791582777777755</v>
      </c>
    </row>
    <row r="591" spans="1:4" hidden="1" outlineLevel="2" x14ac:dyDescent="0.3">
      <c r="A591" s="5" t="s">
        <v>26</v>
      </c>
      <c r="B591" s="1" t="s">
        <v>43</v>
      </c>
      <c r="C591" s="1">
        <v>200</v>
      </c>
      <c r="D591" s="4">
        <v>11.085000000000001</v>
      </c>
    </row>
    <row r="592" spans="1:4" outlineLevel="1" collapsed="1" x14ac:dyDescent="0.3">
      <c r="A592" s="5"/>
      <c r="B592" s="8" t="s">
        <v>60</v>
      </c>
      <c r="C592" s="1"/>
      <c r="D592" s="4">
        <f>SUBTOTAL(1,D591:D591)</f>
        <v>11.085000000000001</v>
      </c>
    </row>
    <row r="593" spans="1:4" hidden="1" outlineLevel="2" x14ac:dyDescent="0.3">
      <c r="A593" s="5" t="s">
        <v>5</v>
      </c>
      <c r="B593" s="1" t="s">
        <v>34</v>
      </c>
      <c r="C593" s="1">
        <v>500</v>
      </c>
      <c r="D593" s="4">
        <v>13.1996</v>
      </c>
    </row>
    <row r="594" spans="1:4" hidden="1" outlineLevel="2" x14ac:dyDescent="0.3">
      <c r="A594" s="6" t="s">
        <v>5</v>
      </c>
      <c r="B594" s="2" t="s">
        <v>34</v>
      </c>
      <c r="C594" s="2">
        <v>500</v>
      </c>
      <c r="D594" s="3">
        <v>17.513300000000001</v>
      </c>
    </row>
    <row r="595" spans="1:4" hidden="1" outlineLevel="2" x14ac:dyDescent="0.3">
      <c r="A595" s="5" t="s">
        <v>5</v>
      </c>
      <c r="B595" s="1" t="s">
        <v>34</v>
      </c>
      <c r="C595" s="1">
        <v>500</v>
      </c>
      <c r="D595" s="4">
        <v>15.728400000000001</v>
      </c>
    </row>
    <row r="596" spans="1:4" hidden="1" outlineLevel="2" x14ac:dyDescent="0.3">
      <c r="A596" s="6" t="s">
        <v>5</v>
      </c>
      <c r="B596" s="2" t="s">
        <v>34</v>
      </c>
      <c r="C596" s="2">
        <v>200</v>
      </c>
      <c r="D596" s="3">
        <v>5.9038000000000004</v>
      </c>
    </row>
    <row r="597" spans="1:4" hidden="1" outlineLevel="2" x14ac:dyDescent="0.3">
      <c r="A597" s="5" t="s">
        <v>5</v>
      </c>
      <c r="B597" s="1" t="s">
        <v>34</v>
      </c>
      <c r="C597" s="1">
        <v>200</v>
      </c>
      <c r="D597" s="4">
        <v>5.197101</v>
      </c>
    </row>
    <row r="598" spans="1:4" hidden="1" outlineLevel="2" x14ac:dyDescent="0.3">
      <c r="A598" s="6" t="s">
        <v>5</v>
      </c>
      <c r="B598" s="2" t="s">
        <v>34</v>
      </c>
      <c r="C598" s="2">
        <v>200</v>
      </c>
      <c r="D598" s="3">
        <v>6.5106999999999999</v>
      </c>
    </row>
    <row r="599" spans="1:4" hidden="1" outlineLevel="2" x14ac:dyDescent="0.3">
      <c r="A599" s="5" t="s">
        <v>5</v>
      </c>
      <c r="B599" s="1" t="s">
        <v>34</v>
      </c>
      <c r="C599" s="1">
        <v>200</v>
      </c>
      <c r="D599" s="4">
        <v>4.4314</v>
      </c>
    </row>
    <row r="600" spans="1:4" hidden="1" outlineLevel="2" x14ac:dyDescent="0.3">
      <c r="A600" s="6" t="s">
        <v>5</v>
      </c>
      <c r="B600" s="2" t="s">
        <v>34</v>
      </c>
      <c r="C600" s="2">
        <v>200</v>
      </c>
      <c r="D600" s="3">
        <v>4.5857000000000001</v>
      </c>
    </row>
    <row r="601" spans="1:4" hidden="1" outlineLevel="2" x14ac:dyDescent="0.3">
      <c r="A601" s="5" t="s">
        <v>5</v>
      </c>
      <c r="B601" s="1" t="s">
        <v>34</v>
      </c>
      <c r="C601" s="1">
        <v>200</v>
      </c>
      <c r="D601" s="4">
        <v>5.9583000000000004</v>
      </c>
    </row>
    <row r="602" spans="1:4" hidden="1" outlineLevel="2" x14ac:dyDescent="0.3">
      <c r="A602" s="5" t="s">
        <v>5</v>
      </c>
      <c r="B602" s="1" t="s">
        <v>34</v>
      </c>
      <c r="C602" s="1">
        <v>200</v>
      </c>
      <c r="D602" s="4">
        <v>4.9081000000000001</v>
      </c>
    </row>
    <row r="603" spans="1:4" hidden="1" outlineLevel="2" x14ac:dyDescent="0.3">
      <c r="A603" s="5" t="s">
        <v>5</v>
      </c>
      <c r="B603" s="1" t="s">
        <v>34</v>
      </c>
      <c r="C603" s="1">
        <v>200</v>
      </c>
      <c r="D603" s="4">
        <v>5.1429999999999998</v>
      </c>
    </row>
    <row r="604" spans="1:4" hidden="1" outlineLevel="2" x14ac:dyDescent="0.3">
      <c r="A604" s="5" t="s">
        <v>5</v>
      </c>
      <c r="B604" s="1" t="s">
        <v>34</v>
      </c>
      <c r="C604" s="1">
        <v>200</v>
      </c>
      <c r="D604" s="4">
        <v>4.5433000000000003</v>
      </c>
    </row>
    <row r="605" spans="1:4" hidden="1" outlineLevel="2" x14ac:dyDescent="0.3">
      <c r="A605" s="5" t="s">
        <v>5</v>
      </c>
      <c r="B605" s="1" t="s">
        <v>34</v>
      </c>
      <c r="C605" s="1">
        <v>200</v>
      </c>
      <c r="D605" s="4">
        <v>5.8140999999999998</v>
      </c>
    </row>
    <row r="606" spans="1:4" hidden="1" outlineLevel="2" x14ac:dyDescent="0.3">
      <c r="A606" s="5" t="s">
        <v>5</v>
      </c>
      <c r="B606" s="1" t="s">
        <v>34</v>
      </c>
      <c r="C606" s="1">
        <v>200</v>
      </c>
      <c r="D606" s="4">
        <v>4.7099000000000002</v>
      </c>
    </row>
    <row r="607" spans="1:4" hidden="1" outlineLevel="2" x14ac:dyDescent="0.3">
      <c r="A607" s="5" t="s">
        <v>5</v>
      </c>
      <c r="B607" s="1" t="s">
        <v>34</v>
      </c>
      <c r="C607" s="1">
        <v>200</v>
      </c>
      <c r="D607" s="4">
        <v>5.9125990000000002</v>
      </c>
    </row>
    <row r="608" spans="1:4" hidden="1" outlineLevel="2" x14ac:dyDescent="0.3">
      <c r="A608" s="5" t="s">
        <v>5</v>
      </c>
      <c r="B608" s="1" t="s">
        <v>34</v>
      </c>
      <c r="C608" s="1">
        <v>200</v>
      </c>
      <c r="D608" s="4">
        <v>4.3947989999999999</v>
      </c>
    </row>
    <row r="609" spans="1:4" hidden="1" outlineLevel="2" x14ac:dyDescent="0.3">
      <c r="A609" s="5" t="s">
        <v>5</v>
      </c>
      <c r="B609" s="1" t="s">
        <v>34</v>
      </c>
      <c r="C609" s="1">
        <v>200</v>
      </c>
      <c r="D609" s="4">
        <v>5.1697990000000003</v>
      </c>
    </row>
    <row r="610" spans="1:4" hidden="1" outlineLevel="2" x14ac:dyDescent="0.3">
      <c r="A610" s="5" t="s">
        <v>5</v>
      </c>
      <c r="B610" s="1" t="s">
        <v>34</v>
      </c>
      <c r="C610" s="1">
        <v>200</v>
      </c>
      <c r="D610" s="4">
        <v>4.3215009999999996</v>
      </c>
    </row>
    <row r="611" spans="1:4" hidden="1" outlineLevel="2" x14ac:dyDescent="0.3">
      <c r="A611" s="5" t="s">
        <v>5</v>
      </c>
      <c r="B611" s="1" t="s">
        <v>34</v>
      </c>
      <c r="C611" s="1">
        <v>200</v>
      </c>
      <c r="D611" s="4">
        <v>4.1021010000000002</v>
      </c>
    </row>
    <row r="612" spans="1:4" hidden="1" outlineLevel="2" x14ac:dyDescent="0.3">
      <c r="A612" s="5" t="s">
        <v>5</v>
      </c>
      <c r="B612" s="1" t="s">
        <v>34</v>
      </c>
      <c r="C612" s="1">
        <v>200</v>
      </c>
      <c r="D612" s="4">
        <v>4.8662000000000001</v>
      </c>
    </row>
    <row r="613" spans="1:4" hidden="1" outlineLevel="2" x14ac:dyDescent="0.3">
      <c r="A613" s="5" t="s">
        <v>5</v>
      </c>
      <c r="B613" s="1" t="s">
        <v>34</v>
      </c>
      <c r="C613" s="1">
        <v>200</v>
      </c>
      <c r="D613" s="4">
        <v>5.8893000000000004</v>
      </c>
    </row>
    <row r="614" spans="1:4" hidden="1" outlineLevel="2" x14ac:dyDescent="0.3">
      <c r="A614" s="5" t="s">
        <v>5</v>
      </c>
      <c r="B614" s="1" t="s">
        <v>34</v>
      </c>
      <c r="C614" s="1">
        <v>200</v>
      </c>
      <c r="D614" s="4">
        <v>4.6271009999999997</v>
      </c>
    </row>
    <row r="615" spans="1:4" hidden="1" outlineLevel="2" x14ac:dyDescent="0.3">
      <c r="A615" s="5" t="s">
        <v>5</v>
      </c>
      <c r="B615" s="1" t="s">
        <v>34</v>
      </c>
      <c r="C615" s="1">
        <v>200</v>
      </c>
      <c r="D615" s="4">
        <v>4.444</v>
      </c>
    </row>
    <row r="616" spans="1:4" hidden="1" outlineLevel="2" x14ac:dyDescent="0.3">
      <c r="A616" s="5" t="s">
        <v>5</v>
      </c>
      <c r="B616" s="1" t="s">
        <v>34</v>
      </c>
      <c r="C616" s="1">
        <v>200</v>
      </c>
      <c r="D616" s="4">
        <v>5.7984999999999998</v>
      </c>
    </row>
    <row r="617" spans="1:4" hidden="1" outlineLevel="2" x14ac:dyDescent="0.3">
      <c r="A617" s="5" t="s">
        <v>5</v>
      </c>
      <c r="B617" s="1" t="s">
        <v>34</v>
      </c>
      <c r="C617" s="1">
        <v>200</v>
      </c>
      <c r="D617" s="4">
        <v>5.4229010000000004</v>
      </c>
    </row>
    <row r="618" spans="1:4" hidden="1" outlineLevel="2" x14ac:dyDescent="0.3">
      <c r="A618" s="5" t="s">
        <v>5</v>
      </c>
      <c r="B618" s="1" t="s">
        <v>34</v>
      </c>
      <c r="C618" s="1">
        <v>200</v>
      </c>
      <c r="D618" s="4">
        <v>4.2647000000000004</v>
      </c>
    </row>
    <row r="619" spans="1:4" hidden="1" outlineLevel="2" x14ac:dyDescent="0.3">
      <c r="A619" s="5" t="s">
        <v>5</v>
      </c>
      <c r="B619" s="1" t="s">
        <v>34</v>
      </c>
      <c r="C619" s="1">
        <v>200</v>
      </c>
      <c r="D619" s="4">
        <v>5.3236999999999997</v>
      </c>
    </row>
    <row r="620" spans="1:4" hidden="1" outlineLevel="2" x14ac:dyDescent="0.3">
      <c r="A620" s="5" t="s">
        <v>5</v>
      </c>
      <c r="B620" s="1" t="s">
        <v>34</v>
      </c>
      <c r="C620" s="1">
        <v>200</v>
      </c>
      <c r="D620" s="4">
        <v>4.6982999999999997</v>
      </c>
    </row>
    <row r="621" spans="1:4" hidden="1" outlineLevel="2" x14ac:dyDescent="0.3">
      <c r="A621" s="5" t="s">
        <v>5</v>
      </c>
      <c r="B621" s="1" t="s">
        <v>34</v>
      </c>
      <c r="C621" s="1">
        <v>200</v>
      </c>
      <c r="D621" s="4">
        <v>4.7482009999999999</v>
      </c>
    </row>
    <row r="622" spans="1:4" hidden="1" outlineLevel="2" x14ac:dyDescent="0.3">
      <c r="A622" s="5" t="s">
        <v>5</v>
      </c>
      <c r="B622" s="1" t="s">
        <v>34</v>
      </c>
      <c r="C622" s="1">
        <v>200</v>
      </c>
      <c r="D622" s="4">
        <v>4.3959999999999999</v>
      </c>
    </row>
    <row r="623" spans="1:4" hidden="1" outlineLevel="2" x14ac:dyDescent="0.3">
      <c r="A623" s="5" t="s">
        <v>5</v>
      </c>
      <c r="B623" s="1" t="s">
        <v>34</v>
      </c>
      <c r="C623" s="1">
        <v>200</v>
      </c>
      <c r="D623" s="4">
        <v>4.2968000000000002</v>
      </c>
    </row>
    <row r="624" spans="1:4" hidden="1" outlineLevel="2" x14ac:dyDescent="0.3">
      <c r="A624" s="5" t="s">
        <v>5</v>
      </c>
      <c r="B624" s="1" t="s">
        <v>34</v>
      </c>
      <c r="C624" s="1">
        <v>200</v>
      </c>
      <c r="D624" s="4">
        <v>4.3369999999999997</v>
      </c>
    </row>
    <row r="625" spans="1:4" hidden="1" outlineLevel="2" x14ac:dyDescent="0.3">
      <c r="A625" s="5" t="s">
        <v>5</v>
      </c>
      <c r="B625" s="1" t="s">
        <v>34</v>
      </c>
      <c r="C625" s="1">
        <v>200</v>
      </c>
      <c r="D625" s="4">
        <v>5.2854999999999999</v>
      </c>
    </row>
    <row r="626" spans="1:4" hidden="1" outlineLevel="2" x14ac:dyDescent="0.3">
      <c r="A626" s="5" t="s">
        <v>5</v>
      </c>
      <c r="B626" s="1" t="s">
        <v>34</v>
      </c>
      <c r="C626" s="1">
        <v>200</v>
      </c>
      <c r="D626" s="4">
        <v>4.7227990000000002</v>
      </c>
    </row>
    <row r="627" spans="1:4" hidden="1" outlineLevel="2" x14ac:dyDescent="0.3">
      <c r="A627" s="5" t="s">
        <v>5</v>
      </c>
      <c r="B627" s="1" t="s">
        <v>34</v>
      </c>
      <c r="C627" s="1">
        <v>200</v>
      </c>
      <c r="D627" s="4">
        <v>4.2826000000000004</v>
      </c>
    </row>
    <row r="628" spans="1:4" hidden="1" outlineLevel="2" x14ac:dyDescent="0.3">
      <c r="A628" s="5" t="s">
        <v>5</v>
      </c>
      <c r="B628" s="1" t="s">
        <v>34</v>
      </c>
      <c r="C628" s="1">
        <v>200</v>
      </c>
      <c r="D628" s="4">
        <v>4.3624999999999998</v>
      </c>
    </row>
    <row r="629" spans="1:4" hidden="1" outlineLevel="2" x14ac:dyDescent="0.3">
      <c r="A629" s="5" t="s">
        <v>5</v>
      </c>
      <c r="B629" s="1" t="s">
        <v>34</v>
      </c>
      <c r="C629" s="1">
        <v>200</v>
      </c>
      <c r="D629" s="4">
        <v>4.1448999999999998</v>
      </c>
    </row>
    <row r="630" spans="1:4" hidden="1" outlineLevel="2" x14ac:dyDescent="0.3">
      <c r="A630" s="6" t="s">
        <v>5</v>
      </c>
      <c r="B630" s="2" t="s">
        <v>34</v>
      </c>
      <c r="C630" s="2">
        <v>200</v>
      </c>
      <c r="D630" s="3">
        <v>5.1419990000000002</v>
      </c>
    </row>
    <row r="631" spans="1:4" hidden="1" outlineLevel="2" x14ac:dyDescent="0.3">
      <c r="A631" s="6" t="s">
        <v>5</v>
      </c>
      <c r="B631" s="2" t="s">
        <v>34</v>
      </c>
      <c r="C631" s="2">
        <v>200</v>
      </c>
      <c r="D631" s="3">
        <v>5.3841999999999999</v>
      </c>
    </row>
    <row r="632" spans="1:4" hidden="1" outlineLevel="2" x14ac:dyDescent="0.3">
      <c r="A632" s="6" t="s">
        <v>5</v>
      </c>
      <c r="B632" s="2" t="s">
        <v>34</v>
      </c>
      <c r="C632" s="2">
        <v>200</v>
      </c>
      <c r="D632" s="3">
        <v>4.2866999999999997</v>
      </c>
    </row>
    <row r="633" spans="1:4" hidden="1" outlineLevel="2" x14ac:dyDescent="0.3">
      <c r="A633" s="6" t="s">
        <v>5</v>
      </c>
      <c r="B633" s="2" t="s">
        <v>34</v>
      </c>
      <c r="C633" s="2">
        <v>200</v>
      </c>
      <c r="D633" s="3">
        <v>3.6638000000000002</v>
      </c>
    </row>
    <row r="634" spans="1:4" hidden="1" outlineLevel="2" x14ac:dyDescent="0.3">
      <c r="A634" s="6" t="s">
        <v>5</v>
      </c>
      <c r="B634" s="2" t="s">
        <v>34</v>
      </c>
      <c r="C634" s="2">
        <v>200</v>
      </c>
      <c r="D634" s="3">
        <v>3.8499989999999999</v>
      </c>
    </row>
    <row r="635" spans="1:4" hidden="1" outlineLevel="2" x14ac:dyDescent="0.3">
      <c r="A635" s="6" t="s">
        <v>5</v>
      </c>
      <c r="B635" s="2" t="s">
        <v>34</v>
      </c>
      <c r="C635" s="2">
        <v>200</v>
      </c>
      <c r="D635" s="3">
        <v>4.4428010000000002</v>
      </c>
    </row>
    <row r="636" spans="1:4" hidden="1" outlineLevel="2" x14ac:dyDescent="0.3">
      <c r="A636" s="6" t="s">
        <v>5</v>
      </c>
      <c r="B636" s="2" t="s">
        <v>34</v>
      </c>
      <c r="C636" s="2">
        <v>200</v>
      </c>
      <c r="D636" s="3">
        <v>4.5126010000000001</v>
      </c>
    </row>
    <row r="637" spans="1:4" hidden="1" outlineLevel="2" x14ac:dyDescent="0.3">
      <c r="A637" s="6" t="s">
        <v>5</v>
      </c>
      <c r="B637" s="2" t="s">
        <v>34</v>
      </c>
      <c r="C637" s="2">
        <v>200</v>
      </c>
      <c r="D637" s="3">
        <v>4.2394999999999996</v>
      </c>
    </row>
    <row r="638" spans="1:4" hidden="1" outlineLevel="2" x14ac:dyDescent="0.3">
      <c r="A638" s="6" t="s">
        <v>5</v>
      </c>
      <c r="B638" s="2" t="s">
        <v>34</v>
      </c>
      <c r="C638" s="2">
        <v>200</v>
      </c>
      <c r="D638" s="3">
        <v>3.7970989999999998</v>
      </c>
    </row>
    <row r="639" spans="1:4" hidden="1" outlineLevel="2" x14ac:dyDescent="0.3">
      <c r="A639" s="6" t="s">
        <v>5</v>
      </c>
      <c r="B639" s="2" t="s">
        <v>34</v>
      </c>
      <c r="C639" s="2">
        <v>200</v>
      </c>
      <c r="D639" s="3">
        <v>4.0314009999999998</v>
      </c>
    </row>
    <row r="640" spans="1:4" hidden="1" outlineLevel="2" x14ac:dyDescent="0.3">
      <c r="A640" s="6" t="s">
        <v>5</v>
      </c>
      <c r="B640" s="2" t="s">
        <v>34</v>
      </c>
      <c r="C640" s="2">
        <v>200</v>
      </c>
      <c r="D640" s="3">
        <v>3.9005000000000001</v>
      </c>
    </row>
    <row r="641" spans="1:4" hidden="1" outlineLevel="2" x14ac:dyDescent="0.3">
      <c r="A641" s="6" t="s">
        <v>5</v>
      </c>
      <c r="B641" s="2" t="s">
        <v>34</v>
      </c>
      <c r="C641" s="2">
        <v>200</v>
      </c>
      <c r="D641" s="3">
        <v>5.0731999999999999</v>
      </c>
    </row>
    <row r="642" spans="1:4" hidden="1" outlineLevel="2" x14ac:dyDescent="0.3">
      <c r="A642" s="5" t="s">
        <v>5</v>
      </c>
      <c r="B642" s="1" t="s">
        <v>34</v>
      </c>
      <c r="C642" s="1">
        <v>200</v>
      </c>
      <c r="D642" s="4">
        <v>4.2499000000000002</v>
      </c>
    </row>
    <row r="643" spans="1:4" outlineLevel="1" collapsed="1" x14ac:dyDescent="0.3">
      <c r="A643" s="5"/>
      <c r="B643" s="8" t="s">
        <v>61</v>
      </c>
      <c r="C643" s="1"/>
      <c r="D643" s="4">
        <f>SUBTOTAL(1,D593:D642)</f>
        <v>5.4106440399999993</v>
      </c>
    </row>
    <row r="644" spans="1:4" hidden="1" outlineLevel="2" x14ac:dyDescent="0.3">
      <c r="A644" s="5" t="s">
        <v>26</v>
      </c>
      <c r="B644" s="1" t="s">
        <v>44</v>
      </c>
      <c r="C644" s="1">
        <v>200</v>
      </c>
      <c r="D644" s="4">
        <v>14.808400000000001</v>
      </c>
    </row>
    <row r="645" spans="1:4" hidden="1" outlineLevel="2" x14ac:dyDescent="0.3">
      <c r="A645" s="6" t="s">
        <v>26</v>
      </c>
      <c r="B645" s="2" t="s">
        <v>44</v>
      </c>
      <c r="C645" s="2">
        <v>200</v>
      </c>
      <c r="D645" s="3">
        <v>14.2331</v>
      </c>
    </row>
    <row r="646" spans="1:4" hidden="1" outlineLevel="2" x14ac:dyDescent="0.3">
      <c r="A646" s="6" t="s">
        <v>26</v>
      </c>
      <c r="B646" s="2" t="s">
        <v>44</v>
      </c>
      <c r="C646" s="2">
        <v>200</v>
      </c>
      <c r="D646" s="3">
        <v>6.1973010000000004</v>
      </c>
    </row>
    <row r="647" spans="1:4" hidden="1" outlineLevel="2" x14ac:dyDescent="0.3">
      <c r="A647" s="5" t="s">
        <v>26</v>
      </c>
      <c r="B647" s="1" t="s">
        <v>44</v>
      </c>
      <c r="C647" s="1">
        <v>200</v>
      </c>
      <c r="D647" s="4">
        <v>5.9768999999999997</v>
      </c>
    </row>
    <row r="648" spans="1:4" hidden="1" outlineLevel="2" x14ac:dyDescent="0.3">
      <c r="A648" s="6" t="s">
        <v>26</v>
      </c>
      <c r="B648" s="2" t="s">
        <v>44</v>
      </c>
      <c r="C648" s="2">
        <v>200</v>
      </c>
      <c r="D648" s="3">
        <v>4.9314989999999996</v>
      </c>
    </row>
    <row r="649" spans="1:4" hidden="1" outlineLevel="2" x14ac:dyDescent="0.3">
      <c r="A649" s="5" t="s">
        <v>26</v>
      </c>
      <c r="B649" s="1" t="s">
        <v>44</v>
      </c>
      <c r="C649" s="1">
        <v>200</v>
      </c>
      <c r="D649" s="4">
        <v>4.6166999999999998</v>
      </c>
    </row>
    <row r="650" spans="1:4" hidden="1" outlineLevel="2" x14ac:dyDescent="0.3">
      <c r="A650" s="6" t="s">
        <v>26</v>
      </c>
      <c r="B650" s="2" t="s">
        <v>44</v>
      </c>
      <c r="C650" s="2">
        <v>200</v>
      </c>
      <c r="D650" s="3">
        <v>4.9859999999999998</v>
      </c>
    </row>
    <row r="651" spans="1:4" hidden="1" outlineLevel="2" x14ac:dyDescent="0.3">
      <c r="A651" s="5" t="s">
        <v>26</v>
      </c>
      <c r="B651" s="1" t="s">
        <v>44</v>
      </c>
      <c r="C651" s="1">
        <v>200</v>
      </c>
      <c r="D651" s="4">
        <v>5.0583989999999996</v>
      </c>
    </row>
    <row r="652" spans="1:4" hidden="1" outlineLevel="2" x14ac:dyDescent="0.3">
      <c r="A652" s="6" t="s">
        <v>26</v>
      </c>
      <c r="B652" s="2" t="s">
        <v>44</v>
      </c>
      <c r="C652" s="2">
        <v>200</v>
      </c>
      <c r="D652" s="3">
        <v>4.790699</v>
      </c>
    </row>
    <row r="653" spans="1:4" hidden="1" outlineLevel="2" x14ac:dyDescent="0.3">
      <c r="A653" s="5" t="s">
        <v>26</v>
      </c>
      <c r="B653" s="1" t="s">
        <v>44</v>
      </c>
      <c r="C653" s="1">
        <v>200</v>
      </c>
      <c r="D653" s="4">
        <v>5.8296000000000001</v>
      </c>
    </row>
    <row r="654" spans="1:4" hidden="1" outlineLevel="2" x14ac:dyDescent="0.3">
      <c r="A654" s="6" t="s">
        <v>26</v>
      </c>
      <c r="B654" s="2" t="s">
        <v>44</v>
      </c>
      <c r="C654" s="2">
        <v>200</v>
      </c>
      <c r="D654" s="3">
        <v>5.4240000000000004</v>
      </c>
    </row>
    <row r="655" spans="1:4" hidden="1" outlineLevel="2" x14ac:dyDescent="0.3">
      <c r="A655" s="5" t="s">
        <v>26</v>
      </c>
      <c r="B655" s="1" t="s">
        <v>44</v>
      </c>
      <c r="C655" s="1">
        <v>200</v>
      </c>
      <c r="D655" s="4">
        <v>5.4878999999999998</v>
      </c>
    </row>
    <row r="656" spans="1:4" hidden="1" outlineLevel="2" x14ac:dyDescent="0.3">
      <c r="A656" s="6" t="s">
        <v>26</v>
      </c>
      <c r="B656" s="2" t="s">
        <v>44</v>
      </c>
      <c r="C656" s="2">
        <v>200</v>
      </c>
      <c r="D656" s="3">
        <v>5.4752999999999998</v>
      </c>
    </row>
    <row r="657" spans="1:4" hidden="1" outlineLevel="2" x14ac:dyDescent="0.3">
      <c r="A657" s="5" t="s">
        <v>26</v>
      </c>
      <c r="B657" s="1" t="s">
        <v>44</v>
      </c>
      <c r="C657" s="1">
        <v>200</v>
      </c>
      <c r="D657" s="4">
        <v>5.8654999999999999</v>
      </c>
    </row>
    <row r="658" spans="1:4" hidden="1" outlineLevel="2" x14ac:dyDescent="0.3">
      <c r="A658" s="6" t="s">
        <v>26</v>
      </c>
      <c r="B658" s="2" t="s">
        <v>44</v>
      </c>
      <c r="C658" s="2">
        <v>200</v>
      </c>
      <c r="D658" s="3">
        <v>8.4351009999999995</v>
      </c>
    </row>
    <row r="659" spans="1:4" outlineLevel="1" collapsed="1" x14ac:dyDescent="0.3">
      <c r="A659" s="6"/>
      <c r="B659" s="7" t="s">
        <v>62</v>
      </c>
      <c r="C659" s="2"/>
      <c r="D659" s="3">
        <f>SUBTOTAL(1,D644:D658)</f>
        <v>6.8077599333333341</v>
      </c>
    </row>
    <row r="660" spans="1:4" hidden="1" outlineLevel="2" x14ac:dyDescent="0.3">
      <c r="A660" s="6" t="s">
        <v>5</v>
      </c>
      <c r="B660" s="2" t="s">
        <v>35</v>
      </c>
      <c r="C660" s="2">
        <v>500</v>
      </c>
      <c r="D660" s="3">
        <v>12.9621</v>
      </c>
    </row>
    <row r="661" spans="1:4" hidden="1" outlineLevel="2" x14ac:dyDescent="0.3">
      <c r="A661" s="5" t="s">
        <v>5</v>
      </c>
      <c r="B661" s="1" t="s">
        <v>35</v>
      </c>
      <c r="C661" s="1">
        <v>500</v>
      </c>
      <c r="D661" s="4">
        <v>21.115901000000001</v>
      </c>
    </row>
    <row r="662" spans="1:4" hidden="1" outlineLevel="2" x14ac:dyDescent="0.3">
      <c r="A662" s="6" t="s">
        <v>5</v>
      </c>
      <c r="B662" s="2" t="s">
        <v>35</v>
      </c>
      <c r="C662" s="2">
        <v>500</v>
      </c>
      <c r="D662" s="3">
        <v>14.0793</v>
      </c>
    </row>
    <row r="663" spans="1:4" hidden="1" outlineLevel="2" x14ac:dyDescent="0.3">
      <c r="A663" s="5" t="s">
        <v>5</v>
      </c>
      <c r="B663" s="1" t="s">
        <v>35</v>
      </c>
      <c r="C663" s="1">
        <v>500</v>
      </c>
      <c r="D663" s="4">
        <v>15.1335</v>
      </c>
    </row>
    <row r="664" spans="1:4" hidden="1" outlineLevel="2" x14ac:dyDescent="0.3">
      <c r="A664" s="6" t="s">
        <v>5</v>
      </c>
      <c r="B664" s="2" t="s">
        <v>35</v>
      </c>
      <c r="C664" s="2">
        <v>200</v>
      </c>
      <c r="D664" s="3">
        <v>6.2445000000000004</v>
      </c>
    </row>
    <row r="665" spans="1:4" hidden="1" outlineLevel="2" x14ac:dyDescent="0.3">
      <c r="A665" s="6" t="s">
        <v>5</v>
      </c>
      <c r="B665" s="2" t="s">
        <v>35</v>
      </c>
      <c r="C665" s="2">
        <v>200</v>
      </c>
      <c r="D665" s="3">
        <v>7.7127999999999997</v>
      </c>
    </row>
    <row r="666" spans="1:4" hidden="1" outlineLevel="2" x14ac:dyDescent="0.3">
      <c r="A666" s="6" t="s">
        <v>5</v>
      </c>
      <c r="B666" s="2" t="s">
        <v>35</v>
      </c>
      <c r="C666" s="2">
        <v>200</v>
      </c>
      <c r="D666" s="3">
        <v>4.8933</v>
      </c>
    </row>
    <row r="667" spans="1:4" hidden="1" outlineLevel="2" x14ac:dyDescent="0.3">
      <c r="A667" s="6" t="s">
        <v>5</v>
      </c>
      <c r="B667" s="2" t="s">
        <v>35</v>
      </c>
      <c r="C667" s="2">
        <v>200</v>
      </c>
      <c r="D667" s="3">
        <v>5.224901</v>
      </c>
    </row>
    <row r="668" spans="1:4" hidden="1" outlineLevel="2" x14ac:dyDescent="0.3">
      <c r="A668" s="5" t="s">
        <v>5</v>
      </c>
      <c r="B668" s="1" t="s">
        <v>35</v>
      </c>
      <c r="C668" s="1">
        <v>200</v>
      </c>
      <c r="D668" s="4">
        <v>4.3936010000000003</v>
      </c>
    </row>
    <row r="669" spans="1:4" hidden="1" outlineLevel="2" x14ac:dyDescent="0.3">
      <c r="A669" s="6" t="s">
        <v>5</v>
      </c>
      <c r="B669" s="2" t="s">
        <v>35</v>
      </c>
      <c r="C669" s="2">
        <v>200</v>
      </c>
      <c r="D669" s="3">
        <v>4.8662999999999998</v>
      </c>
    </row>
    <row r="670" spans="1:4" hidden="1" outlineLevel="2" x14ac:dyDescent="0.3">
      <c r="A670" s="6" t="s">
        <v>5</v>
      </c>
      <c r="B670" s="2" t="s">
        <v>35</v>
      </c>
      <c r="C670" s="2">
        <v>200</v>
      </c>
      <c r="D670" s="3">
        <v>4.101699</v>
      </c>
    </row>
    <row r="671" spans="1:4" hidden="1" outlineLevel="2" x14ac:dyDescent="0.3">
      <c r="A671" s="6" t="s">
        <v>5</v>
      </c>
      <c r="B671" s="2" t="s">
        <v>35</v>
      </c>
      <c r="C671" s="2">
        <v>200</v>
      </c>
      <c r="D671" s="3">
        <v>3.8803000000000001</v>
      </c>
    </row>
    <row r="672" spans="1:4" hidden="1" outlineLevel="2" x14ac:dyDescent="0.3">
      <c r="A672" s="6" t="s">
        <v>5</v>
      </c>
      <c r="B672" s="2" t="s">
        <v>35</v>
      </c>
      <c r="C672" s="2">
        <v>200</v>
      </c>
      <c r="D672" s="3">
        <v>4.7535999999999996</v>
      </c>
    </row>
    <row r="673" spans="1:4" hidden="1" outlineLevel="2" x14ac:dyDescent="0.3">
      <c r="A673" s="6" t="s">
        <v>5</v>
      </c>
      <c r="B673" s="2" t="s">
        <v>35</v>
      </c>
      <c r="C673" s="2">
        <v>200</v>
      </c>
      <c r="D673" s="3">
        <v>5.1083999999999996</v>
      </c>
    </row>
    <row r="674" spans="1:4" hidden="1" outlineLevel="2" x14ac:dyDescent="0.3">
      <c r="A674" s="6" t="s">
        <v>5</v>
      </c>
      <c r="B674" s="2" t="s">
        <v>35</v>
      </c>
      <c r="C674" s="2">
        <v>200</v>
      </c>
      <c r="D674" s="3">
        <v>4.0087000000000002</v>
      </c>
    </row>
    <row r="675" spans="1:4" hidden="1" outlineLevel="2" x14ac:dyDescent="0.3">
      <c r="A675" s="6" t="s">
        <v>5</v>
      </c>
      <c r="B675" s="2" t="s">
        <v>35</v>
      </c>
      <c r="C675" s="2">
        <v>200</v>
      </c>
      <c r="D675" s="3">
        <v>4.6035000000000004</v>
      </c>
    </row>
    <row r="676" spans="1:4" hidden="1" outlineLevel="2" x14ac:dyDescent="0.3">
      <c r="A676" s="6" t="s">
        <v>5</v>
      </c>
      <c r="B676" s="2" t="s">
        <v>35</v>
      </c>
      <c r="C676" s="2">
        <v>200</v>
      </c>
      <c r="D676" s="3">
        <v>4.3585010000000004</v>
      </c>
    </row>
    <row r="677" spans="1:4" hidden="1" outlineLevel="2" x14ac:dyDescent="0.3">
      <c r="A677" s="6" t="s">
        <v>5</v>
      </c>
      <c r="B677" s="2" t="s">
        <v>35</v>
      </c>
      <c r="C677" s="2">
        <v>200</v>
      </c>
      <c r="D677" s="3">
        <v>5.0514000000000001</v>
      </c>
    </row>
    <row r="678" spans="1:4" hidden="1" outlineLevel="2" x14ac:dyDescent="0.3">
      <c r="A678" s="6" t="s">
        <v>5</v>
      </c>
      <c r="B678" s="2" t="s">
        <v>35</v>
      </c>
      <c r="C678" s="2">
        <v>200</v>
      </c>
      <c r="D678" s="3">
        <v>4.6973000000000003</v>
      </c>
    </row>
    <row r="679" spans="1:4" hidden="1" outlineLevel="2" x14ac:dyDescent="0.3">
      <c r="A679" s="6" t="s">
        <v>5</v>
      </c>
      <c r="B679" s="2" t="s">
        <v>35</v>
      </c>
      <c r="C679" s="2">
        <v>200</v>
      </c>
      <c r="D679" s="3">
        <v>3.8925990000000001</v>
      </c>
    </row>
    <row r="680" spans="1:4" hidden="1" outlineLevel="2" x14ac:dyDescent="0.3">
      <c r="A680" s="6" t="s">
        <v>5</v>
      </c>
      <c r="B680" s="2" t="s">
        <v>35</v>
      </c>
      <c r="C680" s="2">
        <v>200</v>
      </c>
      <c r="D680" s="3">
        <v>4.4375999999999998</v>
      </c>
    </row>
    <row r="681" spans="1:4" hidden="1" outlineLevel="2" x14ac:dyDescent="0.3">
      <c r="A681" s="6" t="s">
        <v>5</v>
      </c>
      <c r="B681" s="2" t="s">
        <v>35</v>
      </c>
      <c r="C681" s="2">
        <v>200</v>
      </c>
      <c r="D681" s="3">
        <v>4.0117000000000003</v>
      </c>
    </row>
    <row r="682" spans="1:4" hidden="1" outlineLevel="2" x14ac:dyDescent="0.3">
      <c r="A682" s="6" t="s">
        <v>5</v>
      </c>
      <c r="B682" s="2" t="s">
        <v>35</v>
      </c>
      <c r="C682" s="2">
        <v>200</v>
      </c>
      <c r="D682" s="3">
        <v>3.9921009999999999</v>
      </c>
    </row>
    <row r="683" spans="1:4" hidden="1" outlineLevel="2" x14ac:dyDescent="0.3">
      <c r="A683" s="6" t="s">
        <v>5</v>
      </c>
      <c r="B683" s="2" t="s">
        <v>35</v>
      </c>
      <c r="C683" s="2">
        <v>200</v>
      </c>
      <c r="D683" s="3">
        <v>5.1456999999999997</v>
      </c>
    </row>
    <row r="684" spans="1:4" hidden="1" outlineLevel="2" x14ac:dyDescent="0.3">
      <c r="A684" s="6" t="s">
        <v>5</v>
      </c>
      <c r="B684" s="2" t="s">
        <v>35</v>
      </c>
      <c r="C684" s="2">
        <v>200</v>
      </c>
      <c r="D684" s="3">
        <v>4.6589999999999998</v>
      </c>
    </row>
    <row r="685" spans="1:4" hidden="1" outlineLevel="2" x14ac:dyDescent="0.3">
      <c r="A685" s="6" t="s">
        <v>5</v>
      </c>
      <c r="B685" s="2" t="s">
        <v>35</v>
      </c>
      <c r="C685" s="2">
        <v>200</v>
      </c>
      <c r="D685" s="3">
        <v>4.9819990000000001</v>
      </c>
    </row>
    <row r="686" spans="1:4" hidden="1" outlineLevel="2" x14ac:dyDescent="0.3">
      <c r="A686" s="6" t="s">
        <v>5</v>
      </c>
      <c r="B686" s="2" t="s">
        <v>35</v>
      </c>
      <c r="C686" s="2">
        <v>200</v>
      </c>
      <c r="D686" s="3">
        <v>4.4104010000000002</v>
      </c>
    </row>
    <row r="687" spans="1:4" hidden="1" outlineLevel="2" x14ac:dyDescent="0.3">
      <c r="A687" s="6" t="s">
        <v>5</v>
      </c>
      <c r="B687" s="2" t="s">
        <v>35</v>
      </c>
      <c r="C687" s="2">
        <v>200</v>
      </c>
      <c r="D687" s="3">
        <v>4.7445000000000004</v>
      </c>
    </row>
    <row r="688" spans="1:4" hidden="1" outlineLevel="2" x14ac:dyDescent="0.3">
      <c r="A688" s="6" t="s">
        <v>5</v>
      </c>
      <c r="B688" s="2" t="s">
        <v>35</v>
      </c>
      <c r="C688" s="2">
        <v>200</v>
      </c>
      <c r="D688" s="3">
        <v>4.2564989999999998</v>
      </c>
    </row>
    <row r="689" spans="1:4" hidden="1" outlineLevel="2" x14ac:dyDescent="0.3">
      <c r="A689" s="6" t="s">
        <v>5</v>
      </c>
      <c r="B689" s="2" t="s">
        <v>35</v>
      </c>
      <c r="C689" s="2">
        <v>200</v>
      </c>
      <c r="D689" s="3">
        <v>4.8533010000000001</v>
      </c>
    </row>
    <row r="690" spans="1:4" hidden="1" outlineLevel="2" x14ac:dyDescent="0.3">
      <c r="A690" s="6" t="s">
        <v>5</v>
      </c>
      <c r="B690" s="2" t="s">
        <v>35</v>
      </c>
      <c r="C690" s="2">
        <v>200</v>
      </c>
      <c r="D690" s="3">
        <v>4.3021000000000003</v>
      </c>
    </row>
    <row r="691" spans="1:4" hidden="1" outlineLevel="2" x14ac:dyDescent="0.3">
      <c r="A691" s="6" t="s">
        <v>5</v>
      </c>
      <c r="B691" s="2" t="s">
        <v>35</v>
      </c>
      <c r="C691" s="2">
        <v>200</v>
      </c>
      <c r="D691" s="3">
        <v>4.0453000000000001</v>
      </c>
    </row>
    <row r="692" spans="1:4" hidden="1" outlineLevel="2" x14ac:dyDescent="0.3">
      <c r="A692" s="6" t="s">
        <v>5</v>
      </c>
      <c r="B692" s="2" t="s">
        <v>35</v>
      </c>
      <c r="C692" s="2">
        <v>200</v>
      </c>
      <c r="D692" s="3">
        <v>4.0014989999999999</v>
      </c>
    </row>
    <row r="693" spans="1:4" hidden="1" outlineLevel="2" x14ac:dyDescent="0.3">
      <c r="A693" s="6" t="s">
        <v>5</v>
      </c>
      <c r="B693" s="2" t="s">
        <v>35</v>
      </c>
      <c r="C693" s="2">
        <v>200</v>
      </c>
      <c r="D693" s="3">
        <v>4.4008010000000004</v>
      </c>
    </row>
    <row r="694" spans="1:4" hidden="1" outlineLevel="2" x14ac:dyDescent="0.3">
      <c r="A694" s="6" t="s">
        <v>5</v>
      </c>
      <c r="B694" s="2" t="s">
        <v>35</v>
      </c>
      <c r="C694" s="2">
        <v>200</v>
      </c>
      <c r="D694" s="3">
        <v>4.2420989999999996</v>
      </c>
    </row>
    <row r="695" spans="1:4" hidden="1" outlineLevel="2" x14ac:dyDescent="0.3">
      <c r="A695" s="6" t="s">
        <v>5</v>
      </c>
      <c r="B695" s="2" t="s">
        <v>35</v>
      </c>
      <c r="C695" s="2">
        <v>200</v>
      </c>
      <c r="D695" s="3">
        <v>4.2073989999999997</v>
      </c>
    </row>
    <row r="696" spans="1:4" hidden="1" outlineLevel="2" x14ac:dyDescent="0.3">
      <c r="A696" s="5" t="s">
        <v>5</v>
      </c>
      <c r="B696" s="1" t="s">
        <v>35</v>
      </c>
      <c r="C696" s="1">
        <v>200</v>
      </c>
      <c r="D696" s="4">
        <v>4.6554000000000002</v>
      </c>
    </row>
    <row r="697" spans="1:4" hidden="1" outlineLevel="2" x14ac:dyDescent="0.3">
      <c r="A697" s="5" t="s">
        <v>5</v>
      </c>
      <c r="B697" s="1" t="s">
        <v>35</v>
      </c>
      <c r="C697" s="1">
        <v>200</v>
      </c>
      <c r="D697" s="4">
        <v>4.8979999999999997</v>
      </c>
    </row>
    <row r="698" spans="1:4" hidden="1" outlineLevel="2" x14ac:dyDescent="0.3">
      <c r="A698" s="5" t="s">
        <v>5</v>
      </c>
      <c r="B698" s="1" t="s">
        <v>35</v>
      </c>
      <c r="C698" s="1">
        <v>200</v>
      </c>
      <c r="D698" s="4">
        <v>4.7468000000000004</v>
      </c>
    </row>
    <row r="699" spans="1:4" hidden="1" outlineLevel="2" x14ac:dyDescent="0.3">
      <c r="A699" s="5" t="s">
        <v>5</v>
      </c>
      <c r="B699" s="1" t="s">
        <v>35</v>
      </c>
      <c r="C699" s="1">
        <v>200</v>
      </c>
      <c r="D699" s="4">
        <v>4.0542990000000003</v>
      </c>
    </row>
    <row r="700" spans="1:4" hidden="1" outlineLevel="2" x14ac:dyDescent="0.3">
      <c r="A700" s="5" t="s">
        <v>5</v>
      </c>
      <c r="B700" s="1" t="s">
        <v>35</v>
      </c>
      <c r="C700" s="1">
        <v>200</v>
      </c>
      <c r="D700" s="4">
        <v>5.4642989999999996</v>
      </c>
    </row>
    <row r="701" spans="1:4" hidden="1" outlineLevel="2" x14ac:dyDescent="0.3">
      <c r="A701" s="5" t="s">
        <v>5</v>
      </c>
      <c r="B701" s="1" t="s">
        <v>35</v>
      </c>
      <c r="C701" s="1">
        <v>200</v>
      </c>
      <c r="D701" s="4">
        <v>4.7504999999999997</v>
      </c>
    </row>
    <row r="702" spans="1:4" hidden="1" outlineLevel="2" x14ac:dyDescent="0.3">
      <c r="A702" s="5" t="s">
        <v>5</v>
      </c>
      <c r="B702" s="1" t="s">
        <v>35</v>
      </c>
      <c r="C702" s="1">
        <v>200</v>
      </c>
      <c r="D702" s="4">
        <v>4.5201000000000002</v>
      </c>
    </row>
    <row r="703" spans="1:4" hidden="1" outlineLevel="2" x14ac:dyDescent="0.3">
      <c r="A703" s="5" t="s">
        <v>5</v>
      </c>
      <c r="B703" s="1" t="s">
        <v>35</v>
      </c>
      <c r="C703" s="1">
        <v>200</v>
      </c>
      <c r="D703" s="4">
        <v>4.3887010000000002</v>
      </c>
    </row>
    <row r="704" spans="1:4" hidden="1" outlineLevel="2" x14ac:dyDescent="0.3">
      <c r="A704" s="5" t="s">
        <v>5</v>
      </c>
      <c r="B704" s="1" t="s">
        <v>35</v>
      </c>
      <c r="C704" s="1">
        <v>200</v>
      </c>
      <c r="D704" s="4">
        <v>4.2309000000000001</v>
      </c>
    </row>
    <row r="705" spans="1:4" hidden="1" outlineLevel="2" x14ac:dyDescent="0.3">
      <c r="A705" s="5" t="s">
        <v>5</v>
      </c>
      <c r="B705" s="1" t="s">
        <v>35</v>
      </c>
      <c r="C705" s="1">
        <v>200</v>
      </c>
      <c r="D705" s="4">
        <v>4.2064000000000004</v>
      </c>
    </row>
    <row r="706" spans="1:4" hidden="1" outlineLevel="2" x14ac:dyDescent="0.3">
      <c r="A706" s="6" t="s">
        <v>5</v>
      </c>
      <c r="B706" s="2" t="s">
        <v>35</v>
      </c>
      <c r="C706" s="2">
        <v>200</v>
      </c>
      <c r="D706" s="3">
        <v>4.8787989999999999</v>
      </c>
    </row>
    <row r="707" spans="1:4" hidden="1" outlineLevel="2" x14ac:dyDescent="0.3">
      <c r="A707" s="6" t="s">
        <v>5</v>
      </c>
      <c r="B707" s="2" t="s">
        <v>35</v>
      </c>
      <c r="C707" s="2">
        <v>200</v>
      </c>
      <c r="D707" s="3">
        <v>4.6151999999999997</v>
      </c>
    </row>
    <row r="708" spans="1:4" hidden="1" outlineLevel="2" x14ac:dyDescent="0.3">
      <c r="A708" s="6" t="s">
        <v>5</v>
      </c>
      <c r="B708" s="2" t="s">
        <v>35</v>
      </c>
      <c r="C708" s="2">
        <v>200</v>
      </c>
      <c r="D708" s="3">
        <v>3.6480999999999999</v>
      </c>
    </row>
    <row r="709" spans="1:4" hidden="1" outlineLevel="2" x14ac:dyDescent="0.3">
      <c r="A709" s="6" t="s">
        <v>5</v>
      </c>
      <c r="B709" s="2" t="s">
        <v>35</v>
      </c>
      <c r="C709" s="2">
        <v>200</v>
      </c>
      <c r="D709" s="3">
        <v>4.6025999999999998</v>
      </c>
    </row>
    <row r="710" spans="1:4" hidden="1" outlineLevel="2" x14ac:dyDescent="0.3">
      <c r="A710" s="6" t="s">
        <v>5</v>
      </c>
      <c r="B710" s="2" t="s">
        <v>35</v>
      </c>
      <c r="C710" s="2">
        <v>200</v>
      </c>
      <c r="D710" s="3">
        <v>4.9493</v>
      </c>
    </row>
    <row r="711" spans="1:4" hidden="1" outlineLevel="2" x14ac:dyDescent="0.3">
      <c r="A711" s="6" t="s">
        <v>5</v>
      </c>
      <c r="B711" s="2" t="s">
        <v>35</v>
      </c>
      <c r="C711" s="2">
        <v>200</v>
      </c>
      <c r="D711" s="3">
        <v>4.1106999999999996</v>
      </c>
    </row>
    <row r="712" spans="1:4" hidden="1" outlineLevel="2" x14ac:dyDescent="0.3">
      <c r="A712" s="6" t="s">
        <v>5</v>
      </c>
      <c r="B712" s="2" t="s">
        <v>35</v>
      </c>
      <c r="C712" s="2">
        <v>200</v>
      </c>
      <c r="D712" s="3">
        <v>4.6112000000000002</v>
      </c>
    </row>
    <row r="713" spans="1:4" hidden="1" outlineLevel="2" x14ac:dyDescent="0.3">
      <c r="A713" s="6" t="s">
        <v>5</v>
      </c>
      <c r="B713" s="2" t="s">
        <v>35</v>
      </c>
      <c r="C713" s="2">
        <v>200</v>
      </c>
      <c r="D713" s="3">
        <v>4.3638009999999996</v>
      </c>
    </row>
    <row r="714" spans="1:4" hidden="1" outlineLevel="2" x14ac:dyDescent="0.3">
      <c r="A714" s="6" t="s">
        <v>5</v>
      </c>
      <c r="B714" s="2" t="s">
        <v>35</v>
      </c>
      <c r="C714" s="2">
        <v>200</v>
      </c>
      <c r="D714" s="3">
        <v>4.0776000000000003</v>
      </c>
    </row>
    <row r="715" spans="1:4" hidden="1" outlineLevel="2" x14ac:dyDescent="0.3">
      <c r="A715" s="6" t="s">
        <v>5</v>
      </c>
      <c r="B715" s="2" t="s">
        <v>35</v>
      </c>
      <c r="C715" s="2">
        <v>200</v>
      </c>
      <c r="D715" s="3">
        <v>3.9390000000000001</v>
      </c>
    </row>
    <row r="716" spans="1:4" hidden="1" outlineLevel="2" x14ac:dyDescent="0.3">
      <c r="A716" s="6" t="s">
        <v>5</v>
      </c>
      <c r="B716" s="2" t="s">
        <v>35</v>
      </c>
      <c r="C716" s="2">
        <v>200</v>
      </c>
      <c r="D716" s="3">
        <v>3.942901</v>
      </c>
    </row>
    <row r="717" spans="1:4" hidden="1" outlineLevel="2" x14ac:dyDescent="0.3">
      <c r="A717" s="6" t="s">
        <v>5</v>
      </c>
      <c r="B717" s="2" t="s">
        <v>35</v>
      </c>
      <c r="C717" s="2">
        <v>200</v>
      </c>
      <c r="D717" s="3">
        <v>3.9676</v>
      </c>
    </row>
    <row r="718" spans="1:4" hidden="1" outlineLevel="2" x14ac:dyDescent="0.3">
      <c r="A718" s="6" t="s">
        <v>5</v>
      </c>
      <c r="B718" s="2" t="s">
        <v>35</v>
      </c>
      <c r="C718" s="2">
        <v>200</v>
      </c>
      <c r="D718" s="3">
        <v>4.2737999999999996</v>
      </c>
    </row>
    <row r="719" spans="1:4" hidden="1" outlineLevel="2" x14ac:dyDescent="0.3">
      <c r="A719" s="6" t="s">
        <v>5</v>
      </c>
      <c r="B719" s="2" t="s">
        <v>35</v>
      </c>
      <c r="C719" s="2">
        <v>200</v>
      </c>
      <c r="D719" s="3">
        <v>4.046799</v>
      </c>
    </row>
    <row r="720" spans="1:4" hidden="1" outlineLevel="2" x14ac:dyDescent="0.3">
      <c r="A720" s="6" t="s">
        <v>5</v>
      </c>
      <c r="B720" s="2" t="s">
        <v>35</v>
      </c>
      <c r="C720" s="2">
        <v>200</v>
      </c>
      <c r="D720" s="3">
        <v>4.7651009999999996</v>
      </c>
    </row>
    <row r="721" spans="1:4" hidden="1" outlineLevel="2" x14ac:dyDescent="0.3">
      <c r="A721" s="6" t="s">
        <v>5</v>
      </c>
      <c r="B721" s="2" t="s">
        <v>35</v>
      </c>
      <c r="C721" s="2">
        <v>200</v>
      </c>
      <c r="D721" s="3">
        <v>3.770699</v>
      </c>
    </row>
    <row r="722" spans="1:4" hidden="1" outlineLevel="2" x14ac:dyDescent="0.3">
      <c r="A722" s="6" t="s">
        <v>5</v>
      </c>
      <c r="B722" s="2" t="s">
        <v>35</v>
      </c>
      <c r="C722" s="2">
        <v>200</v>
      </c>
      <c r="D722" s="3">
        <v>4.4424000000000001</v>
      </c>
    </row>
    <row r="723" spans="1:4" hidden="1" outlineLevel="2" x14ac:dyDescent="0.3">
      <c r="A723" s="6" t="s">
        <v>5</v>
      </c>
      <c r="B723" s="2" t="s">
        <v>35</v>
      </c>
      <c r="C723" s="2">
        <v>200</v>
      </c>
      <c r="D723" s="3">
        <v>5.0892010000000001</v>
      </c>
    </row>
    <row r="724" spans="1:4" hidden="1" outlineLevel="2" x14ac:dyDescent="0.3">
      <c r="A724" s="6" t="s">
        <v>5</v>
      </c>
      <c r="B724" s="2" t="s">
        <v>35</v>
      </c>
      <c r="C724" s="2">
        <v>200</v>
      </c>
      <c r="D724" s="3">
        <v>4.1113010000000001</v>
      </c>
    </row>
    <row r="725" spans="1:4" hidden="1" outlineLevel="2" x14ac:dyDescent="0.3">
      <c r="A725" s="6" t="s">
        <v>5</v>
      </c>
      <c r="B725" s="2" t="s">
        <v>35</v>
      </c>
      <c r="C725" s="2">
        <v>200</v>
      </c>
      <c r="D725" s="3">
        <v>3.9826000000000001</v>
      </c>
    </row>
    <row r="726" spans="1:4" hidden="1" outlineLevel="2" x14ac:dyDescent="0.3">
      <c r="A726" s="6" t="s">
        <v>5</v>
      </c>
      <c r="B726" s="2" t="s">
        <v>35</v>
      </c>
      <c r="C726" s="2">
        <v>200</v>
      </c>
      <c r="D726" s="3">
        <v>4.3025010000000004</v>
      </c>
    </row>
    <row r="727" spans="1:4" hidden="1" outlineLevel="2" x14ac:dyDescent="0.3">
      <c r="A727" s="6" t="s">
        <v>5</v>
      </c>
      <c r="B727" s="2" t="s">
        <v>35</v>
      </c>
      <c r="C727" s="2">
        <v>200</v>
      </c>
      <c r="D727" s="3">
        <v>4.6173000000000002</v>
      </c>
    </row>
    <row r="728" spans="1:4" hidden="1" outlineLevel="2" x14ac:dyDescent="0.3">
      <c r="A728" s="5" t="s">
        <v>5</v>
      </c>
      <c r="B728" s="1" t="s">
        <v>35</v>
      </c>
      <c r="C728" s="1">
        <v>200</v>
      </c>
      <c r="D728" s="4">
        <v>4.125</v>
      </c>
    </row>
    <row r="729" spans="1:4" outlineLevel="1" collapsed="1" x14ac:dyDescent="0.3">
      <c r="A729" s="5"/>
      <c r="B729" s="8" t="s">
        <v>63</v>
      </c>
      <c r="C729" s="1"/>
      <c r="D729" s="4">
        <f>SUBTOTAL(1,D660:D728)</f>
        <v>5.1727985942029004</v>
      </c>
    </row>
    <row r="730" spans="1:4" hidden="1" outlineLevel="2" x14ac:dyDescent="0.3">
      <c r="A730" s="5" t="s">
        <v>26</v>
      </c>
      <c r="B730" s="1" t="s">
        <v>36</v>
      </c>
      <c r="C730" s="1">
        <v>200</v>
      </c>
      <c r="D730" s="4">
        <v>21.321501000000001</v>
      </c>
    </row>
    <row r="731" spans="1:4" hidden="1" outlineLevel="2" x14ac:dyDescent="0.3">
      <c r="A731" s="5" t="s">
        <v>26</v>
      </c>
      <c r="B731" s="1" t="s">
        <v>36</v>
      </c>
      <c r="C731" s="1">
        <v>200</v>
      </c>
      <c r="D731" s="4">
        <v>13.965999999999999</v>
      </c>
    </row>
    <row r="732" spans="1:4" hidden="1" outlineLevel="2" x14ac:dyDescent="0.3">
      <c r="A732" s="6" t="s">
        <v>26</v>
      </c>
      <c r="B732" s="2" t="s">
        <v>36</v>
      </c>
      <c r="C732" s="2">
        <v>200</v>
      </c>
      <c r="D732" s="3">
        <v>16.239100000000001</v>
      </c>
    </row>
    <row r="733" spans="1:4" hidden="1" outlineLevel="2" x14ac:dyDescent="0.3">
      <c r="A733" s="5" t="s">
        <v>26</v>
      </c>
      <c r="B733" s="1" t="s">
        <v>36</v>
      </c>
      <c r="C733" s="1">
        <v>200</v>
      </c>
      <c r="D733" s="4">
        <v>14.960601</v>
      </c>
    </row>
    <row r="734" spans="1:4" hidden="1" outlineLevel="2" x14ac:dyDescent="0.3">
      <c r="A734" s="5" t="s">
        <v>26</v>
      </c>
      <c r="B734" s="1" t="s">
        <v>36</v>
      </c>
      <c r="C734" s="1">
        <v>200</v>
      </c>
      <c r="D734" s="4">
        <v>6.2603</v>
      </c>
    </row>
    <row r="735" spans="1:4" hidden="1" outlineLevel="2" x14ac:dyDescent="0.3">
      <c r="A735" s="6" t="s">
        <v>26</v>
      </c>
      <c r="B735" s="2" t="s">
        <v>36</v>
      </c>
      <c r="C735" s="2">
        <v>200</v>
      </c>
      <c r="D735" s="3">
        <v>5.1986999999999997</v>
      </c>
    </row>
    <row r="736" spans="1:4" hidden="1" outlineLevel="2" x14ac:dyDescent="0.3">
      <c r="A736" s="5" t="s">
        <v>26</v>
      </c>
      <c r="B736" s="1" t="s">
        <v>36</v>
      </c>
      <c r="C736" s="1">
        <v>200</v>
      </c>
      <c r="D736" s="4">
        <v>5.3287000000000004</v>
      </c>
    </row>
    <row r="737" spans="1:4" hidden="1" outlineLevel="2" x14ac:dyDescent="0.3">
      <c r="A737" s="6" t="s">
        <v>26</v>
      </c>
      <c r="B737" s="2" t="s">
        <v>36</v>
      </c>
      <c r="C737" s="2">
        <v>200</v>
      </c>
      <c r="D737" s="3">
        <v>6.6045999999999996</v>
      </c>
    </row>
    <row r="738" spans="1:4" hidden="1" outlineLevel="2" x14ac:dyDescent="0.3">
      <c r="A738" s="5" t="s">
        <v>26</v>
      </c>
      <c r="B738" s="1" t="s">
        <v>36</v>
      </c>
      <c r="C738" s="1">
        <v>200</v>
      </c>
      <c r="D738" s="4">
        <v>6.1604000000000001</v>
      </c>
    </row>
    <row r="739" spans="1:4" hidden="1" outlineLevel="2" x14ac:dyDescent="0.3">
      <c r="A739" s="6" t="s">
        <v>26</v>
      </c>
      <c r="B739" s="2" t="s">
        <v>36</v>
      </c>
      <c r="C739" s="2">
        <v>200</v>
      </c>
      <c r="D739" s="3">
        <v>5.8105000000000002</v>
      </c>
    </row>
    <row r="740" spans="1:4" hidden="1" outlineLevel="2" x14ac:dyDescent="0.3">
      <c r="A740" s="5" t="s">
        <v>26</v>
      </c>
      <c r="B740" s="1" t="s">
        <v>36</v>
      </c>
      <c r="C740" s="1">
        <v>200</v>
      </c>
      <c r="D740" s="4">
        <v>5.0489990000000002</v>
      </c>
    </row>
    <row r="741" spans="1:4" hidden="1" outlineLevel="2" x14ac:dyDescent="0.3">
      <c r="A741" s="6" t="s">
        <v>26</v>
      </c>
      <c r="B741" s="2" t="s">
        <v>36</v>
      </c>
      <c r="C741" s="2">
        <v>200</v>
      </c>
      <c r="D741" s="3">
        <v>5.8144999999999998</v>
      </c>
    </row>
    <row r="742" spans="1:4" hidden="1" outlineLevel="2" x14ac:dyDescent="0.3">
      <c r="A742" s="5" t="s">
        <v>26</v>
      </c>
      <c r="B742" s="1" t="s">
        <v>36</v>
      </c>
      <c r="C742" s="1">
        <v>200</v>
      </c>
      <c r="D742" s="4">
        <v>5.0876999999999999</v>
      </c>
    </row>
    <row r="743" spans="1:4" hidden="1" outlineLevel="2" x14ac:dyDescent="0.3">
      <c r="A743" s="6" t="s">
        <v>26</v>
      </c>
      <c r="B743" s="2" t="s">
        <v>36</v>
      </c>
      <c r="C743" s="2">
        <v>200</v>
      </c>
      <c r="D743" s="3">
        <v>6.0500999999999996</v>
      </c>
    </row>
    <row r="744" spans="1:4" hidden="1" outlineLevel="2" x14ac:dyDescent="0.3">
      <c r="A744" s="5" t="s">
        <v>26</v>
      </c>
      <c r="B744" s="1" t="s">
        <v>36</v>
      </c>
      <c r="C744" s="1">
        <v>200</v>
      </c>
      <c r="D744" s="4">
        <v>5.2052990000000001</v>
      </c>
    </row>
    <row r="745" spans="1:4" hidden="1" outlineLevel="2" x14ac:dyDescent="0.3">
      <c r="A745" s="6" t="s">
        <v>26</v>
      </c>
      <c r="B745" s="2" t="s">
        <v>36</v>
      </c>
      <c r="C745" s="2">
        <v>200</v>
      </c>
      <c r="D745" s="3">
        <v>4.8818989999999998</v>
      </c>
    </row>
    <row r="746" spans="1:4" hidden="1" outlineLevel="2" x14ac:dyDescent="0.3">
      <c r="A746" s="5" t="s">
        <v>26</v>
      </c>
      <c r="B746" s="1" t="s">
        <v>36</v>
      </c>
      <c r="C746" s="1">
        <v>200</v>
      </c>
      <c r="D746" s="4">
        <v>8.6675009999999997</v>
      </c>
    </row>
    <row r="747" spans="1:4" hidden="1" outlineLevel="2" x14ac:dyDescent="0.3">
      <c r="A747" s="5" t="s">
        <v>26</v>
      </c>
      <c r="B747" s="1" t="s">
        <v>36</v>
      </c>
      <c r="C747" s="1">
        <v>200</v>
      </c>
      <c r="D747" s="4">
        <v>8.9227000000000007</v>
      </c>
    </row>
    <row r="748" spans="1:4" hidden="1" outlineLevel="2" x14ac:dyDescent="0.3">
      <c r="A748" s="5" t="s">
        <v>26</v>
      </c>
      <c r="B748" s="1" t="s">
        <v>36</v>
      </c>
      <c r="C748" s="1">
        <v>200</v>
      </c>
      <c r="D748" s="4">
        <v>9.2939000000000007</v>
      </c>
    </row>
    <row r="749" spans="1:4" hidden="1" outlineLevel="2" x14ac:dyDescent="0.3">
      <c r="A749" s="5" t="s">
        <v>26</v>
      </c>
      <c r="B749" s="1" t="s">
        <v>36</v>
      </c>
      <c r="C749" s="1">
        <v>200</v>
      </c>
      <c r="D749" s="4">
        <v>9.2103000000000002</v>
      </c>
    </row>
    <row r="750" spans="1:4" hidden="1" outlineLevel="2" x14ac:dyDescent="0.3">
      <c r="A750" s="5" t="s">
        <v>26</v>
      </c>
      <c r="B750" s="1" t="s">
        <v>36</v>
      </c>
      <c r="C750" s="1">
        <v>200</v>
      </c>
      <c r="D750" s="4">
        <v>8.7510999999999992</v>
      </c>
    </row>
    <row r="751" spans="1:4" hidden="1" outlineLevel="2" x14ac:dyDescent="0.3">
      <c r="A751" s="5" t="s">
        <v>26</v>
      </c>
      <c r="B751" s="1" t="s">
        <v>36</v>
      </c>
      <c r="C751" s="1">
        <v>200</v>
      </c>
      <c r="D751" s="4">
        <v>8.7003000000000004</v>
      </c>
    </row>
    <row r="752" spans="1:4" hidden="1" outlineLevel="2" x14ac:dyDescent="0.3">
      <c r="A752" s="5" t="s">
        <v>26</v>
      </c>
      <c r="B752" s="1" t="s">
        <v>36</v>
      </c>
      <c r="C752" s="1">
        <v>200</v>
      </c>
      <c r="D752" s="4">
        <v>9.2006010000000007</v>
      </c>
    </row>
    <row r="753" spans="1:4" hidden="1" outlineLevel="2" x14ac:dyDescent="0.3">
      <c r="A753" s="5" t="s">
        <v>26</v>
      </c>
      <c r="B753" s="1" t="s">
        <v>36</v>
      </c>
      <c r="C753" s="1">
        <v>200</v>
      </c>
      <c r="D753" s="4">
        <v>9.8634009999999996</v>
      </c>
    </row>
    <row r="754" spans="1:4" hidden="1" outlineLevel="2" x14ac:dyDescent="0.3">
      <c r="A754" s="5" t="s">
        <v>26</v>
      </c>
      <c r="B754" s="1" t="s">
        <v>36</v>
      </c>
      <c r="C754" s="1">
        <v>200</v>
      </c>
      <c r="D754" s="4">
        <v>8.9847000000000001</v>
      </c>
    </row>
    <row r="755" spans="1:4" hidden="1" outlineLevel="2" x14ac:dyDescent="0.3">
      <c r="A755" s="5" t="s">
        <v>26</v>
      </c>
      <c r="B755" s="1" t="s">
        <v>36</v>
      </c>
      <c r="C755" s="1">
        <v>200</v>
      </c>
      <c r="D755" s="4">
        <v>8.7024000000000008</v>
      </c>
    </row>
    <row r="756" spans="1:4" hidden="1" outlineLevel="2" x14ac:dyDescent="0.3">
      <c r="A756" s="5" t="s">
        <v>26</v>
      </c>
      <c r="B756" s="1" t="s">
        <v>36</v>
      </c>
      <c r="C756" s="1">
        <v>200</v>
      </c>
      <c r="D756" s="4">
        <v>9.2131000000000007</v>
      </c>
    </row>
    <row r="757" spans="1:4" hidden="1" outlineLevel="2" x14ac:dyDescent="0.3">
      <c r="A757" s="5" t="s">
        <v>26</v>
      </c>
      <c r="B757" s="1" t="s">
        <v>36</v>
      </c>
      <c r="C757" s="1">
        <v>200</v>
      </c>
      <c r="D757" s="4">
        <v>8.1437000000000008</v>
      </c>
    </row>
    <row r="758" spans="1:4" hidden="1" outlineLevel="2" x14ac:dyDescent="0.3">
      <c r="A758" s="5" t="s">
        <v>26</v>
      </c>
      <c r="B758" s="1" t="s">
        <v>36</v>
      </c>
      <c r="C758" s="1">
        <v>200</v>
      </c>
      <c r="D758" s="4">
        <v>8.1793999999999993</v>
      </c>
    </row>
    <row r="759" spans="1:4" hidden="1" outlineLevel="2" x14ac:dyDescent="0.3">
      <c r="A759" s="5" t="s">
        <v>26</v>
      </c>
      <c r="B759" s="1" t="s">
        <v>36</v>
      </c>
      <c r="C759" s="1">
        <v>200</v>
      </c>
      <c r="D759" s="4">
        <v>6.3038990000000004</v>
      </c>
    </row>
    <row r="760" spans="1:4" hidden="1" outlineLevel="2" x14ac:dyDescent="0.3">
      <c r="A760" s="5" t="s">
        <v>26</v>
      </c>
      <c r="B760" s="1" t="s">
        <v>36</v>
      </c>
      <c r="C760" s="1">
        <v>200</v>
      </c>
      <c r="D760" s="4">
        <v>9.4834990000000001</v>
      </c>
    </row>
    <row r="761" spans="1:4" hidden="1" outlineLevel="2" x14ac:dyDescent="0.3">
      <c r="A761" s="5" t="s">
        <v>26</v>
      </c>
      <c r="B761" s="1" t="s">
        <v>36</v>
      </c>
      <c r="C761" s="1">
        <v>200</v>
      </c>
      <c r="D761" s="4">
        <v>8.9136000000000006</v>
      </c>
    </row>
    <row r="762" spans="1:4" hidden="1" outlineLevel="2" x14ac:dyDescent="0.3">
      <c r="A762" s="5" t="s">
        <v>26</v>
      </c>
      <c r="B762" s="1" t="s">
        <v>36</v>
      </c>
      <c r="C762" s="1">
        <v>200</v>
      </c>
      <c r="D762" s="4">
        <v>8.1523000000000003</v>
      </c>
    </row>
    <row r="763" spans="1:4" hidden="1" outlineLevel="2" x14ac:dyDescent="0.3">
      <c r="A763" s="5" t="s">
        <v>26</v>
      </c>
      <c r="B763" s="1" t="s">
        <v>36</v>
      </c>
      <c r="C763" s="1">
        <v>200</v>
      </c>
      <c r="D763" s="4">
        <v>9.2025009999999998</v>
      </c>
    </row>
    <row r="764" spans="1:4" hidden="1" outlineLevel="2" x14ac:dyDescent="0.3">
      <c r="A764" s="5" t="s">
        <v>26</v>
      </c>
      <c r="B764" s="1" t="s">
        <v>36</v>
      </c>
      <c r="C764" s="1">
        <v>200</v>
      </c>
      <c r="D764" s="4">
        <v>8.7844999999999995</v>
      </c>
    </row>
    <row r="765" spans="1:4" hidden="1" outlineLevel="2" x14ac:dyDescent="0.3">
      <c r="A765" s="5" t="s">
        <v>26</v>
      </c>
      <c r="B765" s="1" t="s">
        <v>36</v>
      </c>
      <c r="C765" s="1">
        <v>200</v>
      </c>
      <c r="D765" s="4">
        <v>8.6152999999999995</v>
      </c>
    </row>
    <row r="766" spans="1:4" hidden="1" outlineLevel="2" x14ac:dyDescent="0.3">
      <c r="A766" s="5" t="s">
        <v>26</v>
      </c>
      <c r="B766" s="1" t="s">
        <v>36</v>
      </c>
      <c r="C766" s="1">
        <v>200</v>
      </c>
      <c r="D766" s="4">
        <v>8.1222010000000004</v>
      </c>
    </row>
    <row r="767" spans="1:4" hidden="1" outlineLevel="2" x14ac:dyDescent="0.3">
      <c r="A767" s="5" t="s">
        <v>26</v>
      </c>
      <c r="B767" s="1" t="s">
        <v>36</v>
      </c>
      <c r="C767" s="1">
        <v>200</v>
      </c>
      <c r="D767" s="4">
        <v>10.468401</v>
      </c>
    </row>
    <row r="768" spans="1:4" hidden="1" outlineLevel="2" x14ac:dyDescent="0.3">
      <c r="A768" s="6" t="s">
        <v>26</v>
      </c>
      <c r="B768" s="2" t="s">
        <v>36</v>
      </c>
      <c r="C768" s="2">
        <v>200</v>
      </c>
      <c r="D768" s="3">
        <v>5.7259000000000002</v>
      </c>
    </row>
    <row r="769" spans="1:4" outlineLevel="1" collapsed="1" x14ac:dyDescent="0.3">
      <c r="A769" s="6"/>
      <c r="B769" s="7" t="s">
        <v>64</v>
      </c>
      <c r="C769" s="2"/>
      <c r="D769" s="3">
        <f>SUBTOTAL(1,D730:D768)</f>
        <v>8.5524128974358966</v>
      </c>
    </row>
    <row r="770" spans="1:4" hidden="1" outlineLevel="2" x14ac:dyDescent="0.3">
      <c r="A770" s="6" t="s">
        <v>5</v>
      </c>
      <c r="B770" s="2" t="s">
        <v>37</v>
      </c>
      <c r="C770" s="2">
        <v>500</v>
      </c>
      <c r="D770" s="3">
        <v>12.9419</v>
      </c>
    </row>
    <row r="771" spans="1:4" hidden="1" outlineLevel="2" x14ac:dyDescent="0.3">
      <c r="A771" s="6" t="s">
        <v>5</v>
      </c>
      <c r="B771" s="2" t="s">
        <v>37</v>
      </c>
      <c r="C771" s="2">
        <v>200</v>
      </c>
      <c r="D771" s="3">
        <v>6.6356999999999999</v>
      </c>
    </row>
    <row r="772" spans="1:4" hidden="1" outlineLevel="2" x14ac:dyDescent="0.3">
      <c r="A772" s="5" t="s">
        <v>26</v>
      </c>
      <c r="B772" s="1" t="s">
        <v>37</v>
      </c>
      <c r="C772" s="1">
        <v>200</v>
      </c>
      <c r="D772" s="4">
        <v>55.574800000000003</v>
      </c>
    </row>
    <row r="773" spans="1:4" hidden="1" outlineLevel="2" x14ac:dyDescent="0.3">
      <c r="A773" s="6" t="s">
        <v>26</v>
      </c>
      <c r="B773" s="2" t="s">
        <v>37</v>
      </c>
      <c r="C773" s="2">
        <v>200</v>
      </c>
      <c r="D773" s="3">
        <v>41.465501000000003</v>
      </c>
    </row>
    <row r="774" spans="1:4" hidden="1" outlineLevel="2" x14ac:dyDescent="0.3">
      <c r="A774" s="5" t="s">
        <v>26</v>
      </c>
      <c r="B774" s="1" t="s">
        <v>37</v>
      </c>
      <c r="C774" s="1">
        <v>200</v>
      </c>
      <c r="D774" s="4">
        <v>40.158799999999999</v>
      </c>
    </row>
    <row r="775" spans="1:4" hidden="1" outlineLevel="2" x14ac:dyDescent="0.3">
      <c r="A775" s="6" t="s">
        <v>26</v>
      </c>
      <c r="B775" s="2" t="s">
        <v>37</v>
      </c>
      <c r="C775" s="2">
        <v>200</v>
      </c>
      <c r="D775" s="3">
        <v>63.961500000000001</v>
      </c>
    </row>
    <row r="776" spans="1:4" hidden="1" outlineLevel="2" x14ac:dyDescent="0.3">
      <c r="A776" s="5" t="s">
        <v>26</v>
      </c>
      <c r="B776" s="1" t="s">
        <v>37</v>
      </c>
      <c r="C776" s="1">
        <v>200</v>
      </c>
      <c r="D776" s="4">
        <v>45.719498999999999</v>
      </c>
    </row>
    <row r="777" spans="1:4" outlineLevel="1" collapsed="1" x14ac:dyDescent="0.3">
      <c r="A777" s="5"/>
      <c r="B777" s="8" t="s">
        <v>65</v>
      </c>
      <c r="C777" s="1"/>
      <c r="D777" s="4">
        <f>SUBTOTAL(1,D770:D776)</f>
        <v>38.065385714285711</v>
      </c>
    </row>
    <row r="778" spans="1:4" hidden="1" outlineLevel="2" x14ac:dyDescent="0.3">
      <c r="A778" s="5" t="s">
        <v>26</v>
      </c>
      <c r="B778" s="1" t="s">
        <v>45</v>
      </c>
      <c r="C778" s="1">
        <v>200</v>
      </c>
      <c r="D778" s="4">
        <v>44.148699999999998</v>
      </c>
    </row>
    <row r="779" spans="1:4" outlineLevel="1" collapsed="1" x14ac:dyDescent="0.3">
      <c r="A779" s="5"/>
      <c r="B779" s="8" t="s">
        <v>66</v>
      </c>
      <c r="C779" s="1"/>
      <c r="D779" s="4">
        <f>SUBTOTAL(1,D778:D778)</f>
        <v>44.148699999999998</v>
      </c>
    </row>
    <row r="780" spans="1:4" hidden="1" outlineLevel="2" x14ac:dyDescent="0.3">
      <c r="A780" s="5" t="s">
        <v>5</v>
      </c>
      <c r="B780" s="1" t="s">
        <v>38</v>
      </c>
      <c r="C780" s="1">
        <v>500</v>
      </c>
      <c r="D780" s="4">
        <v>12.647099000000001</v>
      </c>
    </row>
    <row r="781" spans="1:4" hidden="1" outlineLevel="2" x14ac:dyDescent="0.3">
      <c r="A781" s="6" t="s">
        <v>5</v>
      </c>
      <c r="B781" s="2" t="s">
        <v>38</v>
      </c>
      <c r="C781" s="2">
        <v>200</v>
      </c>
      <c r="D781" s="3">
        <v>10.914999999999999</v>
      </c>
    </row>
    <row r="782" spans="1:4" hidden="1" outlineLevel="2" x14ac:dyDescent="0.3">
      <c r="A782" s="5" t="s">
        <v>5</v>
      </c>
      <c r="B782" s="1" t="s">
        <v>38</v>
      </c>
      <c r="C782" s="1">
        <v>200</v>
      </c>
      <c r="D782" s="4">
        <v>7.8531000000000004</v>
      </c>
    </row>
    <row r="783" spans="1:4" hidden="1" outlineLevel="2" x14ac:dyDescent="0.3">
      <c r="A783" s="6" t="s">
        <v>5</v>
      </c>
      <c r="B783" s="2" t="s">
        <v>38</v>
      </c>
      <c r="C783" s="2">
        <v>200</v>
      </c>
      <c r="D783" s="3">
        <v>10.036099999999999</v>
      </c>
    </row>
    <row r="784" spans="1:4" hidden="1" outlineLevel="2" x14ac:dyDescent="0.3">
      <c r="A784" s="6" t="s">
        <v>5</v>
      </c>
      <c r="B784" s="2" t="s">
        <v>38</v>
      </c>
      <c r="C784" s="2">
        <v>200</v>
      </c>
      <c r="D784" s="3">
        <v>9.4245990000000006</v>
      </c>
    </row>
    <row r="785" spans="1:4" hidden="1" outlineLevel="2" x14ac:dyDescent="0.3">
      <c r="A785" s="6" t="s">
        <v>5</v>
      </c>
      <c r="B785" s="2" t="s">
        <v>38</v>
      </c>
      <c r="C785" s="2">
        <v>200</v>
      </c>
      <c r="D785" s="3">
        <v>9.5535999999999994</v>
      </c>
    </row>
    <row r="786" spans="1:4" hidden="1" outlineLevel="2" x14ac:dyDescent="0.3">
      <c r="A786" s="6" t="s">
        <v>5</v>
      </c>
      <c r="B786" s="2" t="s">
        <v>38</v>
      </c>
      <c r="C786" s="2">
        <v>200</v>
      </c>
      <c r="D786" s="3">
        <v>10.007799</v>
      </c>
    </row>
    <row r="787" spans="1:4" hidden="1" outlineLevel="2" x14ac:dyDescent="0.3">
      <c r="A787" s="6" t="s">
        <v>5</v>
      </c>
      <c r="B787" s="2" t="s">
        <v>38</v>
      </c>
      <c r="C787" s="2">
        <v>200</v>
      </c>
      <c r="D787" s="3">
        <v>8.9393999999999991</v>
      </c>
    </row>
    <row r="788" spans="1:4" hidden="1" outlineLevel="2" x14ac:dyDescent="0.3">
      <c r="A788" s="6" t="s">
        <v>5</v>
      </c>
      <c r="B788" s="2" t="s">
        <v>38</v>
      </c>
      <c r="C788" s="2">
        <v>200</v>
      </c>
      <c r="D788" s="3">
        <v>10.176100999999999</v>
      </c>
    </row>
    <row r="789" spans="1:4" hidden="1" outlineLevel="2" x14ac:dyDescent="0.3">
      <c r="A789" s="6" t="s">
        <v>5</v>
      </c>
      <c r="B789" s="2" t="s">
        <v>38</v>
      </c>
      <c r="C789" s="2">
        <v>200</v>
      </c>
      <c r="D789" s="3">
        <v>9.6698000000000004</v>
      </c>
    </row>
    <row r="790" spans="1:4" hidden="1" outlineLevel="2" x14ac:dyDescent="0.3">
      <c r="A790" s="6" t="s">
        <v>5</v>
      </c>
      <c r="B790" s="2" t="s">
        <v>38</v>
      </c>
      <c r="C790" s="2">
        <v>200</v>
      </c>
      <c r="D790" s="3">
        <v>9.4216010000000008</v>
      </c>
    </row>
    <row r="791" spans="1:4" hidden="1" outlineLevel="2" x14ac:dyDescent="0.3">
      <c r="A791" s="6" t="s">
        <v>5</v>
      </c>
      <c r="B791" s="2" t="s">
        <v>38</v>
      </c>
      <c r="C791" s="2">
        <v>200</v>
      </c>
      <c r="D791" s="3">
        <v>8.8195999999999994</v>
      </c>
    </row>
    <row r="792" spans="1:4" hidden="1" outlineLevel="2" x14ac:dyDescent="0.3">
      <c r="A792" s="6" t="s">
        <v>5</v>
      </c>
      <c r="B792" s="2" t="s">
        <v>38</v>
      </c>
      <c r="C792" s="2">
        <v>200</v>
      </c>
      <c r="D792" s="3">
        <v>9.0117999999999991</v>
      </c>
    </row>
    <row r="793" spans="1:4" hidden="1" outlineLevel="2" x14ac:dyDescent="0.3">
      <c r="A793" s="6" t="s">
        <v>5</v>
      </c>
      <c r="B793" s="2" t="s">
        <v>38</v>
      </c>
      <c r="C793" s="2">
        <v>200</v>
      </c>
      <c r="D793" s="3">
        <v>8.5882000000000005</v>
      </c>
    </row>
    <row r="794" spans="1:4" hidden="1" outlineLevel="2" x14ac:dyDescent="0.3">
      <c r="A794" s="6" t="s">
        <v>5</v>
      </c>
      <c r="B794" s="2" t="s">
        <v>38</v>
      </c>
      <c r="C794" s="2">
        <v>200</v>
      </c>
      <c r="D794" s="3">
        <v>9.2559989999999992</v>
      </c>
    </row>
    <row r="795" spans="1:4" hidden="1" outlineLevel="2" x14ac:dyDescent="0.3">
      <c r="A795" s="6" t="s">
        <v>5</v>
      </c>
      <c r="B795" s="2" t="s">
        <v>38</v>
      </c>
      <c r="C795" s="2">
        <v>200</v>
      </c>
      <c r="D795" s="3">
        <v>9.7199989999999996</v>
      </c>
    </row>
    <row r="796" spans="1:4" hidden="1" outlineLevel="2" x14ac:dyDescent="0.3">
      <c r="A796" s="6" t="s">
        <v>5</v>
      </c>
      <c r="B796" s="2" t="s">
        <v>38</v>
      </c>
      <c r="C796" s="2">
        <v>200</v>
      </c>
      <c r="D796" s="3">
        <v>8.1749989999999997</v>
      </c>
    </row>
    <row r="797" spans="1:4" hidden="1" outlineLevel="2" x14ac:dyDescent="0.3">
      <c r="A797" s="6" t="s">
        <v>5</v>
      </c>
      <c r="B797" s="2" t="s">
        <v>38</v>
      </c>
      <c r="C797" s="2">
        <v>200</v>
      </c>
      <c r="D797" s="3">
        <v>9.5989989999999992</v>
      </c>
    </row>
    <row r="798" spans="1:4" hidden="1" outlineLevel="2" x14ac:dyDescent="0.3">
      <c r="A798" s="5" t="s">
        <v>5</v>
      </c>
      <c r="B798" s="1" t="s">
        <v>38</v>
      </c>
      <c r="C798" s="1">
        <v>200</v>
      </c>
      <c r="D798" s="4">
        <v>6.9026990000000001</v>
      </c>
    </row>
    <row r="799" spans="1:4" hidden="1" outlineLevel="2" x14ac:dyDescent="0.3">
      <c r="A799" s="5" t="s">
        <v>5</v>
      </c>
      <c r="B799" s="1" t="s">
        <v>38</v>
      </c>
      <c r="C799" s="1">
        <v>200</v>
      </c>
      <c r="D799" s="4">
        <v>6.9843000000000002</v>
      </c>
    </row>
    <row r="800" spans="1:4" hidden="1" outlineLevel="2" x14ac:dyDescent="0.3">
      <c r="A800" s="5" t="s">
        <v>5</v>
      </c>
      <c r="B800" s="1" t="s">
        <v>38</v>
      </c>
      <c r="C800" s="1">
        <v>200</v>
      </c>
      <c r="D800" s="4">
        <v>6.9657</v>
      </c>
    </row>
    <row r="801" spans="1:4" hidden="1" outlineLevel="2" x14ac:dyDescent="0.3">
      <c r="A801" s="5" t="s">
        <v>5</v>
      </c>
      <c r="B801" s="1" t="s">
        <v>38</v>
      </c>
      <c r="C801" s="1">
        <v>200</v>
      </c>
      <c r="D801" s="4">
        <v>6.3502999999999998</v>
      </c>
    </row>
    <row r="802" spans="1:4" hidden="1" outlineLevel="2" x14ac:dyDescent="0.3">
      <c r="A802" s="5" t="s">
        <v>5</v>
      </c>
      <c r="B802" s="1" t="s">
        <v>38</v>
      </c>
      <c r="C802" s="1">
        <v>200</v>
      </c>
      <c r="D802" s="4">
        <v>6.1790000000000003</v>
      </c>
    </row>
    <row r="803" spans="1:4" hidden="1" outlineLevel="2" x14ac:dyDescent="0.3">
      <c r="A803" s="5" t="s">
        <v>5</v>
      </c>
      <c r="B803" s="1" t="s">
        <v>38</v>
      </c>
      <c r="C803" s="1">
        <v>200</v>
      </c>
      <c r="D803" s="4">
        <v>6.1545990000000002</v>
      </c>
    </row>
    <row r="804" spans="1:4" hidden="1" outlineLevel="2" x14ac:dyDescent="0.3">
      <c r="A804" s="5" t="s">
        <v>5</v>
      </c>
      <c r="B804" s="1" t="s">
        <v>38</v>
      </c>
      <c r="C804" s="1">
        <v>200</v>
      </c>
      <c r="D804" s="4">
        <v>7.1528999999999998</v>
      </c>
    </row>
    <row r="805" spans="1:4" hidden="1" outlineLevel="2" x14ac:dyDescent="0.3">
      <c r="A805" s="5" t="s">
        <v>5</v>
      </c>
      <c r="B805" s="1" t="s">
        <v>38</v>
      </c>
      <c r="C805" s="1">
        <v>200</v>
      </c>
      <c r="D805" s="4">
        <v>5.468801</v>
      </c>
    </row>
    <row r="806" spans="1:4" outlineLevel="1" collapsed="1" x14ac:dyDescent="0.3">
      <c r="A806" s="5"/>
      <c r="B806" s="8" t="s">
        <v>67</v>
      </c>
      <c r="C806" s="1"/>
      <c r="D806" s="4">
        <f>SUBTOTAL(1,D780:D805)</f>
        <v>8.6143113076923061</v>
      </c>
    </row>
    <row r="807" spans="1:4" hidden="1" outlineLevel="2" x14ac:dyDescent="0.3">
      <c r="A807" s="6" t="s">
        <v>5</v>
      </c>
      <c r="B807" s="2" t="s">
        <v>39</v>
      </c>
      <c r="C807" s="2">
        <v>500</v>
      </c>
      <c r="D807" s="3">
        <v>12.262900999999999</v>
      </c>
    </row>
    <row r="808" spans="1:4" hidden="1" outlineLevel="2" x14ac:dyDescent="0.3">
      <c r="A808" s="5" t="s">
        <v>5</v>
      </c>
      <c r="B808" s="1" t="s">
        <v>39</v>
      </c>
      <c r="C808" s="1">
        <v>500</v>
      </c>
      <c r="D808" s="4">
        <v>31.067799999999998</v>
      </c>
    </row>
    <row r="809" spans="1:4" hidden="1" outlineLevel="2" x14ac:dyDescent="0.3">
      <c r="A809" s="6" t="s">
        <v>5</v>
      </c>
      <c r="B809" s="2" t="s">
        <v>39</v>
      </c>
      <c r="C809" s="2">
        <v>200</v>
      </c>
      <c r="D809" s="3">
        <v>6.7596999999999996</v>
      </c>
    </row>
    <row r="810" spans="1:4" hidden="1" outlineLevel="2" x14ac:dyDescent="0.3">
      <c r="A810" s="5" t="s">
        <v>5</v>
      </c>
      <c r="B810" s="1" t="s">
        <v>39</v>
      </c>
      <c r="C810" s="1">
        <v>200</v>
      </c>
      <c r="D810" s="4">
        <v>5.5186000000000002</v>
      </c>
    </row>
    <row r="811" spans="1:4" hidden="1" outlineLevel="2" x14ac:dyDescent="0.3">
      <c r="A811" s="5" t="s">
        <v>5</v>
      </c>
      <c r="B811" s="1" t="s">
        <v>39</v>
      </c>
      <c r="C811" s="1">
        <v>200</v>
      </c>
      <c r="D811" s="4">
        <v>5.8110999999999997</v>
      </c>
    </row>
    <row r="812" spans="1:4" hidden="1" outlineLevel="2" x14ac:dyDescent="0.3">
      <c r="A812" s="5" t="s">
        <v>5</v>
      </c>
      <c r="B812" s="1" t="s">
        <v>39</v>
      </c>
      <c r="C812" s="1">
        <v>200</v>
      </c>
      <c r="D812" s="4">
        <v>6.4423000000000004</v>
      </c>
    </row>
    <row r="813" spans="1:4" hidden="1" outlineLevel="2" x14ac:dyDescent="0.3">
      <c r="A813" s="5" t="s">
        <v>5</v>
      </c>
      <c r="B813" s="1" t="s">
        <v>39</v>
      </c>
      <c r="C813" s="1">
        <v>200</v>
      </c>
      <c r="D813" s="4">
        <v>6.0751989999999996</v>
      </c>
    </row>
    <row r="814" spans="1:4" hidden="1" outlineLevel="2" x14ac:dyDescent="0.3">
      <c r="A814" s="5" t="s">
        <v>5</v>
      </c>
      <c r="B814" s="1" t="s">
        <v>39</v>
      </c>
      <c r="C814" s="1">
        <v>200</v>
      </c>
      <c r="D814" s="4">
        <v>6.6544999999999996</v>
      </c>
    </row>
    <row r="815" spans="1:4" hidden="1" outlineLevel="2" x14ac:dyDescent="0.3">
      <c r="A815" s="5" t="s">
        <v>5</v>
      </c>
      <c r="B815" s="1" t="s">
        <v>39</v>
      </c>
      <c r="C815" s="1">
        <v>200</v>
      </c>
      <c r="D815" s="4">
        <v>6.7576000000000001</v>
      </c>
    </row>
    <row r="816" spans="1:4" hidden="1" outlineLevel="2" x14ac:dyDescent="0.3">
      <c r="A816" s="5" t="s">
        <v>5</v>
      </c>
      <c r="B816" s="1" t="s">
        <v>39</v>
      </c>
      <c r="C816" s="1">
        <v>200</v>
      </c>
      <c r="D816" s="4">
        <v>5.1512010000000004</v>
      </c>
    </row>
    <row r="817" spans="1:4" hidden="1" outlineLevel="2" x14ac:dyDescent="0.3">
      <c r="A817" s="5" t="s">
        <v>5</v>
      </c>
      <c r="B817" s="1" t="s">
        <v>39</v>
      </c>
      <c r="C817" s="1">
        <v>200</v>
      </c>
      <c r="D817" s="4">
        <v>5.6806999999999999</v>
      </c>
    </row>
    <row r="818" spans="1:4" hidden="1" outlineLevel="2" x14ac:dyDescent="0.3">
      <c r="A818" s="5" t="s">
        <v>5</v>
      </c>
      <c r="B818" s="1" t="s">
        <v>39</v>
      </c>
      <c r="C818" s="1">
        <v>200</v>
      </c>
      <c r="D818" s="4">
        <v>5.6921999999999997</v>
      </c>
    </row>
    <row r="819" spans="1:4" hidden="1" outlineLevel="2" x14ac:dyDescent="0.3">
      <c r="A819" s="5" t="s">
        <v>5</v>
      </c>
      <c r="B819" s="1" t="s">
        <v>39</v>
      </c>
      <c r="C819" s="1">
        <v>200</v>
      </c>
      <c r="D819" s="4">
        <v>5.9900010000000004</v>
      </c>
    </row>
    <row r="820" spans="1:4" hidden="1" outlineLevel="2" x14ac:dyDescent="0.3">
      <c r="A820" s="5" t="s">
        <v>5</v>
      </c>
      <c r="B820" s="1" t="s">
        <v>39</v>
      </c>
      <c r="C820" s="1">
        <v>200</v>
      </c>
      <c r="D820" s="4">
        <v>5.4342009999999998</v>
      </c>
    </row>
    <row r="821" spans="1:4" hidden="1" outlineLevel="2" x14ac:dyDescent="0.3">
      <c r="A821" s="5" t="s">
        <v>5</v>
      </c>
      <c r="B821" s="1" t="s">
        <v>39</v>
      </c>
      <c r="C821" s="1">
        <v>200</v>
      </c>
      <c r="D821" s="4">
        <v>6.4184999999999999</v>
      </c>
    </row>
    <row r="822" spans="1:4" hidden="1" outlineLevel="2" x14ac:dyDescent="0.3">
      <c r="A822" s="5" t="s">
        <v>5</v>
      </c>
      <c r="B822" s="1" t="s">
        <v>39</v>
      </c>
      <c r="C822" s="1">
        <v>200</v>
      </c>
      <c r="D822" s="4">
        <v>6.5490000000000004</v>
      </c>
    </row>
    <row r="823" spans="1:4" hidden="1" outlineLevel="2" x14ac:dyDescent="0.3">
      <c r="A823" s="5" t="s">
        <v>5</v>
      </c>
      <c r="B823" s="1" t="s">
        <v>39</v>
      </c>
      <c r="C823" s="1">
        <v>200</v>
      </c>
      <c r="D823" s="4">
        <v>6.3575010000000001</v>
      </c>
    </row>
    <row r="824" spans="1:4" hidden="1" outlineLevel="2" x14ac:dyDescent="0.3">
      <c r="A824" s="6" t="s">
        <v>5</v>
      </c>
      <c r="B824" s="2" t="s">
        <v>39</v>
      </c>
      <c r="C824" s="2">
        <v>200</v>
      </c>
      <c r="D824" s="3">
        <v>6.2437990000000001</v>
      </c>
    </row>
    <row r="825" spans="1:4" hidden="1" outlineLevel="2" x14ac:dyDescent="0.3">
      <c r="A825" s="6" t="s">
        <v>5</v>
      </c>
      <c r="B825" s="2" t="s">
        <v>39</v>
      </c>
      <c r="C825" s="2">
        <v>200</v>
      </c>
      <c r="D825" s="3">
        <v>5.6257999999999999</v>
      </c>
    </row>
    <row r="826" spans="1:4" hidden="1" outlineLevel="2" x14ac:dyDescent="0.3">
      <c r="A826" s="6" t="s">
        <v>5</v>
      </c>
      <c r="B826" s="2" t="s">
        <v>39</v>
      </c>
      <c r="C826" s="2">
        <v>200</v>
      </c>
      <c r="D826" s="3">
        <v>5.7766000000000002</v>
      </c>
    </row>
    <row r="827" spans="1:4" hidden="1" outlineLevel="2" x14ac:dyDescent="0.3">
      <c r="A827" s="6" t="s">
        <v>5</v>
      </c>
      <c r="B827" s="2" t="s">
        <v>39</v>
      </c>
      <c r="C827" s="2">
        <v>200</v>
      </c>
      <c r="D827" s="3">
        <v>7.5208000000000004</v>
      </c>
    </row>
    <row r="828" spans="1:4" hidden="1" outlineLevel="2" x14ac:dyDescent="0.3">
      <c r="A828" s="6" t="s">
        <v>5</v>
      </c>
      <c r="B828" s="2" t="s">
        <v>39</v>
      </c>
      <c r="C828" s="2">
        <v>200</v>
      </c>
      <c r="D828" s="3">
        <v>5.7454000000000001</v>
      </c>
    </row>
    <row r="829" spans="1:4" hidden="1" outlineLevel="2" x14ac:dyDescent="0.3">
      <c r="A829" s="6" t="s">
        <v>5</v>
      </c>
      <c r="B829" s="2" t="s">
        <v>39</v>
      </c>
      <c r="C829" s="2">
        <v>200</v>
      </c>
      <c r="D829" s="3">
        <v>4.9378000000000002</v>
      </c>
    </row>
    <row r="830" spans="1:4" hidden="1" outlineLevel="2" x14ac:dyDescent="0.3">
      <c r="A830" s="6" t="s">
        <v>5</v>
      </c>
      <c r="B830" s="2" t="s">
        <v>39</v>
      </c>
      <c r="C830" s="2">
        <v>200</v>
      </c>
      <c r="D830" s="3">
        <v>5.9005999999999998</v>
      </c>
    </row>
    <row r="831" spans="1:4" hidden="1" outlineLevel="2" x14ac:dyDescent="0.3">
      <c r="A831" s="6" t="s">
        <v>5</v>
      </c>
      <c r="B831" s="2" t="s">
        <v>39</v>
      </c>
      <c r="C831" s="2">
        <v>200</v>
      </c>
      <c r="D831" s="3">
        <v>6.0044000000000004</v>
      </c>
    </row>
    <row r="832" spans="1:4" hidden="1" outlineLevel="2" x14ac:dyDescent="0.3">
      <c r="A832" s="6" t="s">
        <v>5</v>
      </c>
      <c r="B832" s="2" t="s">
        <v>39</v>
      </c>
      <c r="C832" s="2">
        <v>200</v>
      </c>
      <c r="D832" s="3">
        <v>6.2460000000000004</v>
      </c>
    </row>
    <row r="833" spans="1:4" hidden="1" outlineLevel="2" x14ac:dyDescent="0.3">
      <c r="A833" s="6" t="s">
        <v>5</v>
      </c>
      <c r="B833" s="2" t="s">
        <v>39</v>
      </c>
      <c r="C833" s="2">
        <v>200</v>
      </c>
      <c r="D833" s="3">
        <v>6.2064000000000004</v>
      </c>
    </row>
    <row r="834" spans="1:4" outlineLevel="1" collapsed="1" x14ac:dyDescent="0.3">
      <c r="A834" s="6"/>
      <c r="B834" s="7" t="s">
        <v>68</v>
      </c>
      <c r="C834" s="2"/>
      <c r="D834" s="3">
        <f>SUBTOTAL(1,D807:D833)</f>
        <v>7.2159482592592603</v>
      </c>
    </row>
    <row r="835" spans="1:4" hidden="1" outlineLevel="2" x14ac:dyDescent="0.3">
      <c r="A835" s="5" t="s">
        <v>26</v>
      </c>
      <c r="B835" s="1" t="s">
        <v>46</v>
      </c>
      <c r="C835" s="1">
        <v>200</v>
      </c>
      <c r="D835" s="4">
        <v>46.347499999999997</v>
      </c>
    </row>
    <row r="836" spans="1:4" hidden="1" outlineLevel="2" x14ac:dyDescent="0.3">
      <c r="A836" s="6" t="s">
        <v>26</v>
      </c>
      <c r="B836" s="2" t="s">
        <v>46</v>
      </c>
      <c r="C836" s="2">
        <v>200</v>
      </c>
      <c r="D836" s="3">
        <v>45.661200000000001</v>
      </c>
    </row>
    <row r="837" spans="1:4" hidden="1" outlineLevel="2" x14ac:dyDescent="0.3">
      <c r="A837" s="5" t="s">
        <v>26</v>
      </c>
      <c r="B837" s="1" t="s">
        <v>46</v>
      </c>
      <c r="C837" s="1">
        <v>200</v>
      </c>
      <c r="D837" s="4">
        <v>45.569800000000001</v>
      </c>
    </row>
    <row r="838" spans="1:4" hidden="1" outlineLevel="2" x14ac:dyDescent="0.3">
      <c r="A838" s="6" t="s">
        <v>26</v>
      </c>
      <c r="B838" s="2" t="s">
        <v>46</v>
      </c>
      <c r="C838" s="2">
        <v>200</v>
      </c>
      <c r="D838" s="3">
        <v>55.722501000000001</v>
      </c>
    </row>
    <row r="839" spans="1:4" hidden="1" outlineLevel="2" x14ac:dyDescent="0.3">
      <c r="A839" s="5" t="s">
        <v>26</v>
      </c>
      <c r="B839" s="1" t="s">
        <v>46</v>
      </c>
      <c r="C839" s="1">
        <v>200</v>
      </c>
      <c r="D839" s="4">
        <v>50.162599999999998</v>
      </c>
    </row>
    <row r="840" spans="1:4" hidden="1" outlineLevel="2" x14ac:dyDescent="0.3">
      <c r="A840" s="5" t="s">
        <v>26</v>
      </c>
      <c r="B840" s="1" t="s">
        <v>46</v>
      </c>
      <c r="C840" s="1">
        <v>200</v>
      </c>
      <c r="D840" s="4">
        <v>53.020499999999998</v>
      </c>
    </row>
    <row r="841" spans="1:4" hidden="1" outlineLevel="2" x14ac:dyDescent="0.3">
      <c r="A841" s="5" t="s">
        <v>26</v>
      </c>
      <c r="B841" s="1" t="s">
        <v>46</v>
      </c>
      <c r="C841" s="1">
        <v>200</v>
      </c>
      <c r="D841" s="4">
        <v>50.229998999999999</v>
      </c>
    </row>
    <row r="842" spans="1:4" outlineLevel="1" collapsed="1" x14ac:dyDescent="0.3">
      <c r="A842" s="9"/>
      <c r="B842" s="10" t="s">
        <v>69</v>
      </c>
      <c r="C842" s="9"/>
      <c r="D842" s="9">
        <f>SUBTOTAL(1,D835:D841)</f>
        <v>49.530585714285721</v>
      </c>
    </row>
    <row r="843" spans="1:4" x14ac:dyDescent="0.3">
      <c r="A843" s="9"/>
      <c r="B843" s="10" t="s">
        <v>70</v>
      </c>
      <c r="C843" s="9"/>
      <c r="D843" s="9">
        <f>SUBTOTAL(1,D2:D841)</f>
        <v>5.977301346764345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I 5 O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I 5 O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T u l j w z Q 0 2 g g E A A E k D A A A T A B w A R m 9 y b X V s Y X M v U 2 V j d G l v b j E u b S C i G A A o o B Q A A A A A A A A A A A A A A A A A A A A A A A A A A A C F U 0 1 v 2 z A M v Q f I f x D c S w L Y B l p 0 O 6 z w o U g 2 b J d 2 Q 7 J T v Q N j s 4 4 w S d R E O l h a 9 L + P h g d k Q + v W B 1 k k H 5 / e 0 w d j I 5 a C 2 Y z / 8 6 v 5 b D 7 j P S R s z V k m y I K p 6 C g 8 g K M i Y r q n 5 C E 0 m J n K O J T 5 z O h 3 m 2 y H Q T M r P p R r a n q P Q R a f r M N y R U E 0 4 E W 2 + l B / Z 0 x c e 9 v 1 W K + R f w r F W t m g w 1 R P L 1 U 2 f M i W + d 0 a n f V W Q V W W Z 7 l Z k e t 9 4 O r 8 I j c f Q 0 O t D Z 0 G 7 z T 8 1 p P g R o 4 O q 9 O 0 v K G A P 5 b 5 K P k s 0 x 7 Y 4 Q O 0 x C Y m 8 n S w O h 1 8 b W G n 8 K 9 D T v A z Q q u q F 6 P H 3 N z 9 z V 8 7 t 2 n A Q e J K U v 8 v 8 d Z G M g 3 4 n V X u E 9 8 2 Q e D B 0 y h 8 e 4 z I i 0 k Z + e N j l v B X r 7 t S 2 F b t i u K N 4 G 9 5 y s 2 p 5 F H 2 N F 2 O I P v J o o 7 p + E r r 0 R G 8 R M 2 R A m P B A t K r U P M l y P v L c v D z P 6 A Z j 7 4 Y + q d p 3 l y H K P K z a k x Y 7 C G 0 D g u x X v W C j 8 + l R F I j b 8 P g f r h 5 D f m o N 1 o f w R T 2 a T m f 2 f D y M V / 9 A V B L A Q I t A B Q A A g A I A C O T u l i E O G 4 E p A A A A P Y A A A A S A A A A A A A A A A A A A A A A A A A A A A B D b 2 5 m a W c v U G F j a 2 F n Z S 5 4 b W x Q S w E C L Q A U A A I A C A A j k 7 p Y D 8 r p q 6 Q A A A D p A A A A E w A A A A A A A A A A A A A A A A D w A A A A W 0 N v b n R l b n R f V H l w Z X N d L n h t b F B L A Q I t A B Q A A g A I A C O T u l j w z Q 0 2 g g E A A E k D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S A A A A A A A A F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Z 2 9 u e m F s b y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Z G J m Z D c w L T M 1 M 2 Q t N D g x O C 0 4 Z W Q z L W E 2 Z j B l Y m M 1 M T l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Z 2 9 u e m F s b 1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E 2 O j I 1 O j A 2 L j Y 4 M T g y O D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W d v b n p h b G 8 t c G V y Z m 9 y b W F u Y 2 U v Q X V 0 b 1 J l b W 9 2 Z W R D b 2 x 1 b W 5 z M S 5 7 c m V x d W V z d C 1 p Z C w w f S Z x d W 9 0 O y w m c X V v d D t T Z W N 0 a W 9 u M S 9 0 Z X N 0 Z X I t Z 2 9 u e m F s b y 1 w Z X J m b 3 J t Y W 5 j Z S 9 B d X R v U m V t b 3 Z l Z E N v b H V t b n M x L n t y Z X F 1 Z X N 0 L W 1 l d G h v Z C w x f S Z x d W 9 0 O y w m c X V v d D t T Z W N 0 a W 9 u M S 9 0 Z X N 0 Z X I t Z 2 9 u e m F s b y 1 w Z X J m b 3 J t Y W 5 j Z S 9 B d X R v U m V t b 3 Z l Z E N v b H V t b n M x L n t y Z X F 1 Z X N 0 L X B h d G g s M n 0 m c X V v d D s s J n F 1 b 3 Q 7 U 2 V j d G l v b j E v d G V z d G V y L W d v b n p h b G 8 t c G V y Z m 9 y b W F u Y 2 U v Q X V 0 b 1 J l b W 9 2 Z W R D b 2 x 1 b W 5 z M S 5 7 c m V x d W V z d C 1 x d W V y e S w z f S Z x d W 9 0 O y w m c X V v d D t T Z W N 0 a W 9 u M S 9 0 Z X N 0 Z X I t Z 2 9 u e m F s b y 1 w Z X J m b 3 J t Y W 5 j Z S 9 B d X R v U m V t b 3 Z l Z E N v b H V t b n M x L n t y Z X F 1 Z X N 0 L X B h e W x v Y W Q s N H 0 m c X V v d D s s J n F 1 b 3 Q 7 U 2 V j d G l v b j E v d G V z d G V y L W d v b n p h b G 8 t c G V y Z m 9 y b W F u Y 2 U v Q X V 0 b 1 J l b W 9 2 Z W R D b 2 x 1 b W 5 z M S 5 7 c m V z c G 9 u c 2 U t c 3 R h d H V z L D V 9 J n F 1 b 3 Q 7 L C Z x d W 9 0 O 1 N l Y 3 R p b 2 4 x L 3 R l c 3 R l c i 1 n b 2 5 6 Y W x v L X B l c m Z v c m 1 h b m N l L 0 F 1 d G 9 S Z W 1 v d m V k Q 2 9 s d W 1 u c z E u e 3 J l c 3 B v b n N l L W N v b n R l b n Q t d H l w Z S w 2 f S Z x d W 9 0 O y w m c X V v d D t T Z W N 0 a W 9 u M S 9 0 Z X N 0 Z X I t Z 2 9 u e m F s b y 1 w Z X J m b 3 J t Y W 5 j Z S 9 B d X R v U m V t b 3 Z l Z E N v b H V t b n M x L n t y Z X N w b 2 5 z Z S 1 w Y X l s b 2 F k L D d 9 J n F 1 b 3 Q 7 L C Z x d W 9 0 O 1 N l Y 3 R p b 2 4 x L 3 R l c 3 R l c i 1 n b 2 5 6 Y W x v L X B l c m Z v c m 1 h b m N l L 0 F 1 d G 9 S Z W 1 v d m V k Q 2 9 s d W 1 u c z E u e 3 J l c 3 B v b n N l L W 9 v c H M s O H 0 m c X V v d D s s J n F 1 b 3 Q 7 U 2 V j d G l v b j E v d G V z d G V y L W d v b n p h b G 8 t c G V y Z m 9 y b W F u Y 2 U v Q X V 0 b 1 J l b W 9 2 Z W R D b 2 x 1 b W 5 z M S 5 7 c H J l L W h h b m R s Z S 1 0 a W 1 l c 3 R h b X A s O X 0 m c X V v d D s s J n F 1 b 3 Q 7 U 2 V j d G l v b j E v d G V z d G V y L W d v b n p h b G 8 t c G V y Z m 9 y b W F u Y 2 U v Q X V 0 b 1 J l b W 9 2 Z W R D b 2 x 1 b W 5 z M S 5 7 c G 9 z d C 1 o Y W 5 k b G U t d G l t Z X N 0 Y W 1 w L D E w f S Z x d W 9 0 O y w m c X V v d D t T Z W N 0 a W 9 u M S 9 0 Z X N 0 Z X I t Z 2 9 u e m F s b y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n b 2 5 6 Y W x v L X B l c m Z v c m 1 h b m N l L 0 F 1 d G 9 S Z W 1 v d m V k Q 2 9 s d W 1 u c z E u e 3 J l c X V l c 3 Q t a W Q s M H 0 m c X V v d D s s J n F 1 b 3 Q 7 U 2 V j d G l v b j E v d G V z d G V y L W d v b n p h b G 8 t c G V y Z m 9 y b W F u Y 2 U v Q X V 0 b 1 J l b W 9 2 Z W R D b 2 x 1 b W 5 z M S 5 7 c m V x d W V z d C 1 t Z X R o b 2 Q s M X 0 m c X V v d D s s J n F 1 b 3 Q 7 U 2 V j d G l v b j E v d G V z d G V y L W d v b n p h b G 8 t c G V y Z m 9 y b W F u Y 2 U v Q X V 0 b 1 J l b W 9 2 Z W R D b 2 x 1 b W 5 z M S 5 7 c m V x d W V z d C 1 w Y X R o L D J 9 J n F 1 b 3 Q 7 L C Z x d W 9 0 O 1 N l Y 3 R p b 2 4 x L 3 R l c 3 R l c i 1 n b 2 5 6 Y W x v L X B l c m Z v c m 1 h b m N l L 0 F 1 d G 9 S Z W 1 v d m V k Q 2 9 s d W 1 u c z E u e 3 J l c X V l c 3 Q t c X V l c n k s M 3 0 m c X V v d D s s J n F 1 b 3 Q 7 U 2 V j d G l v b j E v d G V z d G V y L W d v b n p h b G 8 t c G V y Z m 9 y b W F u Y 2 U v Q X V 0 b 1 J l b W 9 2 Z W R D b 2 x 1 b W 5 z M S 5 7 c m V x d W V z d C 1 w Y X l s b 2 F k L D R 9 J n F 1 b 3 Q 7 L C Z x d W 9 0 O 1 N l Y 3 R p b 2 4 x L 3 R l c 3 R l c i 1 n b 2 5 6 Y W x v L X B l c m Z v c m 1 h b m N l L 0 F 1 d G 9 S Z W 1 v d m V k Q 2 9 s d W 1 u c z E u e 3 J l c 3 B v b n N l L X N 0 Y X R 1 c y w 1 f S Z x d W 9 0 O y w m c X V v d D t T Z W N 0 a W 9 u M S 9 0 Z X N 0 Z X I t Z 2 9 u e m F s b y 1 w Z X J m b 3 J t Y W 5 j Z S 9 B d X R v U m V t b 3 Z l Z E N v b H V t b n M x L n t y Z X N w b 2 5 z Z S 1 j b 2 5 0 Z W 5 0 L X R 5 c G U s N n 0 m c X V v d D s s J n F 1 b 3 Q 7 U 2 V j d G l v b j E v d G V z d G V y L W d v b n p h b G 8 t c G V y Z m 9 y b W F u Y 2 U v Q X V 0 b 1 J l b W 9 2 Z W R D b 2 x 1 b W 5 z M S 5 7 c m V z c G 9 u c 2 U t c G F 5 b G 9 h Z C w 3 f S Z x d W 9 0 O y w m c X V v d D t T Z W N 0 a W 9 u M S 9 0 Z X N 0 Z X I t Z 2 9 u e m F s b y 1 w Z X J m b 3 J t Y W 5 j Z S 9 B d X R v U m V t b 3 Z l Z E N v b H V t b n M x L n t y Z X N w b 2 5 z Z S 1 v b 3 B z L D h 9 J n F 1 b 3 Q 7 L C Z x d W 9 0 O 1 N l Y 3 R p b 2 4 x L 3 R l c 3 R l c i 1 n b 2 5 6 Y W x v L X B l c m Z v c m 1 h b m N l L 0 F 1 d G 9 S Z W 1 v d m V k Q 2 9 s d W 1 u c z E u e 3 B y Z S 1 o Y W 5 k b G U t d G l t Z X N 0 Y W 1 w L D l 9 J n F 1 b 3 Q 7 L C Z x d W 9 0 O 1 N l Y 3 R p b 2 4 x L 3 R l c 3 R l c i 1 n b 2 5 6 Y W x v L X B l c m Z v c m 1 h b m N l L 0 F 1 d G 9 S Z W 1 v d m V k Q 2 9 s d W 1 u c z E u e 3 B v c 3 Q t a G F u Z G x l L X R p b W V z d G F t c C w x M H 0 m c X V v d D s s J n F 1 b 3 Q 7 U 2 V j d G l v b j E v d G V z d G V y L W d v b n p h b G 8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Z 2 9 u e m F s b y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Z 2 9 u e m F s b y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Z 2 9 u e m F s b y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4 3 f U k R p g U W / 6 r y 2 + P I R f Q A A A A A C A A A A A A A Q Z g A A A A E A A C A A A A A k 5 Y D l g q 5 2 D 2 j R X g o w Y b C S W 3 2 q X 5 Z f U O 4 R s d v j 0 w m q O A A A A A A O g A A A A A I A A C A A A A C h 9 i o 5 W z e 6 s v Z b T L 5 7 R c 5 Q G T 5 o M M z v r a D o c r i l a v W J O 1 A A A A D C + w V 4 v c H p 7 G 9 W w 0 S J 3 P u R r y V 9 y C S r 1 T V 0 g E q m s M p M m X c k e M w T v J y 5 M 9 S Y u C a T x a y H l D E C j B z 3 6 5 H j p k b c V k / O Z N L I V x 4 F D G 3 y h u l z f d k H K E A A A A B V y H d p R X c z u Z + 6 F P G s U x x K p N 3 6 C i p 3 j E 3 x Z 6 k i 2 y b g t E F k e 4 s P 8 O V P 2 w S V d a 3 s x o w a 7 y t b C 4 e Y r o W L O X G Q A h i c < / D a t a M a s h u p > 
</file>

<file path=customXml/itemProps1.xml><?xml version="1.0" encoding="utf-8"?>
<ds:datastoreItem xmlns:ds="http://schemas.openxmlformats.org/officeDocument/2006/customXml" ds:itemID="{325F59E2-1B77-4BDD-B3F0-FAF0C91956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tester-gonzalo-performance</vt:lpstr>
      <vt:lpstr>tester-clean</vt:lpstr>
      <vt:lpstr>tester-clean-chart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Hernández Sánchez</dc:creator>
  <cp:lastModifiedBy>Miguel Hernández Sánchez</cp:lastModifiedBy>
  <dcterms:created xsi:type="dcterms:W3CDTF">2024-05-26T16:23:20Z</dcterms:created>
  <dcterms:modified xsi:type="dcterms:W3CDTF">2024-05-26T20:27:34Z</dcterms:modified>
</cp:coreProperties>
</file>