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645"/>
  </bookViews>
  <sheets>
    <sheet name="Sheet1" sheetId="2" r:id="rId1"/>
    <sheet name="feeds (1)" sheetId="1" r:id="rId2"/>
  </sheets>
  <calcPr calcId="0"/>
</workbook>
</file>

<file path=xl/calcChain.xml><?xml version="1.0" encoding="utf-8"?>
<calcChain xmlns="http://schemas.openxmlformats.org/spreadsheetml/2006/main">
  <c r="V4" i="2" l="1"/>
  <c r="U4" i="2"/>
  <c r="T4" i="2"/>
  <c r="S4" i="2"/>
  <c r="R4" i="2"/>
  <c r="Q4" i="2"/>
  <c r="P4" i="2"/>
  <c r="O4" i="2"/>
  <c r="N4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</calcChain>
</file>

<file path=xl/sharedStrings.xml><?xml version="1.0" encoding="utf-8"?>
<sst xmlns="http://schemas.openxmlformats.org/spreadsheetml/2006/main" count="31" uniqueCount="20">
  <si>
    <t>entry_id</t>
  </si>
  <si>
    <t>Solar</t>
  </si>
  <si>
    <t>Rain</t>
  </si>
  <si>
    <t>Lightning</t>
  </si>
  <si>
    <t>LghtDist</t>
  </si>
  <si>
    <t>WindSpeed</t>
  </si>
  <si>
    <t>WindDirect</t>
  </si>
  <si>
    <t>Gust</t>
  </si>
  <si>
    <t>AirTemp</t>
  </si>
  <si>
    <t>UTC</t>
  </si>
  <si>
    <t>Local Time</t>
  </si>
  <si>
    <t>24-25</t>
  </si>
  <si>
    <t>25-26</t>
  </si>
  <si>
    <t>26-27</t>
  </si>
  <si>
    <t>27-28</t>
  </si>
  <si>
    <t>28-29</t>
  </si>
  <si>
    <t>29-30</t>
  </si>
  <si>
    <t>30-01</t>
  </si>
  <si>
    <t>01-02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</si>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</sst>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"/>
    <numFmt numFmtId="171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0" borderId="0" xfId="0" applyBorder="1"/>
    <xf numFmtId="0" fontId="0" fillId="0" borderId="10" xfId="0" applyBorder="1"/>
    <xf numFmtId="16" fontId="0" fillId="0" borderId="0" xfId="0" applyNumberFormat="1"/>
    <xf numFmtId="49" fontId="0" fillId="0" borderId="0" xfId="0" applyNumberFormat="1"/>
    <xf numFmtId="169" fontId="0" fillId="0" borderId="0" xfId="0" applyNumberFormat="1"/>
    <xf numFmtId="171" fontId="0" fillId="0" borderId="0" xfId="0" applyNumberFormat="1"/>
    <xf numFmtId="16" fontId="0" fillId="0" borderId="11" xfId="0" applyNumberFormat="1" applyBorder="1"/>
    <xf numFmtId="16" fontId="0" fillId="0" borderId="12" xfId="0" applyNumberFormat="1" applyBorder="1"/>
    <xf numFmtId="16" fontId="0" fillId="0" borderId="13" xfId="0" applyNumberFormat="1" applyBorder="1"/>
    <xf numFmtId="169" fontId="0" fillId="0" borderId="14" xfId="0" applyNumberFormat="1" applyBorder="1"/>
    <xf numFmtId="169" fontId="0" fillId="0" borderId="10" xfId="0" applyNumberFormat="1" applyBorder="1"/>
    <xf numFmtId="169" fontId="0" fillId="0" borderId="15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6"/>
  <sheetViews>
    <sheetView tabSelected="1" topLeftCell="B1" workbookViewId="0">
      <selection activeCell="S15" sqref="S15"/>
    </sheetView>
  </sheetViews>
  <sheetFormatPr defaultRowHeight="15" x14ac:dyDescent="0.25"/>
  <cols>
    <col min="1" max="1" width="15.85546875" hidden="1" customWidth="1"/>
    <col min="2" max="2" width="15.85546875" bestFit="1" customWidth="1"/>
  </cols>
  <sheetData>
    <row r="1" spans="1:22" x14ac:dyDescent="0.25">
      <c r="A1" t="s">
        <v>9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22" x14ac:dyDescent="0.25">
      <c r="A2" s="1">
        <v>43639.961053240739</v>
      </c>
      <c r="B2" s="1">
        <f t="shared" ref="B2:B53" si="0">A2+(10/24)</f>
        <v>43640.377719907403</v>
      </c>
      <c r="C2">
        <v>3525</v>
      </c>
      <c r="D2">
        <v>58</v>
      </c>
      <c r="E2">
        <v>5.09999990463256E-2</v>
      </c>
      <c r="F2">
        <v>0</v>
      </c>
      <c r="G2">
        <v>0</v>
      </c>
      <c r="H2">
        <v>0.57999999999999996</v>
      </c>
      <c r="I2">
        <v>273.3</v>
      </c>
      <c r="J2">
        <v>1.99</v>
      </c>
      <c r="K2">
        <v>10.8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s="5" t="s">
        <v>17</v>
      </c>
      <c r="U2" s="5" t="s">
        <v>18</v>
      </c>
    </row>
    <row r="3" spans="1:22" x14ac:dyDescent="0.25">
      <c r="A3" s="1">
        <v>43639.97142361111</v>
      </c>
      <c r="B3" s="1">
        <f t="shared" si="0"/>
        <v>43640.388090277775</v>
      </c>
      <c r="C3">
        <v>3526</v>
      </c>
      <c r="D3">
        <v>77</v>
      </c>
      <c r="E3">
        <v>0.13600000739097501</v>
      </c>
      <c r="F3">
        <v>0</v>
      </c>
      <c r="G3">
        <v>0</v>
      </c>
      <c r="H3">
        <v>0.81</v>
      </c>
      <c r="I3">
        <v>216.8</v>
      </c>
      <c r="J3">
        <v>3.34</v>
      </c>
      <c r="K3">
        <v>10.7</v>
      </c>
      <c r="N3" s="4">
        <v>43641</v>
      </c>
      <c r="O3" s="8">
        <v>43642</v>
      </c>
      <c r="P3" s="9">
        <v>43643</v>
      </c>
      <c r="Q3" s="9">
        <v>43644</v>
      </c>
      <c r="R3" s="9">
        <v>43645</v>
      </c>
      <c r="S3" s="9">
        <v>43646</v>
      </c>
      <c r="T3" s="9">
        <v>43647</v>
      </c>
      <c r="U3" s="10">
        <v>43648</v>
      </c>
      <c r="V3" t="s">
        <v>19</v>
      </c>
    </row>
    <row r="4" spans="1:22" x14ac:dyDescent="0.25">
      <c r="A4" s="1">
        <v>43639.982106481482</v>
      </c>
      <c r="B4" s="1">
        <f t="shared" si="0"/>
        <v>43640.398773148147</v>
      </c>
      <c r="C4">
        <v>3527</v>
      </c>
      <c r="D4">
        <v>81</v>
      </c>
      <c r="E4">
        <v>5.09999990463256E-2</v>
      </c>
      <c r="F4">
        <v>0</v>
      </c>
      <c r="G4">
        <v>0</v>
      </c>
      <c r="H4">
        <v>0.72</v>
      </c>
      <c r="I4">
        <v>245</v>
      </c>
      <c r="J4">
        <v>2.4700000000000002</v>
      </c>
      <c r="K4">
        <v>10.6</v>
      </c>
      <c r="N4" s="6">
        <f>SUM(E2:E96)</f>
        <v>0.6460000202059718</v>
      </c>
      <c r="O4" s="11">
        <f>SUM(E97:E192)</f>
        <v>1.122000038623808</v>
      </c>
      <c r="P4" s="12">
        <f>SUM(E193:E288)</f>
        <v>0.20400000736117302</v>
      </c>
      <c r="Q4" s="12">
        <f>SUM(E289:E384)</f>
        <v>0.28900001570582234</v>
      </c>
      <c r="R4" s="12">
        <f>SUM(E385:E480)</f>
        <v>0.18700001016259094</v>
      </c>
      <c r="S4" s="12">
        <f>SUM(E481:E576)</f>
        <v>6.8000003695487796E-2</v>
      </c>
      <c r="T4" s="12">
        <f>SUM(E577:E672)</f>
        <v>5.1000002771615704E-2</v>
      </c>
      <c r="U4" s="13">
        <f>SUM(E673:E767)</f>
        <v>0</v>
      </c>
      <c r="V4" s="7">
        <f>SUM(O4:U4)</f>
        <v>1.9210000783204979</v>
      </c>
    </row>
    <row r="5" spans="1:22" x14ac:dyDescent="0.25">
      <c r="A5" s="1">
        <v>43639.992627314816</v>
      </c>
      <c r="B5" s="1">
        <f t="shared" si="0"/>
        <v>43640.40929398148</v>
      </c>
      <c r="C5">
        <v>3528</v>
      </c>
      <c r="D5">
        <v>96</v>
      </c>
      <c r="E5">
        <v>0</v>
      </c>
      <c r="F5">
        <v>0</v>
      </c>
      <c r="G5">
        <v>0</v>
      </c>
      <c r="H5">
        <v>0.62</v>
      </c>
      <c r="I5">
        <v>241.5</v>
      </c>
      <c r="J5">
        <v>1.33</v>
      </c>
      <c r="K5">
        <v>10.7</v>
      </c>
    </row>
    <row r="6" spans="1:22" x14ac:dyDescent="0.25">
      <c r="A6" s="1">
        <v>43640.003321759257</v>
      </c>
      <c r="B6" s="1">
        <f t="shared" si="0"/>
        <v>43640.419988425921</v>
      </c>
      <c r="C6">
        <v>3529</v>
      </c>
      <c r="D6">
        <v>119</v>
      </c>
      <c r="E6">
        <v>0</v>
      </c>
      <c r="F6">
        <v>0</v>
      </c>
      <c r="G6">
        <v>0</v>
      </c>
      <c r="H6">
        <v>0.64</v>
      </c>
      <c r="I6">
        <v>262.5</v>
      </c>
      <c r="J6">
        <v>1.59</v>
      </c>
      <c r="K6">
        <v>10.9</v>
      </c>
    </row>
    <row r="7" spans="1:22" x14ac:dyDescent="0.25">
      <c r="A7" s="1">
        <v>43640.024409722224</v>
      </c>
      <c r="B7" s="1">
        <f t="shared" si="0"/>
        <v>43640.441076388888</v>
      </c>
      <c r="C7">
        <v>3530</v>
      </c>
      <c r="D7">
        <v>151</v>
      </c>
      <c r="E7">
        <v>0</v>
      </c>
      <c r="F7">
        <v>0</v>
      </c>
      <c r="G7">
        <v>0</v>
      </c>
      <c r="H7">
        <v>0.7</v>
      </c>
      <c r="I7">
        <v>108.8</v>
      </c>
      <c r="J7">
        <v>1.92</v>
      </c>
      <c r="K7">
        <v>11.9</v>
      </c>
    </row>
    <row r="8" spans="1:22" x14ac:dyDescent="0.25">
      <c r="A8" s="1">
        <v>43640.034687500003</v>
      </c>
      <c r="B8" s="1">
        <f t="shared" si="0"/>
        <v>43640.451354166667</v>
      </c>
      <c r="C8">
        <v>3531</v>
      </c>
      <c r="D8">
        <v>145</v>
      </c>
      <c r="E8">
        <v>0</v>
      </c>
      <c r="F8">
        <v>0</v>
      </c>
      <c r="G8">
        <v>0</v>
      </c>
      <c r="H8">
        <v>0.92</v>
      </c>
      <c r="I8">
        <v>136.80000000000001</v>
      </c>
      <c r="J8">
        <v>3.16</v>
      </c>
      <c r="K8">
        <v>12.4</v>
      </c>
    </row>
    <row r="9" spans="1:22" x14ac:dyDescent="0.25">
      <c r="A9" s="1">
        <v>43640.045104166667</v>
      </c>
      <c r="B9" s="1">
        <f t="shared" si="0"/>
        <v>43640.461770833332</v>
      </c>
      <c r="C9">
        <v>3532</v>
      </c>
      <c r="D9">
        <v>143</v>
      </c>
      <c r="E9">
        <v>0</v>
      </c>
      <c r="F9">
        <v>0</v>
      </c>
      <c r="G9">
        <v>0</v>
      </c>
      <c r="H9">
        <v>1.03</v>
      </c>
      <c r="I9">
        <v>208.6</v>
      </c>
      <c r="J9">
        <v>3.15</v>
      </c>
      <c r="K9">
        <v>12.7</v>
      </c>
    </row>
    <row r="10" spans="1:22" x14ac:dyDescent="0.25">
      <c r="A10" s="1">
        <v>43640.055266203701</v>
      </c>
      <c r="B10" s="1">
        <f t="shared" si="0"/>
        <v>43640.471932870365</v>
      </c>
      <c r="C10">
        <v>3533</v>
      </c>
      <c r="D10">
        <v>156</v>
      </c>
      <c r="E10">
        <v>0</v>
      </c>
      <c r="F10">
        <v>0</v>
      </c>
      <c r="G10">
        <v>0</v>
      </c>
      <c r="H10">
        <v>0.96</v>
      </c>
      <c r="I10">
        <v>184.4</v>
      </c>
      <c r="J10">
        <v>2.63</v>
      </c>
      <c r="K10">
        <v>12.9</v>
      </c>
    </row>
    <row r="11" spans="1:22" x14ac:dyDescent="0.25">
      <c r="A11" s="1">
        <v>43640.065706018519</v>
      </c>
      <c r="B11" s="1">
        <f t="shared" si="0"/>
        <v>43640.482372685183</v>
      </c>
      <c r="C11">
        <v>3534</v>
      </c>
      <c r="D11">
        <v>158</v>
      </c>
      <c r="E11">
        <v>0</v>
      </c>
      <c r="F11">
        <v>0</v>
      </c>
      <c r="G11">
        <v>0</v>
      </c>
      <c r="H11">
        <v>1.1299999999999999</v>
      </c>
      <c r="I11">
        <v>104</v>
      </c>
      <c r="J11">
        <v>3.7</v>
      </c>
      <c r="K11">
        <v>13.1</v>
      </c>
    </row>
    <row r="12" spans="1:22" x14ac:dyDescent="0.25">
      <c r="A12" s="1">
        <v>43640.076284722221</v>
      </c>
      <c r="B12" s="1">
        <f t="shared" si="0"/>
        <v>43640.492951388886</v>
      </c>
      <c r="C12">
        <v>3535</v>
      </c>
      <c r="D12">
        <v>148</v>
      </c>
      <c r="E12">
        <v>0</v>
      </c>
      <c r="F12">
        <v>0</v>
      </c>
      <c r="G12">
        <v>0</v>
      </c>
      <c r="H12">
        <v>1.1299999999999999</v>
      </c>
      <c r="I12">
        <v>104.3</v>
      </c>
      <c r="J12">
        <v>4.63</v>
      </c>
      <c r="K12">
        <v>13.3</v>
      </c>
    </row>
    <row r="13" spans="1:22" x14ac:dyDescent="0.25">
      <c r="A13" s="1">
        <v>43640.086574074077</v>
      </c>
      <c r="B13" s="1">
        <f t="shared" si="0"/>
        <v>43640.503240740742</v>
      </c>
      <c r="C13">
        <v>3536</v>
      </c>
      <c r="D13">
        <v>159</v>
      </c>
      <c r="E13">
        <v>0</v>
      </c>
      <c r="F13">
        <v>0</v>
      </c>
      <c r="G13">
        <v>0</v>
      </c>
      <c r="H13">
        <v>1.05</v>
      </c>
      <c r="I13">
        <v>180.1</v>
      </c>
      <c r="J13">
        <v>3.38</v>
      </c>
      <c r="K13">
        <v>13.5</v>
      </c>
    </row>
    <row r="14" spans="1:22" x14ac:dyDescent="0.25">
      <c r="A14" s="1">
        <v>43640.096886574072</v>
      </c>
      <c r="B14" s="1">
        <f t="shared" si="0"/>
        <v>43640.513553240737</v>
      </c>
      <c r="C14">
        <v>3537</v>
      </c>
      <c r="D14">
        <v>158</v>
      </c>
      <c r="E14">
        <v>0</v>
      </c>
      <c r="F14">
        <v>0</v>
      </c>
      <c r="G14">
        <v>0</v>
      </c>
      <c r="H14">
        <v>1.06</v>
      </c>
      <c r="I14">
        <v>107.3</v>
      </c>
      <c r="J14">
        <v>4.03</v>
      </c>
      <c r="K14">
        <v>13.6</v>
      </c>
    </row>
    <row r="15" spans="1:22" x14ac:dyDescent="0.25">
      <c r="A15" s="1">
        <v>43640.107268518521</v>
      </c>
      <c r="B15" s="1">
        <f t="shared" si="0"/>
        <v>43640.523935185185</v>
      </c>
      <c r="C15">
        <v>3538</v>
      </c>
      <c r="D15">
        <v>164</v>
      </c>
      <c r="E15">
        <v>0</v>
      </c>
      <c r="F15">
        <v>0</v>
      </c>
      <c r="G15">
        <v>0</v>
      </c>
      <c r="H15">
        <v>1.24</v>
      </c>
      <c r="I15">
        <v>91.3</v>
      </c>
      <c r="J15">
        <v>5.04</v>
      </c>
      <c r="K15">
        <v>13.8</v>
      </c>
    </row>
    <row r="16" spans="1:22" x14ac:dyDescent="0.25">
      <c r="A16" s="1">
        <v>43640.117407407408</v>
      </c>
      <c r="B16" s="1">
        <f t="shared" si="0"/>
        <v>43640.534074074072</v>
      </c>
      <c r="C16">
        <v>3539</v>
      </c>
      <c r="D16">
        <v>165</v>
      </c>
      <c r="E16">
        <v>0</v>
      </c>
      <c r="F16">
        <v>0</v>
      </c>
      <c r="G16">
        <v>0</v>
      </c>
      <c r="H16">
        <v>2.2200000000000002</v>
      </c>
      <c r="I16">
        <v>97.5</v>
      </c>
      <c r="J16">
        <v>4.46</v>
      </c>
      <c r="K16">
        <v>14</v>
      </c>
    </row>
    <row r="17" spans="1:11" x14ac:dyDescent="0.25">
      <c r="A17" s="1">
        <v>43640.128101851849</v>
      </c>
      <c r="B17" s="1">
        <f t="shared" si="0"/>
        <v>43640.544768518514</v>
      </c>
      <c r="C17">
        <v>3540</v>
      </c>
      <c r="D17">
        <v>156</v>
      </c>
      <c r="E17">
        <v>0</v>
      </c>
      <c r="F17">
        <v>0</v>
      </c>
      <c r="G17">
        <v>0</v>
      </c>
      <c r="H17">
        <v>3.28</v>
      </c>
      <c r="I17">
        <v>94.5</v>
      </c>
      <c r="J17">
        <v>6.68</v>
      </c>
      <c r="K17">
        <v>14</v>
      </c>
    </row>
    <row r="18" spans="1:11" x14ac:dyDescent="0.25">
      <c r="A18" s="1">
        <v>43640.138518518521</v>
      </c>
      <c r="B18" s="1">
        <f t="shared" si="0"/>
        <v>43640.555185185185</v>
      </c>
      <c r="C18">
        <v>3541</v>
      </c>
      <c r="D18">
        <v>177</v>
      </c>
      <c r="E18">
        <v>0</v>
      </c>
      <c r="F18">
        <v>0</v>
      </c>
      <c r="G18">
        <v>0</v>
      </c>
      <c r="H18">
        <v>1.95</v>
      </c>
      <c r="I18">
        <v>93.8</v>
      </c>
      <c r="J18">
        <v>4.59</v>
      </c>
      <c r="K18">
        <v>14</v>
      </c>
    </row>
    <row r="19" spans="1:11" x14ac:dyDescent="0.25">
      <c r="A19" s="1">
        <v>43640.149039351854</v>
      </c>
      <c r="B19" s="1">
        <f t="shared" si="0"/>
        <v>43640.565706018519</v>
      </c>
      <c r="C19">
        <v>3542</v>
      </c>
      <c r="D19">
        <v>225</v>
      </c>
      <c r="E19">
        <v>0</v>
      </c>
      <c r="F19">
        <v>0</v>
      </c>
      <c r="G19">
        <v>0</v>
      </c>
      <c r="H19">
        <v>1.99</v>
      </c>
      <c r="I19">
        <v>93.3</v>
      </c>
      <c r="J19">
        <v>4.9000000000000004</v>
      </c>
      <c r="K19">
        <v>14.2</v>
      </c>
    </row>
    <row r="20" spans="1:11" x14ac:dyDescent="0.25">
      <c r="A20" s="1">
        <v>43640.159594907411</v>
      </c>
      <c r="B20" s="1">
        <f t="shared" si="0"/>
        <v>43640.576261574075</v>
      </c>
      <c r="C20">
        <v>3543</v>
      </c>
      <c r="D20">
        <v>208</v>
      </c>
      <c r="E20">
        <v>0</v>
      </c>
      <c r="F20">
        <v>0</v>
      </c>
      <c r="G20">
        <v>0</v>
      </c>
      <c r="H20">
        <v>1.89</v>
      </c>
      <c r="I20">
        <v>93.9</v>
      </c>
      <c r="J20">
        <v>5.75</v>
      </c>
      <c r="K20">
        <v>14.5</v>
      </c>
    </row>
    <row r="21" spans="1:11" x14ac:dyDescent="0.25">
      <c r="A21" s="1">
        <v>43640.170046296298</v>
      </c>
      <c r="B21" s="1">
        <f t="shared" si="0"/>
        <v>43640.586712962962</v>
      </c>
      <c r="C21">
        <v>3544</v>
      </c>
      <c r="D21">
        <v>177</v>
      </c>
      <c r="E21">
        <v>0</v>
      </c>
      <c r="F21">
        <v>0</v>
      </c>
      <c r="G21">
        <v>0</v>
      </c>
      <c r="H21">
        <v>2.33</v>
      </c>
      <c r="I21">
        <v>98.5</v>
      </c>
      <c r="J21">
        <v>6.62</v>
      </c>
      <c r="K21">
        <v>14.5</v>
      </c>
    </row>
    <row r="22" spans="1:11" x14ac:dyDescent="0.25">
      <c r="A22" s="1">
        <v>43640.180625000001</v>
      </c>
      <c r="B22" s="1">
        <f t="shared" si="0"/>
        <v>43640.597291666665</v>
      </c>
      <c r="C22">
        <v>3545</v>
      </c>
      <c r="D22">
        <v>258</v>
      </c>
      <c r="E22">
        <v>0</v>
      </c>
      <c r="F22">
        <v>0</v>
      </c>
      <c r="G22">
        <v>0</v>
      </c>
      <c r="H22">
        <v>2.58</v>
      </c>
      <c r="I22">
        <v>95.7</v>
      </c>
      <c r="J22">
        <v>5.87</v>
      </c>
      <c r="K22">
        <v>14.6</v>
      </c>
    </row>
    <row r="23" spans="1:11" x14ac:dyDescent="0.25">
      <c r="A23" s="1">
        <v>43640.190925925926</v>
      </c>
      <c r="B23" s="1">
        <f t="shared" si="0"/>
        <v>43640.607592592591</v>
      </c>
      <c r="C23">
        <v>3546</v>
      </c>
      <c r="D23">
        <v>153</v>
      </c>
      <c r="E23">
        <v>0</v>
      </c>
      <c r="F23">
        <v>0</v>
      </c>
      <c r="G23">
        <v>0</v>
      </c>
      <c r="H23">
        <v>2.14</v>
      </c>
      <c r="I23">
        <v>95.7</v>
      </c>
      <c r="J23">
        <v>5.24</v>
      </c>
      <c r="K23">
        <v>14.6</v>
      </c>
    </row>
    <row r="24" spans="1:11" x14ac:dyDescent="0.25">
      <c r="A24" s="1">
        <v>43640.201562499999</v>
      </c>
      <c r="B24" s="1">
        <f t="shared" si="0"/>
        <v>43640.618229166663</v>
      </c>
      <c r="C24">
        <v>3547</v>
      </c>
      <c r="D24">
        <v>107</v>
      </c>
      <c r="E24">
        <v>0</v>
      </c>
      <c r="F24">
        <v>0</v>
      </c>
      <c r="G24">
        <v>0</v>
      </c>
      <c r="H24">
        <v>2.2400000000000002</v>
      </c>
      <c r="I24">
        <v>94.2</v>
      </c>
      <c r="J24">
        <v>5.54</v>
      </c>
      <c r="K24">
        <v>14.5</v>
      </c>
    </row>
    <row r="25" spans="1:11" x14ac:dyDescent="0.25">
      <c r="A25" s="1">
        <v>43640.211967592593</v>
      </c>
      <c r="B25" s="1">
        <f t="shared" si="0"/>
        <v>43640.628634259258</v>
      </c>
      <c r="C25">
        <v>3548</v>
      </c>
      <c r="D25">
        <v>99</v>
      </c>
      <c r="E25">
        <v>0</v>
      </c>
      <c r="F25">
        <v>0</v>
      </c>
      <c r="G25">
        <v>0</v>
      </c>
      <c r="H25">
        <v>1.84</v>
      </c>
      <c r="I25">
        <v>87.1</v>
      </c>
      <c r="J25">
        <v>5.59</v>
      </c>
      <c r="K25">
        <v>14.4</v>
      </c>
    </row>
    <row r="26" spans="1:11" x14ac:dyDescent="0.25">
      <c r="A26" s="1">
        <v>43640.22252314815</v>
      </c>
      <c r="B26" s="1">
        <f t="shared" si="0"/>
        <v>43640.639189814814</v>
      </c>
      <c r="C26">
        <v>3549</v>
      </c>
      <c r="D26">
        <v>70</v>
      </c>
      <c r="E26">
        <v>0</v>
      </c>
      <c r="F26">
        <v>0</v>
      </c>
      <c r="G26">
        <v>0</v>
      </c>
      <c r="H26">
        <v>1.72</v>
      </c>
      <c r="I26">
        <v>99.3</v>
      </c>
      <c r="J26">
        <v>4.1100000000000003</v>
      </c>
      <c r="K26">
        <v>14.3</v>
      </c>
    </row>
    <row r="27" spans="1:11" x14ac:dyDescent="0.25">
      <c r="A27" s="1">
        <v>43640.232766203706</v>
      </c>
      <c r="B27" s="1">
        <f t="shared" si="0"/>
        <v>43640.64943287037</v>
      </c>
      <c r="C27">
        <v>3550</v>
      </c>
      <c r="D27">
        <v>54</v>
      </c>
      <c r="E27">
        <v>0</v>
      </c>
      <c r="F27">
        <v>0</v>
      </c>
      <c r="G27">
        <v>0</v>
      </c>
      <c r="H27">
        <v>2.12</v>
      </c>
      <c r="I27">
        <v>95.3</v>
      </c>
      <c r="J27">
        <v>4.62</v>
      </c>
      <c r="K27">
        <v>14.3</v>
      </c>
    </row>
    <row r="28" spans="1:11" x14ac:dyDescent="0.25">
      <c r="A28" s="1">
        <v>43640.243518518517</v>
      </c>
      <c r="B28" s="1">
        <f t="shared" si="0"/>
        <v>43640.660185185181</v>
      </c>
      <c r="C28">
        <v>3551</v>
      </c>
      <c r="D28">
        <v>45</v>
      </c>
      <c r="E28">
        <v>0</v>
      </c>
      <c r="F28">
        <v>0</v>
      </c>
      <c r="G28">
        <v>0</v>
      </c>
      <c r="H28">
        <v>1.86</v>
      </c>
      <c r="I28">
        <v>92</v>
      </c>
      <c r="J28">
        <v>4.8499999999999996</v>
      </c>
      <c r="K28">
        <v>14.2</v>
      </c>
    </row>
    <row r="29" spans="1:11" x14ac:dyDescent="0.25">
      <c r="A29" s="1">
        <v>43640.254016203704</v>
      </c>
      <c r="B29" s="1">
        <f t="shared" si="0"/>
        <v>43640.670682870368</v>
      </c>
      <c r="C29">
        <v>3552</v>
      </c>
      <c r="D29">
        <v>37</v>
      </c>
      <c r="E29">
        <v>0</v>
      </c>
      <c r="F29">
        <v>0</v>
      </c>
      <c r="G29">
        <v>0</v>
      </c>
      <c r="H29">
        <v>1.36</v>
      </c>
      <c r="I29">
        <v>95.3</v>
      </c>
      <c r="J29">
        <v>4.66</v>
      </c>
      <c r="K29">
        <v>14.1</v>
      </c>
    </row>
    <row r="30" spans="1:11" x14ac:dyDescent="0.25">
      <c r="A30" s="1">
        <v>43640.26462962963</v>
      </c>
      <c r="B30" s="1">
        <f t="shared" si="0"/>
        <v>43640.681296296294</v>
      </c>
      <c r="C30">
        <v>3553</v>
      </c>
      <c r="D30">
        <v>21</v>
      </c>
      <c r="E30">
        <v>0</v>
      </c>
      <c r="F30">
        <v>0</v>
      </c>
      <c r="G30">
        <v>0</v>
      </c>
      <c r="H30">
        <v>1.34</v>
      </c>
      <c r="I30">
        <v>93.1</v>
      </c>
      <c r="J30">
        <v>3.34</v>
      </c>
      <c r="K30">
        <v>14</v>
      </c>
    </row>
    <row r="31" spans="1:11" x14ac:dyDescent="0.25">
      <c r="A31" s="1">
        <v>43640.274710648147</v>
      </c>
      <c r="B31" s="1">
        <f t="shared" si="0"/>
        <v>43640.691377314812</v>
      </c>
      <c r="C31">
        <v>3554</v>
      </c>
      <c r="D31">
        <v>11</v>
      </c>
      <c r="E31">
        <v>0</v>
      </c>
      <c r="F31">
        <v>0</v>
      </c>
      <c r="G31">
        <v>0</v>
      </c>
      <c r="H31">
        <v>1.67</v>
      </c>
      <c r="I31">
        <v>94.7</v>
      </c>
      <c r="J31">
        <v>4.09</v>
      </c>
      <c r="K31">
        <v>13.9</v>
      </c>
    </row>
    <row r="32" spans="1:11" x14ac:dyDescent="0.25">
      <c r="A32" s="1">
        <v>43640.284895833334</v>
      </c>
      <c r="B32" s="1">
        <f t="shared" si="0"/>
        <v>43640.701562499999</v>
      </c>
      <c r="C32">
        <v>3555</v>
      </c>
      <c r="D32">
        <v>4</v>
      </c>
      <c r="E32">
        <v>0</v>
      </c>
      <c r="F32">
        <v>0</v>
      </c>
      <c r="G32">
        <v>0</v>
      </c>
      <c r="H32">
        <v>1.02</v>
      </c>
      <c r="I32">
        <v>96.6</v>
      </c>
      <c r="J32">
        <v>2.3199999999999998</v>
      </c>
      <c r="K32">
        <v>13.7</v>
      </c>
    </row>
    <row r="33" spans="1:11" x14ac:dyDescent="0.25">
      <c r="A33" s="1">
        <v>43640.295254629629</v>
      </c>
      <c r="B33" s="1">
        <f t="shared" si="0"/>
        <v>43640.711921296293</v>
      </c>
      <c r="C33">
        <v>3556</v>
      </c>
      <c r="D33">
        <v>1</v>
      </c>
      <c r="E33">
        <v>0</v>
      </c>
      <c r="F33">
        <v>0</v>
      </c>
      <c r="G33">
        <v>0</v>
      </c>
      <c r="H33">
        <v>1.0900000000000001</v>
      </c>
      <c r="I33">
        <v>92.2</v>
      </c>
      <c r="J33">
        <v>4.22</v>
      </c>
      <c r="K33">
        <v>13.6</v>
      </c>
    </row>
    <row r="34" spans="1:11" x14ac:dyDescent="0.25">
      <c r="A34" s="1">
        <v>43640.305810185186</v>
      </c>
      <c r="B34" s="1">
        <f t="shared" si="0"/>
        <v>43640.72247685185</v>
      </c>
      <c r="C34">
        <v>3557</v>
      </c>
      <c r="D34">
        <v>0</v>
      </c>
      <c r="E34">
        <v>0</v>
      </c>
      <c r="F34">
        <v>0</v>
      </c>
      <c r="G34">
        <v>0</v>
      </c>
      <c r="H34">
        <v>1.1399999999999999</v>
      </c>
      <c r="I34">
        <v>94.9</v>
      </c>
      <c r="J34">
        <v>3.42</v>
      </c>
      <c r="K34">
        <v>13.6</v>
      </c>
    </row>
    <row r="35" spans="1:11" x14ac:dyDescent="0.25">
      <c r="A35" s="1">
        <v>43640.316493055558</v>
      </c>
      <c r="B35" s="1">
        <f t="shared" si="0"/>
        <v>43640.733159722222</v>
      </c>
      <c r="C35">
        <v>3558</v>
      </c>
      <c r="D35">
        <v>0</v>
      </c>
      <c r="E35">
        <v>0</v>
      </c>
      <c r="F35">
        <v>0</v>
      </c>
      <c r="G35">
        <v>0</v>
      </c>
      <c r="H35">
        <v>0.85</v>
      </c>
      <c r="I35">
        <v>92.7</v>
      </c>
      <c r="J35">
        <v>3.78</v>
      </c>
      <c r="K35">
        <v>13.4</v>
      </c>
    </row>
    <row r="36" spans="1:11" x14ac:dyDescent="0.25">
      <c r="A36" s="1">
        <v>43640.32712962963</v>
      </c>
      <c r="B36" s="1">
        <f t="shared" si="0"/>
        <v>43640.743796296294</v>
      </c>
      <c r="C36">
        <v>3559</v>
      </c>
      <c r="D36">
        <v>0</v>
      </c>
      <c r="E36">
        <v>0</v>
      </c>
      <c r="F36">
        <v>0</v>
      </c>
      <c r="G36">
        <v>0</v>
      </c>
      <c r="H36">
        <v>1.86</v>
      </c>
      <c r="I36">
        <v>88.9</v>
      </c>
      <c r="J36">
        <v>3.88</v>
      </c>
      <c r="K36">
        <v>13.5</v>
      </c>
    </row>
    <row r="37" spans="1:11" x14ac:dyDescent="0.25">
      <c r="A37" s="1">
        <v>43640.337442129632</v>
      </c>
      <c r="B37" s="1">
        <f t="shared" si="0"/>
        <v>43640.754108796296</v>
      </c>
      <c r="C37">
        <v>3560</v>
      </c>
      <c r="D37">
        <v>0</v>
      </c>
      <c r="E37">
        <v>0</v>
      </c>
      <c r="F37">
        <v>0</v>
      </c>
      <c r="G37">
        <v>0</v>
      </c>
      <c r="H37">
        <v>2.0699999999999998</v>
      </c>
      <c r="I37">
        <v>88</v>
      </c>
      <c r="J37">
        <v>4.0599999999999996</v>
      </c>
      <c r="K37">
        <v>13.3</v>
      </c>
    </row>
    <row r="38" spans="1:11" x14ac:dyDescent="0.25">
      <c r="A38" s="1">
        <v>43640.347858796296</v>
      </c>
      <c r="B38" s="1">
        <f t="shared" si="0"/>
        <v>43640.764525462961</v>
      </c>
      <c r="C38">
        <v>3561</v>
      </c>
      <c r="D38">
        <v>0</v>
      </c>
      <c r="E38">
        <v>0</v>
      </c>
      <c r="F38">
        <v>0</v>
      </c>
      <c r="G38">
        <v>0</v>
      </c>
      <c r="H38">
        <v>1.1000000000000001</v>
      </c>
      <c r="I38">
        <v>98.8</v>
      </c>
      <c r="J38">
        <v>3.03</v>
      </c>
      <c r="K38">
        <v>13.1</v>
      </c>
    </row>
    <row r="39" spans="1:11" x14ac:dyDescent="0.25">
      <c r="A39" s="1">
        <v>43640.358495370368</v>
      </c>
      <c r="B39" s="1">
        <f t="shared" si="0"/>
        <v>43640.775162037033</v>
      </c>
      <c r="C39">
        <v>3562</v>
      </c>
      <c r="D39">
        <v>0</v>
      </c>
      <c r="E39">
        <v>0</v>
      </c>
      <c r="F39">
        <v>0</v>
      </c>
      <c r="G39">
        <v>0</v>
      </c>
      <c r="H39">
        <v>1.68</v>
      </c>
      <c r="I39">
        <v>109.4</v>
      </c>
      <c r="J39">
        <v>4.1399999999999997</v>
      </c>
      <c r="K39">
        <v>12.8</v>
      </c>
    </row>
    <row r="40" spans="1:11" x14ac:dyDescent="0.25">
      <c r="A40" s="1">
        <v>43640.368726851855</v>
      </c>
      <c r="B40" s="1">
        <f t="shared" si="0"/>
        <v>43640.785393518519</v>
      </c>
      <c r="C40">
        <v>3563</v>
      </c>
      <c r="D40">
        <v>0</v>
      </c>
      <c r="E40">
        <v>0</v>
      </c>
      <c r="F40">
        <v>0</v>
      </c>
      <c r="G40">
        <v>0</v>
      </c>
      <c r="H40">
        <v>0.87</v>
      </c>
      <c r="I40">
        <v>92.5</v>
      </c>
      <c r="J40">
        <v>4.0199999999999996</v>
      </c>
      <c r="K40">
        <v>12.6</v>
      </c>
    </row>
    <row r="41" spans="1:11" x14ac:dyDescent="0.25">
      <c r="A41" s="1">
        <v>43640.379050925927</v>
      </c>
      <c r="B41" s="1">
        <f t="shared" si="0"/>
        <v>43640.795717592591</v>
      </c>
      <c r="C41">
        <v>3564</v>
      </c>
      <c r="D41">
        <v>0</v>
      </c>
      <c r="E41">
        <v>0</v>
      </c>
      <c r="F41">
        <v>0</v>
      </c>
      <c r="G41">
        <v>0</v>
      </c>
      <c r="H41">
        <v>1.1299999999999999</v>
      </c>
      <c r="I41">
        <v>100.9</v>
      </c>
      <c r="J41">
        <v>3.15</v>
      </c>
      <c r="K41">
        <v>12.7</v>
      </c>
    </row>
    <row r="42" spans="1:11" x14ac:dyDescent="0.25">
      <c r="A42" s="1">
        <v>43640.38962962963</v>
      </c>
      <c r="B42" s="1">
        <f t="shared" si="0"/>
        <v>43640.806296296294</v>
      </c>
      <c r="C42">
        <v>3565</v>
      </c>
      <c r="D42">
        <v>0</v>
      </c>
      <c r="E42">
        <v>0</v>
      </c>
      <c r="F42">
        <v>0</v>
      </c>
      <c r="G42">
        <v>0</v>
      </c>
      <c r="H42">
        <v>1.01</v>
      </c>
      <c r="I42">
        <v>81.5</v>
      </c>
      <c r="J42">
        <v>2.9</v>
      </c>
      <c r="K42">
        <v>12.5</v>
      </c>
    </row>
    <row r="43" spans="1:11" x14ac:dyDescent="0.25">
      <c r="A43" s="1">
        <v>43640.400057870371</v>
      </c>
      <c r="B43" s="1">
        <f t="shared" si="0"/>
        <v>43640.816724537035</v>
      </c>
      <c r="C43">
        <v>3566</v>
      </c>
      <c r="D43">
        <v>0</v>
      </c>
      <c r="E43">
        <v>0</v>
      </c>
      <c r="F43">
        <v>0</v>
      </c>
      <c r="G43">
        <v>0</v>
      </c>
      <c r="H43">
        <v>0.86</v>
      </c>
      <c r="I43">
        <v>326</v>
      </c>
      <c r="J43">
        <v>2.69</v>
      </c>
      <c r="K43">
        <v>12.5</v>
      </c>
    </row>
    <row r="44" spans="1:11" x14ac:dyDescent="0.25">
      <c r="A44" s="1">
        <v>43640.410578703704</v>
      </c>
      <c r="B44" s="1">
        <f t="shared" si="0"/>
        <v>43640.827245370368</v>
      </c>
      <c r="C44">
        <v>3567</v>
      </c>
      <c r="D44">
        <v>0</v>
      </c>
      <c r="E44">
        <v>0</v>
      </c>
      <c r="F44">
        <v>0</v>
      </c>
      <c r="G44">
        <v>0</v>
      </c>
      <c r="H44">
        <v>0.69</v>
      </c>
      <c r="I44">
        <v>135.4</v>
      </c>
      <c r="J44">
        <v>2.21</v>
      </c>
      <c r="K44">
        <v>12.5</v>
      </c>
    </row>
    <row r="45" spans="1:11" x14ac:dyDescent="0.25">
      <c r="A45" s="1">
        <v>43640.42119212963</v>
      </c>
      <c r="B45" s="1">
        <f t="shared" si="0"/>
        <v>43640.837858796294</v>
      </c>
      <c r="C45">
        <v>3568</v>
      </c>
      <c r="D45">
        <v>0</v>
      </c>
      <c r="E45">
        <v>0</v>
      </c>
      <c r="F45">
        <v>0</v>
      </c>
      <c r="G45">
        <v>0</v>
      </c>
      <c r="H45">
        <v>0.84</v>
      </c>
      <c r="I45">
        <v>238.9</v>
      </c>
      <c r="J45">
        <v>2.08</v>
      </c>
      <c r="K45">
        <v>12.5</v>
      </c>
    </row>
    <row r="46" spans="1:11" x14ac:dyDescent="0.25">
      <c r="A46" s="1">
        <v>43640.431840277779</v>
      </c>
      <c r="B46" s="1">
        <f t="shared" si="0"/>
        <v>43640.848506944443</v>
      </c>
      <c r="C46">
        <v>3569</v>
      </c>
      <c r="D46">
        <v>0</v>
      </c>
      <c r="E46">
        <v>0</v>
      </c>
      <c r="F46">
        <v>0</v>
      </c>
      <c r="G46">
        <v>0</v>
      </c>
      <c r="H46">
        <v>0.68</v>
      </c>
      <c r="I46">
        <v>134.1</v>
      </c>
      <c r="J46">
        <v>2.2799999999999998</v>
      </c>
      <c r="K46">
        <v>12.5</v>
      </c>
    </row>
    <row r="47" spans="1:11" x14ac:dyDescent="0.25">
      <c r="A47" s="1">
        <v>43640.442337962966</v>
      </c>
      <c r="B47" s="1">
        <f t="shared" si="0"/>
        <v>43640.85900462963</v>
      </c>
      <c r="C47">
        <v>3570</v>
      </c>
      <c r="D47">
        <v>0</v>
      </c>
      <c r="E47">
        <v>0</v>
      </c>
      <c r="F47">
        <v>0</v>
      </c>
      <c r="G47">
        <v>0</v>
      </c>
      <c r="H47">
        <v>1.02</v>
      </c>
      <c r="I47">
        <v>215.8</v>
      </c>
      <c r="J47">
        <v>3.56</v>
      </c>
      <c r="K47">
        <v>12.3</v>
      </c>
    </row>
    <row r="48" spans="1:11" x14ac:dyDescent="0.25">
      <c r="A48" s="1">
        <v>43640.453090277777</v>
      </c>
      <c r="B48" s="1">
        <f t="shared" si="0"/>
        <v>43640.869756944441</v>
      </c>
      <c r="C48">
        <v>3571</v>
      </c>
      <c r="D48">
        <v>0</v>
      </c>
      <c r="E48">
        <v>0</v>
      </c>
      <c r="F48">
        <v>0</v>
      </c>
      <c r="G48">
        <v>0</v>
      </c>
      <c r="H48">
        <v>0.89</v>
      </c>
      <c r="I48">
        <v>259.2</v>
      </c>
      <c r="J48">
        <v>3.47</v>
      </c>
      <c r="K48">
        <v>12.1</v>
      </c>
    </row>
    <row r="49" spans="1:11" x14ac:dyDescent="0.25">
      <c r="A49" s="1">
        <v>43640.463217592594</v>
      </c>
      <c r="B49" s="1">
        <f t="shared" si="0"/>
        <v>43640.879884259259</v>
      </c>
      <c r="C49">
        <v>3572</v>
      </c>
      <c r="D49">
        <v>0</v>
      </c>
      <c r="E49">
        <v>0</v>
      </c>
      <c r="F49">
        <v>0</v>
      </c>
      <c r="G49">
        <v>0</v>
      </c>
      <c r="H49">
        <v>0.8</v>
      </c>
      <c r="I49">
        <v>115.1</v>
      </c>
      <c r="J49">
        <v>2.4700000000000002</v>
      </c>
      <c r="K49">
        <v>11.9</v>
      </c>
    </row>
    <row r="50" spans="1:11" x14ac:dyDescent="0.25">
      <c r="A50" s="1">
        <v>43640.473449074074</v>
      </c>
      <c r="B50" s="1">
        <f t="shared" si="0"/>
        <v>43640.890115740738</v>
      </c>
      <c r="C50">
        <v>3573</v>
      </c>
      <c r="D50">
        <v>0</v>
      </c>
      <c r="E50">
        <v>0</v>
      </c>
      <c r="F50">
        <v>0</v>
      </c>
      <c r="G50">
        <v>0</v>
      </c>
      <c r="H50">
        <v>0.72</v>
      </c>
      <c r="I50">
        <v>234.6</v>
      </c>
      <c r="J50">
        <v>1.52</v>
      </c>
      <c r="K50">
        <v>11.6</v>
      </c>
    </row>
    <row r="51" spans="1:11" x14ac:dyDescent="0.25">
      <c r="A51" s="1">
        <v>43640.483703703707</v>
      </c>
      <c r="B51" s="1">
        <f t="shared" si="0"/>
        <v>43640.900370370371</v>
      </c>
      <c r="C51">
        <v>3574</v>
      </c>
      <c r="D51">
        <v>0</v>
      </c>
      <c r="E51">
        <v>0</v>
      </c>
      <c r="F51">
        <v>0</v>
      </c>
      <c r="G51">
        <v>0</v>
      </c>
      <c r="H51">
        <v>0.71</v>
      </c>
      <c r="I51">
        <v>242.9</v>
      </c>
      <c r="J51">
        <v>1.44</v>
      </c>
      <c r="K51">
        <v>11.2</v>
      </c>
    </row>
    <row r="52" spans="1:11" x14ac:dyDescent="0.25">
      <c r="A52" s="1">
        <v>43640.494131944448</v>
      </c>
      <c r="B52" s="1">
        <f t="shared" si="0"/>
        <v>43640.910798611112</v>
      </c>
      <c r="C52">
        <v>3575</v>
      </c>
      <c r="D52">
        <v>0</v>
      </c>
      <c r="E52">
        <v>0</v>
      </c>
      <c r="F52">
        <v>0</v>
      </c>
      <c r="G52">
        <v>0</v>
      </c>
      <c r="H52">
        <v>0.52</v>
      </c>
      <c r="I52">
        <v>179.9</v>
      </c>
      <c r="J52">
        <v>1.19</v>
      </c>
      <c r="K52">
        <v>10.7</v>
      </c>
    </row>
    <row r="53" spans="1:11" x14ac:dyDescent="0.25">
      <c r="A53" s="1">
        <v>43640.504756944443</v>
      </c>
      <c r="B53" s="1">
        <f t="shared" si="0"/>
        <v>43640.921423611107</v>
      </c>
      <c r="C53">
        <v>3576</v>
      </c>
      <c r="D53">
        <v>0</v>
      </c>
      <c r="E53">
        <v>0</v>
      </c>
      <c r="F53">
        <v>0</v>
      </c>
      <c r="G53">
        <v>0</v>
      </c>
      <c r="H53">
        <v>0.49</v>
      </c>
      <c r="I53">
        <v>183.8</v>
      </c>
      <c r="J53">
        <v>1.18</v>
      </c>
      <c r="K53">
        <v>10.5</v>
      </c>
    </row>
    <row r="54" spans="1:11" x14ac:dyDescent="0.25">
      <c r="A54" s="1">
        <v>43640.515023148146</v>
      </c>
      <c r="B54" s="1">
        <f t="shared" ref="B54:B117" si="1">A54+(10/24)</f>
        <v>43640.93168981481</v>
      </c>
      <c r="C54">
        <v>3577</v>
      </c>
      <c r="D54">
        <v>0</v>
      </c>
      <c r="E54">
        <v>0</v>
      </c>
      <c r="F54">
        <v>0</v>
      </c>
      <c r="G54">
        <v>0</v>
      </c>
      <c r="H54">
        <v>0.67</v>
      </c>
      <c r="I54">
        <v>207</v>
      </c>
      <c r="J54">
        <v>1.51</v>
      </c>
      <c r="K54">
        <v>10.5</v>
      </c>
    </row>
    <row r="55" spans="1:11" x14ac:dyDescent="0.25">
      <c r="A55" s="1">
        <v>43640.525625000002</v>
      </c>
      <c r="B55" s="1">
        <f t="shared" si="1"/>
        <v>43640.942291666666</v>
      </c>
      <c r="C55">
        <v>3578</v>
      </c>
      <c r="D55">
        <v>0</v>
      </c>
      <c r="E55">
        <v>0</v>
      </c>
      <c r="F55">
        <v>0</v>
      </c>
      <c r="G55">
        <v>0</v>
      </c>
      <c r="H55">
        <v>0.76</v>
      </c>
      <c r="I55">
        <v>238.2</v>
      </c>
      <c r="J55">
        <v>1.42</v>
      </c>
      <c r="K55">
        <v>10.5</v>
      </c>
    </row>
    <row r="56" spans="1:11" x14ac:dyDescent="0.25">
      <c r="A56" s="1">
        <v>43640.535787037035</v>
      </c>
      <c r="B56" s="1">
        <f t="shared" si="1"/>
        <v>43640.9524537037</v>
      </c>
      <c r="C56">
        <v>3579</v>
      </c>
      <c r="D56">
        <v>0</v>
      </c>
      <c r="E56">
        <v>0</v>
      </c>
      <c r="F56">
        <v>0</v>
      </c>
      <c r="G56">
        <v>0</v>
      </c>
      <c r="H56">
        <v>0.83</v>
      </c>
      <c r="I56">
        <v>250.3</v>
      </c>
      <c r="J56">
        <v>1.88</v>
      </c>
      <c r="K56">
        <v>10.8</v>
      </c>
    </row>
    <row r="57" spans="1:11" x14ac:dyDescent="0.25">
      <c r="A57" s="1">
        <v>43640.546435185184</v>
      </c>
      <c r="B57" s="1">
        <f t="shared" si="1"/>
        <v>43640.963101851848</v>
      </c>
      <c r="C57">
        <v>3580</v>
      </c>
      <c r="D57">
        <v>0</v>
      </c>
      <c r="E57">
        <v>0</v>
      </c>
      <c r="F57">
        <v>0</v>
      </c>
      <c r="G57">
        <v>0</v>
      </c>
      <c r="H57">
        <v>0.66</v>
      </c>
      <c r="I57">
        <v>221.4</v>
      </c>
      <c r="J57">
        <v>1.41</v>
      </c>
      <c r="K57">
        <v>10.7</v>
      </c>
    </row>
    <row r="58" spans="1:11" x14ac:dyDescent="0.25">
      <c r="A58" s="1">
        <v>43640.557256944441</v>
      </c>
      <c r="B58" s="1">
        <f t="shared" si="1"/>
        <v>43640.973923611105</v>
      </c>
      <c r="C58">
        <v>3581</v>
      </c>
      <c r="D58">
        <v>0</v>
      </c>
      <c r="E58">
        <v>0</v>
      </c>
      <c r="F58">
        <v>0</v>
      </c>
      <c r="G58">
        <v>0</v>
      </c>
      <c r="H58">
        <v>0.71</v>
      </c>
      <c r="I58">
        <v>222.9</v>
      </c>
      <c r="J58">
        <v>1.36</v>
      </c>
      <c r="K58">
        <v>10.5</v>
      </c>
    </row>
    <row r="59" spans="1:11" x14ac:dyDescent="0.25">
      <c r="A59" s="1">
        <v>43640.567731481482</v>
      </c>
      <c r="B59" s="1">
        <f t="shared" si="1"/>
        <v>43640.984398148146</v>
      </c>
      <c r="C59">
        <v>3582</v>
      </c>
      <c r="D59">
        <v>0</v>
      </c>
      <c r="E59">
        <v>0</v>
      </c>
      <c r="F59">
        <v>0</v>
      </c>
      <c r="G59">
        <v>0</v>
      </c>
      <c r="H59">
        <v>0.92</v>
      </c>
      <c r="I59">
        <v>224.2</v>
      </c>
      <c r="J59">
        <v>2</v>
      </c>
      <c r="K59">
        <v>10.8</v>
      </c>
    </row>
    <row r="60" spans="1:11" x14ac:dyDescent="0.25">
      <c r="A60" s="1">
        <v>43640.578402777777</v>
      </c>
      <c r="B60" s="1">
        <f t="shared" si="1"/>
        <v>43640.995069444441</v>
      </c>
      <c r="C60">
        <v>3583</v>
      </c>
      <c r="D60">
        <v>0</v>
      </c>
      <c r="E60">
        <v>0</v>
      </c>
      <c r="F60">
        <v>0</v>
      </c>
      <c r="G60">
        <v>0</v>
      </c>
      <c r="H60">
        <v>0.64</v>
      </c>
      <c r="I60">
        <v>225.7</v>
      </c>
      <c r="J60">
        <v>1.73</v>
      </c>
      <c r="K60">
        <v>11</v>
      </c>
    </row>
    <row r="61" spans="1:11" x14ac:dyDescent="0.25">
      <c r="A61" s="1">
        <v>43640.589016203703</v>
      </c>
      <c r="B61" s="1">
        <f t="shared" si="1"/>
        <v>43641.005682870367</v>
      </c>
      <c r="C61">
        <v>3584</v>
      </c>
      <c r="D61">
        <v>0</v>
      </c>
      <c r="E61">
        <v>0</v>
      </c>
      <c r="F61">
        <v>0</v>
      </c>
      <c r="G61">
        <v>0</v>
      </c>
      <c r="H61">
        <v>0.95</v>
      </c>
      <c r="I61">
        <v>239</v>
      </c>
      <c r="J61">
        <v>2.34</v>
      </c>
      <c r="K61">
        <v>11.4</v>
      </c>
    </row>
    <row r="62" spans="1:11" x14ac:dyDescent="0.25">
      <c r="A62" s="1">
        <v>43640.599560185183</v>
      </c>
      <c r="B62" s="1">
        <f t="shared" si="1"/>
        <v>43641.016226851847</v>
      </c>
      <c r="C62">
        <v>3585</v>
      </c>
      <c r="D62">
        <v>0</v>
      </c>
      <c r="E62">
        <v>0</v>
      </c>
      <c r="F62">
        <v>0</v>
      </c>
      <c r="G62">
        <v>0</v>
      </c>
      <c r="H62">
        <v>0.68</v>
      </c>
      <c r="I62">
        <v>286</v>
      </c>
      <c r="J62">
        <v>2.2999999999999998</v>
      </c>
      <c r="K62">
        <v>11.5</v>
      </c>
    </row>
    <row r="63" spans="1:11" x14ac:dyDescent="0.25">
      <c r="A63" s="1">
        <v>43640.609976851854</v>
      </c>
      <c r="B63" s="1">
        <f t="shared" si="1"/>
        <v>43641.026643518519</v>
      </c>
      <c r="C63">
        <v>3586</v>
      </c>
      <c r="D63">
        <v>0</v>
      </c>
      <c r="E63">
        <v>0.187000006437301</v>
      </c>
      <c r="F63">
        <v>0</v>
      </c>
      <c r="G63">
        <v>0</v>
      </c>
      <c r="H63">
        <v>0.71</v>
      </c>
      <c r="I63">
        <v>143.80000000000001</v>
      </c>
      <c r="J63">
        <v>1.58</v>
      </c>
      <c r="K63">
        <v>11.3</v>
      </c>
    </row>
    <row r="64" spans="1:11" x14ac:dyDescent="0.25">
      <c r="A64" s="1">
        <v>43640.620486111111</v>
      </c>
      <c r="B64" s="1">
        <f t="shared" si="1"/>
        <v>43641.037152777775</v>
      </c>
      <c r="C64">
        <v>3587</v>
      </c>
      <c r="D64">
        <v>0</v>
      </c>
      <c r="E64">
        <v>8.5000000894069602E-2</v>
      </c>
      <c r="F64">
        <v>0</v>
      </c>
      <c r="G64">
        <v>0</v>
      </c>
      <c r="H64">
        <v>0.85</v>
      </c>
      <c r="I64">
        <v>194.8</v>
      </c>
      <c r="J64">
        <v>2.34</v>
      </c>
      <c r="K64">
        <v>10.6</v>
      </c>
    </row>
    <row r="65" spans="1:11" x14ac:dyDescent="0.25">
      <c r="A65" s="1">
        <v>43640.630706018521</v>
      </c>
      <c r="B65" s="1">
        <f t="shared" si="1"/>
        <v>43641.047372685185</v>
      </c>
      <c r="C65">
        <v>3588</v>
      </c>
      <c r="D65">
        <v>0</v>
      </c>
      <c r="E65">
        <v>1.70000009238719E-2</v>
      </c>
      <c r="F65">
        <v>0</v>
      </c>
      <c r="G65">
        <v>0</v>
      </c>
      <c r="H65">
        <v>0.71</v>
      </c>
      <c r="I65">
        <v>197.7</v>
      </c>
      <c r="J65">
        <v>1.59</v>
      </c>
      <c r="K65">
        <v>10.199999999999999</v>
      </c>
    </row>
    <row r="66" spans="1:11" x14ac:dyDescent="0.25">
      <c r="A66" s="1">
        <v>43640.641203703701</v>
      </c>
      <c r="B66" s="1">
        <f t="shared" si="1"/>
        <v>43641.057870370365</v>
      </c>
      <c r="C66">
        <v>3589</v>
      </c>
      <c r="D66">
        <v>0</v>
      </c>
      <c r="E66">
        <v>0</v>
      </c>
      <c r="F66">
        <v>0</v>
      </c>
      <c r="G66">
        <v>0</v>
      </c>
      <c r="H66">
        <v>0.61</v>
      </c>
      <c r="I66">
        <v>140.80000000000001</v>
      </c>
      <c r="J66">
        <v>1.03</v>
      </c>
      <c r="K66">
        <v>9.9</v>
      </c>
    </row>
    <row r="67" spans="1:11" x14ac:dyDescent="0.25">
      <c r="A67" s="1">
        <v>43640.651643518519</v>
      </c>
      <c r="B67" s="1">
        <f t="shared" si="1"/>
        <v>43641.068310185183</v>
      </c>
      <c r="C67">
        <v>3590</v>
      </c>
      <c r="D67">
        <v>0</v>
      </c>
      <c r="E67">
        <v>0</v>
      </c>
      <c r="F67">
        <v>0</v>
      </c>
      <c r="G67">
        <v>0</v>
      </c>
      <c r="H67">
        <v>0.61</v>
      </c>
      <c r="I67">
        <v>135.1</v>
      </c>
      <c r="J67">
        <v>1.35</v>
      </c>
      <c r="K67">
        <v>9.6</v>
      </c>
    </row>
    <row r="68" spans="1:11" x14ac:dyDescent="0.25">
      <c r="A68" s="1">
        <v>43640.662268518521</v>
      </c>
      <c r="B68" s="1">
        <f t="shared" si="1"/>
        <v>43641.078935185185</v>
      </c>
      <c r="C68">
        <v>3591</v>
      </c>
      <c r="D68">
        <v>0</v>
      </c>
      <c r="E68">
        <v>0</v>
      </c>
      <c r="F68">
        <v>0</v>
      </c>
      <c r="G68">
        <v>0</v>
      </c>
      <c r="H68">
        <v>0.51</v>
      </c>
      <c r="I68">
        <v>147.19999999999999</v>
      </c>
      <c r="J68">
        <v>0.97</v>
      </c>
      <c r="K68">
        <v>9.5</v>
      </c>
    </row>
    <row r="69" spans="1:11" x14ac:dyDescent="0.25">
      <c r="A69" s="1">
        <v>43640.672303240739</v>
      </c>
      <c r="B69" s="1">
        <f t="shared" si="1"/>
        <v>43641.088969907403</v>
      </c>
      <c r="C69">
        <v>3592</v>
      </c>
      <c r="D69">
        <v>0</v>
      </c>
      <c r="E69">
        <v>0</v>
      </c>
      <c r="F69">
        <v>0</v>
      </c>
      <c r="G69">
        <v>0</v>
      </c>
      <c r="H69">
        <v>0.49</v>
      </c>
      <c r="I69">
        <v>172.5</v>
      </c>
      <c r="J69">
        <v>1.0900000000000001</v>
      </c>
      <c r="K69">
        <v>9.3000000000000007</v>
      </c>
    </row>
    <row r="70" spans="1:11" x14ac:dyDescent="0.25">
      <c r="A70" s="1">
        <v>43640.682800925926</v>
      </c>
      <c r="B70" s="1">
        <f t="shared" si="1"/>
        <v>43641.09946759259</v>
      </c>
      <c r="C70">
        <v>3593</v>
      </c>
      <c r="D70">
        <v>0</v>
      </c>
      <c r="E70">
        <v>0</v>
      </c>
      <c r="F70">
        <v>0</v>
      </c>
      <c r="G70">
        <v>0</v>
      </c>
      <c r="H70">
        <v>0.57999999999999996</v>
      </c>
      <c r="I70">
        <v>178.9</v>
      </c>
      <c r="J70">
        <v>1.08</v>
      </c>
      <c r="K70">
        <v>9.1</v>
      </c>
    </row>
    <row r="71" spans="1:11" x14ac:dyDescent="0.25">
      <c r="A71" s="1">
        <v>43640.693055555559</v>
      </c>
      <c r="B71" s="1">
        <f t="shared" si="1"/>
        <v>43641.109722222223</v>
      </c>
      <c r="C71">
        <v>3594</v>
      </c>
      <c r="D71">
        <v>0</v>
      </c>
      <c r="E71">
        <v>1.70000009238719E-2</v>
      </c>
      <c r="F71">
        <v>0</v>
      </c>
      <c r="G71">
        <v>0</v>
      </c>
      <c r="H71">
        <v>0.72</v>
      </c>
      <c r="I71">
        <v>189.1</v>
      </c>
      <c r="J71">
        <v>1.95</v>
      </c>
      <c r="K71">
        <v>9</v>
      </c>
    </row>
    <row r="72" spans="1:11" x14ac:dyDescent="0.25">
      <c r="A72" s="1">
        <v>43640.703321759262</v>
      </c>
      <c r="B72" s="1">
        <f t="shared" si="1"/>
        <v>43641.119988425926</v>
      </c>
      <c r="C72">
        <v>3595</v>
      </c>
      <c r="D72">
        <v>0</v>
      </c>
      <c r="E72">
        <v>0</v>
      </c>
      <c r="F72">
        <v>0</v>
      </c>
      <c r="G72">
        <v>0</v>
      </c>
      <c r="H72">
        <v>0.68</v>
      </c>
      <c r="I72">
        <v>119.9</v>
      </c>
      <c r="J72">
        <v>1.27</v>
      </c>
      <c r="K72">
        <v>8.8000000000000007</v>
      </c>
    </row>
    <row r="73" spans="1:11" x14ac:dyDescent="0.25">
      <c r="A73" s="1">
        <v>43640.713842592595</v>
      </c>
      <c r="B73" s="1">
        <f t="shared" si="1"/>
        <v>43641.130509259259</v>
      </c>
      <c r="C73">
        <v>3596</v>
      </c>
      <c r="D73">
        <v>0</v>
      </c>
      <c r="E73">
        <v>0</v>
      </c>
      <c r="F73">
        <v>0</v>
      </c>
      <c r="G73">
        <v>0</v>
      </c>
      <c r="H73">
        <v>0.48</v>
      </c>
      <c r="I73">
        <v>188.9</v>
      </c>
      <c r="J73">
        <v>0.98</v>
      </c>
      <c r="K73">
        <v>8.9</v>
      </c>
    </row>
    <row r="74" spans="1:11" x14ac:dyDescent="0.25">
      <c r="A74" s="1">
        <v>43640.724444444444</v>
      </c>
      <c r="B74" s="1">
        <f t="shared" si="1"/>
        <v>43641.141111111108</v>
      </c>
      <c r="C74">
        <v>3597</v>
      </c>
      <c r="D74">
        <v>0</v>
      </c>
      <c r="E74">
        <v>1.70000009238719E-2</v>
      </c>
      <c r="F74">
        <v>0</v>
      </c>
      <c r="G74">
        <v>0</v>
      </c>
      <c r="H74">
        <v>0.32</v>
      </c>
      <c r="I74">
        <v>213.5</v>
      </c>
      <c r="J74">
        <v>0.78</v>
      </c>
      <c r="K74">
        <v>8.6999999999999993</v>
      </c>
    </row>
    <row r="75" spans="1:11" x14ac:dyDescent="0.25">
      <c r="A75" s="1">
        <v>43640.734780092593</v>
      </c>
      <c r="B75" s="1">
        <f t="shared" si="1"/>
        <v>43641.151446759257</v>
      </c>
      <c r="C75">
        <v>3598</v>
      </c>
      <c r="D75">
        <v>0</v>
      </c>
      <c r="E75">
        <v>0</v>
      </c>
      <c r="F75">
        <v>0</v>
      </c>
      <c r="G75">
        <v>0</v>
      </c>
      <c r="H75">
        <v>0.38</v>
      </c>
      <c r="I75">
        <v>212.5</v>
      </c>
      <c r="J75">
        <v>1.0900000000000001</v>
      </c>
      <c r="K75">
        <v>8.6</v>
      </c>
    </row>
    <row r="76" spans="1:11" x14ac:dyDescent="0.25">
      <c r="A76" s="1">
        <v>43640.745127314818</v>
      </c>
      <c r="B76" s="1">
        <f t="shared" si="1"/>
        <v>43641.161793981482</v>
      </c>
      <c r="C76">
        <v>3599</v>
      </c>
      <c r="D76">
        <v>0</v>
      </c>
      <c r="E76">
        <v>0</v>
      </c>
      <c r="F76">
        <v>0</v>
      </c>
      <c r="G76">
        <v>0</v>
      </c>
      <c r="H76">
        <v>0.55000000000000004</v>
      </c>
      <c r="I76">
        <v>137.19999999999999</v>
      </c>
      <c r="J76">
        <v>0.86</v>
      </c>
      <c r="K76">
        <v>8.3000000000000007</v>
      </c>
    </row>
    <row r="77" spans="1:11" x14ac:dyDescent="0.25">
      <c r="A77" s="1">
        <v>43640.755509259259</v>
      </c>
      <c r="B77" s="1">
        <f t="shared" si="1"/>
        <v>43641.172175925924</v>
      </c>
      <c r="C77">
        <v>3600</v>
      </c>
      <c r="D77">
        <v>0</v>
      </c>
      <c r="E77">
        <v>0</v>
      </c>
      <c r="F77">
        <v>0</v>
      </c>
      <c r="G77">
        <v>0</v>
      </c>
      <c r="H77">
        <v>0.36</v>
      </c>
      <c r="I77">
        <v>179.2</v>
      </c>
      <c r="J77">
        <v>1.02</v>
      </c>
      <c r="K77">
        <v>8.1</v>
      </c>
    </row>
    <row r="78" spans="1:11" x14ac:dyDescent="0.25">
      <c r="A78" s="1">
        <v>43640.766041666669</v>
      </c>
      <c r="B78" s="1">
        <f t="shared" si="1"/>
        <v>43641.182708333334</v>
      </c>
      <c r="C78">
        <v>3601</v>
      </c>
      <c r="D78">
        <v>0</v>
      </c>
      <c r="E78">
        <v>1.70000009238719E-2</v>
      </c>
      <c r="F78">
        <v>0</v>
      </c>
      <c r="G78">
        <v>0</v>
      </c>
      <c r="H78">
        <v>0.61</v>
      </c>
      <c r="I78">
        <v>227.7</v>
      </c>
      <c r="J78">
        <v>1.35</v>
      </c>
      <c r="K78">
        <v>8.4</v>
      </c>
    </row>
    <row r="79" spans="1:11" x14ac:dyDescent="0.25">
      <c r="A79" s="1">
        <v>43640.776192129626</v>
      </c>
      <c r="B79" s="1">
        <f t="shared" si="1"/>
        <v>43641.19285879629</v>
      </c>
      <c r="C79">
        <v>3602</v>
      </c>
      <c r="D79">
        <v>0</v>
      </c>
      <c r="E79">
        <v>0</v>
      </c>
      <c r="F79">
        <v>0</v>
      </c>
      <c r="G79">
        <v>0</v>
      </c>
      <c r="H79">
        <v>0.39</v>
      </c>
      <c r="I79">
        <v>173.5</v>
      </c>
      <c r="J79">
        <v>1.1599999999999999</v>
      </c>
      <c r="K79">
        <v>8.3000000000000007</v>
      </c>
    </row>
    <row r="80" spans="1:11" x14ac:dyDescent="0.25">
      <c r="A80" s="1">
        <v>43640.786527777775</v>
      </c>
      <c r="B80" s="1">
        <f t="shared" si="1"/>
        <v>43641.203194444439</v>
      </c>
      <c r="C80">
        <v>3603</v>
      </c>
      <c r="D80">
        <v>0</v>
      </c>
      <c r="E80">
        <v>0</v>
      </c>
      <c r="F80">
        <v>0</v>
      </c>
      <c r="G80">
        <v>0</v>
      </c>
      <c r="H80">
        <v>0.34</v>
      </c>
      <c r="I80">
        <v>179.5</v>
      </c>
      <c r="J80">
        <v>1.1100000000000001</v>
      </c>
      <c r="K80">
        <v>8.3000000000000007</v>
      </c>
    </row>
    <row r="81" spans="1:11" x14ac:dyDescent="0.25">
      <c r="A81" s="1">
        <v>43640.797037037039</v>
      </c>
      <c r="B81" s="1">
        <f t="shared" si="1"/>
        <v>43641.213703703703</v>
      </c>
      <c r="C81">
        <v>3604</v>
      </c>
      <c r="D81">
        <v>0</v>
      </c>
      <c r="E81">
        <v>0</v>
      </c>
      <c r="F81">
        <v>0</v>
      </c>
      <c r="G81">
        <v>0</v>
      </c>
      <c r="H81">
        <v>0.27</v>
      </c>
      <c r="I81">
        <v>191.5</v>
      </c>
      <c r="J81">
        <v>0.69</v>
      </c>
      <c r="K81">
        <v>8.4</v>
      </c>
    </row>
    <row r="82" spans="1:11" x14ac:dyDescent="0.25">
      <c r="A82" s="1">
        <v>43640.807604166665</v>
      </c>
      <c r="B82" s="1">
        <f t="shared" si="1"/>
        <v>43641.224270833329</v>
      </c>
      <c r="C82">
        <v>3605</v>
      </c>
      <c r="D82">
        <v>0</v>
      </c>
      <c r="E82">
        <v>0</v>
      </c>
      <c r="F82">
        <v>0</v>
      </c>
      <c r="G82">
        <v>0</v>
      </c>
      <c r="H82">
        <v>0.36</v>
      </c>
      <c r="I82">
        <v>164.1</v>
      </c>
      <c r="J82">
        <v>0.79</v>
      </c>
      <c r="K82">
        <v>8.1</v>
      </c>
    </row>
    <row r="83" spans="1:11" x14ac:dyDescent="0.25">
      <c r="A83" s="1">
        <v>43640.81790509259</v>
      </c>
      <c r="B83" s="1">
        <f t="shared" si="1"/>
        <v>43641.234571759254</v>
      </c>
      <c r="C83">
        <v>3606</v>
      </c>
      <c r="D83">
        <v>0</v>
      </c>
      <c r="E83">
        <v>1.70000009238719E-2</v>
      </c>
      <c r="F83">
        <v>0</v>
      </c>
      <c r="G83">
        <v>0</v>
      </c>
      <c r="H83">
        <v>0.3</v>
      </c>
      <c r="I83">
        <v>219.3</v>
      </c>
      <c r="J83">
        <v>0.56999999999999995</v>
      </c>
      <c r="K83">
        <v>8</v>
      </c>
    </row>
    <row r="84" spans="1:11" x14ac:dyDescent="0.25">
      <c r="A84" s="1">
        <v>43640.828472222223</v>
      </c>
      <c r="B84" s="1">
        <f t="shared" si="1"/>
        <v>43641.245138888888</v>
      </c>
      <c r="C84">
        <v>3607</v>
      </c>
      <c r="D84">
        <v>0</v>
      </c>
      <c r="E84">
        <v>0</v>
      </c>
      <c r="F84">
        <v>0</v>
      </c>
      <c r="G84">
        <v>0</v>
      </c>
      <c r="H84">
        <v>0.28000000000000003</v>
      </c>
      <c r="I84">
        <v>241</v>
      </c>
      <c r="J84">
        <v>0.98</v>
      </c>
      <c r="K84">
        <v>7.9</v>
      </c>
    </row>
    <row r="85" spans="1:11" x14ac:dyDescent="0.25">
      <c r="A85" s="1">
        <v>43640.83865740741</v>
      </c>
      <c r="B85" s="1">
        <f t="shared" si="1"/>
        <v>43641.255324074074</v>
      </c>
      <c r="C85">
        <v>3608</v>
      </c>
      <c r="D85">
        <v>0</v>
      </c>
      <c r="E85">
        <v>0</v>
      </c>
      <c r="F85">
        <v>0</v>
      </c>
      <c r="G85">
        <v>0</v>
      </c>
      <c r="H85">
        <v>0.28999999999999998</v>
      </c>
      <c r="I85">
        <v>232.1</v>
      </c>
      <c r="J85">
        <v>0.55000000000000004</v>
      </c>
      <c r="K85">
        <v>7.7</v>
      </c>
    </row>
    <row r="86" spans="1:11" x14ac:dyDescent="0.25">
      <c r="A86" s="1">
        <v>43640.848935185182</v>
      </c>
      <c r="B86" s="1">
        <f t="shared" si="1"/>
        <v>43641.265601851846</v>
      </c>
      <c r="C86">
        <v>3609</v>
      </c>
      <c r="D86">
        <v>0</v>
      </c>
      <c r="E86">
        <v>0</v>
      </c>
      <c r="F86">
        <v>0</v>
      </c>
      <c r="G86">
        <v>0</v>
      </c>
      <c r="H86">
        <v>0.34</v>
      </c>
      <c r="I86">
        <v>231.9</v>
      </c>
      <c r="J86">
        <v>0.67</v>
      </c>
      <c r="K86">
        <v>7.7</v>
      </c>
    </row>
    <row r="87" spans="1:11" x14ac:dyDescent="0.25">
      <c r="A87" s="1">
        <v>43640.859629629631</v>
      </c>
      <c r="B87" s="1">
        <f t="shared" si="1"/>
        <v>43641.276296296295</v>
      </c>
      <c r="C87">
        <v>3610</v>
      </c>
      <c r="D87">
        <v>0</v>
      </c>
      <c r="E87">
        <v>1.70000009238719E-2</v>
      </c>
      <c r="F87">
        <v>0</v>
      </c>
      <c r="G87">
        <v>0</v>
      </c>
      <c r="H87">
        <v>0.45</v>
      </c>
      <c r="I87">
        <v>196.1</v>
      </c>
      <c r="J87">
        <v>0.76</v>
      </c>
      <c r="K87">
        <v>7.6</v>
      </c>
    </row>
    <row r="88" spans="1:11" x14ac:dyDescent="0.25">
      <c r="A88" s="1">
        <v>43640.870405092595</v>
      </c>
      <c r="B88" s="1">
        <f t="shared" si="1"/>
        <v>43641.28707175926</v>
      </c>
      <c r="C88">
        <v>3611</v>
      </c>
      <c r="D88">
        <v>0</v>
      </c>
      <c r="E88">
        <v>0</v>
      </c>
      <c r="F88">
        <v>0</v>
      </c>
      <c r="G88">
        <v>0</v>
      </c>
      <c r="H88">
        <v>0.27</v>
      </c>
      <c r="I88">
        <v>261.60000000000002</v>
      </c>
      <c r="J88">
        <v>0.72</v>
      </c>
      <c r="K88">
        <v>7.4</v>
      </c>
    </row>
    <row r="89" spans="1:11" x14ac:dyDescent="0.25">
      <c r="A89" s="1">
        <v>43640.88076388889</v>
      </c>
      <c r="B89" s="1">
        <f t="shared" si="1"/>
        <v>43641.297430555554</v>
      </c>
      <c r="C89">
        <v>3612</v>
      </c>
      <c r="D89">
        <v>1</v>
      </c>
      <c r="E89">
        <v>0</v>
      </c>
      <c r="F89">
        <v>0</v>
      </c>
      <c r="G89">
        <v>0</v>
      </c>
      <c r="H89">
        <v>0.4</v>
      </c>
      <c r="I89">
        <v>231.9</v>
      </c>
      <c r="J89">
        <v>1.03</v>
      </c>
      <c r="K89">
        <v>7.3</v>
      </c>
    </row>
    <row r="90" spans="1:11" x14ac:dyDescent="0.25">
      <c r="A90" s="1">
        <v>43640.891377314816</v>
      </c>
      <c r="B90" s="1">
        <f t="shared" si="1"/>
        <v>43641.30804398148</v>
      </c>
      <c r="C90">
        <v>3613</v>
      </c>
      <c r="D90">
        <v>6</v>
      </c>
      <c r="E90">
        <v>0</v>
      </c>
      <c r="F90">
        <v>0</v>
      </c>
      <c r="G90">
        <v>0</v>
      </c>
      <c r="H90">
        <v>0.32</v>
      </c>
      <c r="I90">
        <v>239.9</v>
      </c>
      <c r="J90">
        <v>0.75</v>
      </c>
      <c r="K90">
        <v>7.2</v>
      </c>
    </row>
    <row r="91" spans="1:11" x14ac:dyDescent="0.25">
      <c r="A91" s="1">
        <v>43640.901782407411</v>
      </c>
      <c r="B91" s="1">
        <f t="shared" si="1"/>
        <v>43641.318449074075</v>
      </c>
      <c r="C91">
        <v>3614</v>
      </c>
      <c r="D91">
        <v>33</v>
      </c>
      <c r="E91">
        <v>1.70000009238719E-2</v>
      </c>
      <c r="F91">
        <v>0</v>
      </c>
      <c r="G91">
        <v>0</v>
      </c>
      <c r="H91">
        <v>0.57999999999999996</v>
      </c>
      <c r="I91">
        <v>267.7</v>
      </c>
      <c r="J91">
        <v>1.35</v>
      </c>
      <c r="K91">
        <v>7.3</v>
      </c>
    </row>
    <row r="92" spans="1:11" x14ac:dyDescent="0.25">
      <c r="A92" s="1">
        <v>43640.912164351852</v>
      </c>
      <c r="B92" s="1">
        <f t="shared" si="1"/>
        <v>43641.328831018516</v>
      </c>
      <c r="C92">
        <v>3615</v>
      </c>
      <c r="D92">
        <v>102</v>
      </c>
      <c r="E92">
        <v>0</v>
      </c>
      <c r="F92">
        <v>0</v>
      </c>
      <c r="G92">
        <v>0</v>
      </c>
      <c r="H92">
        <v>0.92</v>
      </c>
      <c r="I92">
        <v>253.7</v>
      </c>
      <c r="J92">
        <v>2.36</v>
      </c>
      <c r="K92">
        <v>7.7</v>
      </c>
    </row>
    <row r="93" spans="1:11" x14ac:dyDescent="0.25">
      <c r="A93" s="1">
        <v>43640.922488425924</v>
      </c>
      <c r="B93" s="1">
        <f t="shared" si="1"/>
        <v>43641.339155092588</v>
      </c>
      <c r="C93">
        <v>3616</v>
      </c>
      <c r="D93">
        <v>95</v>
      </c>
      <c r="E93">
        <v>0</v>
      </c>
      <c r="F93">
        <v>0</v>
      </c>
      <c r="G93">
        <v>0</v>
      </c>
      <c r="H93">
        <v>0.47</v>
      </c>
      <c r="I93">
        <v>259.3</v>
      </c>
      <c r="J93">
        <v>1.7</v>
      </c>
      <c r="K93">
        <v>8.1999999999999993</v>
      </c>
    </row>
    <row r="94" spans="1:11" x14ac:dyDescent="0.25">
      <c r="A94" s="1">
        <v>43640.933171296296</v>
      </c>
      <c r="B94" s="1">
        <f t="shared" si="1"/>
        <v>43641.34983796296</v>
      </c>
      <c r="C94">
        <v>3617</v>
      </c>
      <c r="D94">
        <v>182</v>
      </c>
      <c r="E94">
        <v>1.70000009238719E-2</v>
      </c>
      <c r="F94">
        <v>0</v>
      </c>
      <c r="G94">
        <v>0</v>
      </c>
      <c r="H94">
        <v>0.74</v>
      </c>
      <c r="I94">
        <v>289.10000000000002</v>
      </c>
      <c r="J94">
        <v>1.38</v>
      </c>
      <c r="K94">
        <v>8.3000000000000007</v>
      </c>
    </row>
    <row r="95" spans="1:11" x14ac:dyDescent="0.25">
      <c r="A95" s="1">
        <v>43640.943564814814</v>
      </c>
      <c r="B95" s="1">
        <f t="shared" si="1"/>
        <v>43641.360231481478</v>
      </c>
      <c r="C95">
        <v>3618</v>
      </c>
      <c r="D95">
        <v>202</v>
      </c>
      <c r="E95">
        <v>0</v>
      </c>
      <c r="F95">
        <v>0</v>
      </c>
      <c r="G95">
        <v>0</v>
      </c>
      <c r="H95">
        <v>0.75</v>
      </c>
      <c r="I95">
        <v>306.60000000000002</v>
      </c>
      <c r="J95">
        <v>1.44</v>
      </c>
      <c r="K95">
        <v>8.5</v>
      </c>
    </row>
    <row r="96" spans="1:11" x14ac:dyDescent="0.25">
      <c r="A96" s="1">
        <v>43640.954375000001</v>
      </c>
      <c r="B96" s="1">
        <f t="shared" si="1"/>
        <v>43641.371041666665</v>
      </c>
      <c r="C96">
        <v>3619</v>
      </c>
      <c r="D96">
        <v>231</v>
      </c>
      <c r="E96" s="3">
        <v>0</v>
      </c>
      <c r="F96">
        <v>0</v>
      </c>
      <c r="G96">
        <v>0</v>
      </c>
      <c r="H96">
        <v>0.76</v>
      </c>
      <c r="I96">
        <v>277.39999999999998</v>
      </c>
      <c r="J96">
        <v>1.51</v>
      </c>
      <c r="K96">
        <v>9.1</v>
      </c>
    </row>
    <row r="97" spans="1:11" x14ac:dyDescent="0.25">
      <c r="A97" s="1">
        <v>43640.964629629627</v>
      </c>
      <c r="B97" s="1">
        <f t="shared" si="1"/>
        <v>43641.381296296291</v>
      </c>
      <c r="C97">
        <v>3620</v>
      </c>
      <c r="D97">
        <v>255</v>
      </c>
      <c r="E97" s="2">
        <v>0</v>
      </c>
      <c r="F97">
        <v>0</v>
      </c>
      <c r="G97">
        <v>0</v>
      </c>
      <c r="H97">
        <v>0.84</v>
      </c>
      <c r="I97">
        <v>267.8</v>
      </c>
      <c r="J97">
        <v>1.95</v>
      </c>
      <c r="K97">
        <v>9.8000000000000007</v>
      </c>
    </row>
    <row r="98" spans="1:11" x14ac:dyDescent="0.25">
      <c r="A98" s="1">
        <v>43640.974861111114</v>
      </c>
      <c r="B98" s="1">
        <f t="shared" si="1"/>
        <v>43641.391527777778</v>
      </c>
      <c r="C98">
        <v>3621</v>
      </c>
      <c r="D98">
        <v>283</v>
      </c>
      <c r="E98" s="2">
        <v>0</v>
      </c>
      <c r="F98">
        <v>0</v>
      </c>
      <c r="G98">
        <v>0</v>
      </c>
      <c r="H98">
        <v>0.78</v>
      </c>
      <c r="I98">
        <v>276.7</v>
      </c>
      <c r="J98">
        <v>1.22</v>
      </c>
      <c r="K98">
        <v>10.199999999999999</v>
      </c>
    </row>
    <row r="99" spans="1:11" x14ac:dyDescent="0.25">
      <c r="A99" s="1">
        <v>43640.985266203701</v>
      </c>
      <c r="B99" s="1">
        <f t="shared" si="1"/>
        <v>43641.401932870365</v>
      </c>
      <c r="C99">
        <v>3622</v>
      </c>
      <c r="D99">
        <v>314</v>
      </c>
      <c r="E99" s="2">
        <v>0</v>
      </c>
      <c r="F99">
        <v>0</v>
      </c>
      <c r="G99">
        <v>0</v>
      </c>
      <c r="H99">
        <v>0.94</v>
      </c>
      <c r="I99">
        <v>261.5</v>
      </c>
      <c r="J99">
        <v>1.86</v>
      </c>
      <c r="K99">
        <v>10.9</v>
      </c>
    </row>
    <row r="100" spans="1:11" x14ac:dyDescent="0.25">
      <c r="A100" s="1">
        <v>43640.995474537034</v>
      </c>
      <c r="B100" s="1">
        <f t="shared" si="1"/>
        <v>43641.412141203698</v>
      </c>
      <c r="C100">
        <v>3623</v>
      </c>
      <c r="D100">
        <v>372</v>
      </c>
      <c r="E100" s="2">
        <v>0</v>
      </c>
      <c r="F100">
        <v>0</v>
      </c>
      <c r="G100">
        <v>0</v>
      </c>
      <c r="H100">
        <v>0.9</v>
      </c>
      <c r="I100">
        <v>267.5</v>
      </c>
      <c r="J100">
        <v>1.91</v>
      </c>
      <c r="K100">
        <v>11.3</v>
      </c>
    </row>
    <row r="101" spans="1:11" x14ac:dyDescent="0.25">
      <c r="A101" s="1">
        <v>43641.005972222221</v>
      </c>
      <c r="B101" s="1">
        <f t="shared" si="1"/>
        <v>43641.422638888886</v>
      </c>
      <c r="C101">
        <v>3624</v>
      </c>
      <c r="D101">
        <v>384</v>
      </c>
      <c r="E101" s="2">
        <v>0</v>
      </c>
      <c r="F101">
        <v>0</v>
      </c>
      <c r="G101">
        <v>0</v>
      </c>
      <c r="H101">
        <v>1.07</v>
      </c>
      <c r="I101">
        <v>270.7</v>
      </c>
      <c r="J101">
        <v>1.86</v>
      </c>
      <c r="K101">
        <v>12.1</v>
      </c>
    </row>
    <row r="102" spans="1:11" x14ac:dyDescent="0.25">
      <c r="A102" s="1">
        <v>43641.01662037037</v>
      </c>
      <c r="B102" s="1">
        <f t="shared" si="1"/>
        <v>43641.433287037034</v>
      </c>
      <c r="C102">
        <v>3625</v>
      </c>
      <c r="D102">
        <v>410</v>
      </c>
      <c r="E102" s="2">
        <v>0</v>
      </c>
      <c r="F102">
        <v>0</v>
      </c>
      <c r="G102">
        <v>0</v>
      </c>
      <c r="H102">
        <v>1.1100000000000001</v>
      </c>
      <c r="I102">
        <v>260.39999999999998</v>
      </c>
      <c r="J102">
        <v>2.37</v>
      </c>
      <c r="K102">
        <v>12.7</v>
      </c>
    </row>
    <row r="103" spans="1:11" x14ac:dyDescent="0.25">
      <c r="A103" s="1">
        <v>43641.027060185188</v>
      </c>
      <c r="B103" s="1">
        <f t="shared" si="1"/>
        <v>43641.443726851852</v>
      </c>
      <c r="C103">
        <v>3626</v>
      </c>
      <c r="D103">
        <v>419</v>
      </c>
      <c r="E103" s="2">
        <v>0</v>
      </c>
      <c r="F103">
        <v>0</v>
      </c>
      <c r="G103">
        <v>0</v>
      </c>
      <c r="H103">
        <v>1.1499999999999999</v>
      </c>
      <c r="I103">
        <v>268.3</v>
      </c>
      <c r="J103">
        <v>1.99</v>
      </c>
      <c r="K103">
        <v>13.5</v>
      </c>
    </row>
    <row r="104" spans="1:11" x14ac:dyDescent="0.25">
      <c r="A104" s="1">
        <v>43641.037766203706</v>
      </c>
      <c r="B104" s="1">
        <f t="shared" si="1"/>
        <v>43641.454432870371</v>
      </c>
      <c r="C104">
        <v>3627</v>
      </c>
      <c r="D104">
        <v>421</v>
      </c>
      <c r="E104" s="2">
        <v>0</v>
      </c>
      <c r="F104">
        <v>0</v>
      </c>
      <c r="G104">
        <v>0</v>
      </c>
      <c r="H104">
        <v>0.95</v>
      </c>
      <c r="I104">
        <v>278.8</v>
      </c>
      <c r="J104">
        <v>1.82</v>
      </c>
      <c r="K104">
        <v>14.2</v>
      </c>
    </row>
    <row r="105" spans="1:11" x14ac:dyDescent="0.25">
      <c r="A105" s="1">
        <v>43641.047673611109</v>
      </c>
      <c r="B105" s="1">
        <f t="shared" si="1"/>
        <v>43641.464340277773</v>
      </c>
      <c r="C105">
        <v>3628</v>
      </c>
      <c r="D105">
        <v>397</v>
      </c>
      <c r="E105" s="2">
        <v>0</v>
      </c>
      <c r="F105">
        <v>0</v>
      </c>
      <c r="G105">
        <v>0</v>
      </c>
      <c r="H105">
        <v>0.98</v>
      </c>
      <c r="I105">
        <v>268.60000000000002</v>
      </c>
      <c r="J105">
        <v>2.17</v>
      </c>
      <c r="K105">
        <v>14.8</v>
      </c>
    </row>
    <row r="106" spans="1:11" x14ac:dyDescent="0.25">
      <c r="A106" s="1">
        <v>43641.058229166665</v>
      </c>
      <c r="B106" s="1">
        <f t="shared" si="1"/>
        <v>43641.474895833329</v>
      </c>
      <c r="C106">
        <v>3629</v>
      </c>
      <c r="D106">
        <v>390</v>
      </c>
      <c r="E106" s="2">
        <v>0</v>
      </c>
      <c r="F106">
        <v>0</v>
      </c>
      <c r="G106">
        <v>0</v>
      </c>
      <c r="H106">
        <v>0.84</v>
      </c>
      <c r="I106">
        <v>289.89999999999998</v>
      </c>
      <c r="J106">
        <v>1.45</v>
      </c>
      <c r="K106">
        <v>15.5</v>
      </c>
    </row>
    <row r="107" spans="1:11" x14ac:dyDescent="0.25">
      <c r="A107" s="1">
        <v>43641.068657407406</v>
      </c>
      <c r="B107" s="1">
        <f t="shared" si="1"/>
        <v>43641.48532407407</v>
      </c>
      <c r="C107">
        <v>3630</v>
      </c>
      <c r="D107">
        <v>453</v>
      </c>
      <c r="E107" s="2">
        <v>0</v>
      </c>
      <c r="F107">
        <v>0</v>
      </c>
      <c r="G107">
        <v>0</v>
      </c>
      <c r="H107">
        <v>0.66</v>
      </c>
      <c r="I107">
        <v>309.89999999999998</v>
      </c>
      <c r="J107">
        <v>1.22</v>
      </c>
      <c r="K107">
        <v>15.9</v>
      </c>
    </row>
    <row r="108" spans="1:11" x14ac:dyDescent="0.25">
      <c r="A108" s="1">
        <v>43641.079062500001</v>
      </c>
      <c r="B108" s="1">
        <f t="shared" si="1"/>
        <v>43641.495729166665</v>
      </c>
      <c r="C108">
        <v>3631</v>
      </c>
      <c r="D108">
        <v>461</v>
      </c>
      <c r="E108" s="2">
        <v>0</v>
      </c>
      <c r="F108">
        <v>0</v>
      </c>
      <c r="G108">
        <v>0</v>
      </c>
      <c r="H108">
        <v>0.64</v>
      </c>
      <c r="I108">
        <v>348.9</v>
      </c>
      <c r="J108">
        <v>1.39</v>
      </c>
      <c r="K108">
        <v>16.399999999999999</v>
      </c>
    </row>
    <row r="109" spans="1:11" x14ac:dyDescent="0.25">
      <c r="A109" s="1">
        <v>43641.089166666665</v>
      </c>
      <c r="B109" s="1">
        <f t="shared" si="1"/>
        <v>43641.505833333329</v>
      </c>
      <c r="C109">
        <v>3632</v>
      </c>
      <c r="D109">
        <v>455</v>
      </c>
      <c r="E109" s="2">
        <v>0</v>
      </c>
      <c r="F109">
        <v>0</v>
      </c>
      <c r="G109">
        <v>0</v>
      </c>
      <c r="H109">
        <v>0.69</v>
      </c>
      <c r="I109">
        <v>330</v>
      </c>
      <c r="J109">
        <v>1.29</v>
      </c>
      <c r="K109">
        <v>16.600000000000001</v>
      </c>
    </row>
    <row r="110" spans="1:11" x14ac:dyDescent="0.25">
      <c r="A110" s="1">
        <v>43641.099803240744</v>
      </c>
      <c r="B110" s="1">
        <f t="shared" si="1"/>
        <v>43641.516469907408</v>
      </c>
      <c r="C110">
        <v>3633</v>
      </c>
      <c r="D110">
        <v>455</v>
      </c>
      <c r="E110" s="2">
        <v>0</v>
      </c>
      <c r="F110">
        <v>0</v>
      </c>
      <c r="G110">
        <v>0</v>
      </c>
      <c r="H110">
        <v>0.85</v>
      </c>
      <c r="I110">
        <v>315.2</v>
      </c>
      <c r="J110">
        <v>2.02</v>
      </c>
      <c r="K110">
        <v>16.7</v>
      </c>
    </row>
    <row r="111" spans="1:11" x14ac:dyDescent="0.25">
      <c r="A111" s="1">
        <v>43641.110451388886</v>
      </c>
      <c r="B111" s="1">
        <f t="shared" si="1"/>
        <v>43641.52711805555</v>
      </c>
      <c r="C111">
        <v>3634</v>
      </c>
      <c r="D111">
        <v>456</v>
      </c>
      <c r="E111" s="2">
        <v>0</v>
      </c>
      <c r="F111">
        <v>0</v>
      </c>
      <c r="G111">
        <v>0</v>
      </c>
      <c r="H111">
        <v>0.82</v>
      </c>
      <c r="I111">
        <v>315.2</v>
      </c>
      <c r="J111">
        <v>1.58</v>
      </c>
      <c r="K111">
        <v>17</v>
      </c>
    </row>
    <row r="112" spans="1:11" x14ac:dyDescent="0.25">
      <c r="A112" s="1">
        <v>43641.121076388888</v>
      </c>
      <c r="B112" s="1">
        <f t="shared" si="1"/>
        <v>43641.537743055553</v>
      </c>
      <c r="C112">
        <v>3635</v>
      </c>
      <c r="D112">
        <v>454</v>
      </c>
      <c r="E112" s="2">
        <v>0</v>
      </c>
      <c r="F112">
        <v>0</v>
      </c>
      <c r="G112">
        <v>0</v>
      </c>
      <c r="H112">
        <v>0.74</v>
      </c>
      <c r="I112">
        <v>343.9</v>
      </c>
      <c r="J112">
        <v>1.62</v>
      </c>
      <c r="K112">
        <v>17.3</v>
      </c>
    </row>
    <row r="113" spans="1:11" x14ac:dyDescent="0.25">
      <c r="A113" s="1">
        <v>43641.131747685184</v>
      </c>
      <c r="B113" s="1">
        <f t="shared" si="1"/>
        <v>43641.548414351848</v>
      </c>
      <c r="C113">
        <v>3636</v>
      </c>
      <c r="D113">
        <v>332</v>
      </c>
      <c r="E113" s="2">
        <v>0</v>
      </c>
      <c r="F113">
        <v>0</v>
      </c>
      <c r="G113">
        <v>0</v>
      </c>
      <c r="H113">
        <v>0.98</v>
      </c>
      <c r="I113">
        <v>79.400000000000006</v>
      </c>
      <c r="J113">
        <v>2.1800000000000002</v>
      </c>
      <c r="K113">
        <v>17.3</v>
      </c>
    </row>
    <row r="114" spans="1:11" x14ac:dyDescent="0.25">
      <c r="A114" s="1">
        <v>43641.142048611109</v>
      </c>
      <c r="B114" s="1">
        <f t="shared" si="1"/>
        <v>43641.558715277773</v>
      </c>
      <c r="C114">
        <v>3637</v>
      </c>
      <c r="D114">
        <v>280</v>
      </c>
      <c r="E114" s="2">
        <v>0</v>
      </c>
      <c r="F114">
        <v>0</v>
      </c>
      <c r="G114">
        <v>0</v>
      </c>
      <c r="H114">
        <v>1.22</v>
      </c>
      <c r="I114">
        <v>85.7</v>
      </c>
      <c r="J114">
        <v>3</v>
      </c>
      <c r="K114">
        <v>16.600000000000001</v>
      </c>
    </row>
    <row r="115" spans="1:11" x14ac:dyDescent="0.25">
      <c r="A115" s="1">
        <v>43641.152824074074</v>
      </c>
      <c r="B115" s="1">
        <f t="shared" si="1"/>
        <v>43641.569490740738</v>
      </c>
      <c r="C115">
        <v>3638</v>
      </c>
      <c r="D115">
        <v>382</v>
      </c>
      <c r="E115" s="2">
        <v>0</v>
      </c>
      <c r="F115">
        <v>0</v>
      </c>
      <c r="G115">
        <v>0</v>
      </c>
      <c r="H115">
        <v>1.34</v>
      </c>
      <c r="I115">
        <v>81.400000000000006</v>
      </c>
      <c r="J115">
        <v>2.85</v>
      </c>
      <c r="K115">
        <v>16.7</v>
      </c>
    </row>
    <row r="116" spans="1:11" x14ac:dyDescent="0.25">
      <c r="A116" s="1">
        <v>43641.162986111114</v>
      </c>
      <c r="B116" s="1">
        <f t="shared" si="1"/>
        <v>43641.579652777778</v>
      </c>
      <c r="C116">
        <v>3639</v>
      </c>
      <c r="D116">
        <v>357</v>
      </c>
      <c r="E116" s="2">
        <v>0</v>
      </c>
      <c r="F116">
        <v>0</v>
      </c>
      <c r="G116">
        <v>0</v>
      </c>
      <c r="H116">
        <v>1.1399999999999999</v>
      </c>
      <c r="I116">
        <v>83.6</v>
      </c>
      <c r="J116">
        <v>2.4</v>
      </c>
      <c r="K116">
        <v>16.8</v>
      </c>
    </row>
    <row r="117" spans="1:11" x14ac:dyDescent="0.25">
      <c r="A117" s="1">
        <v>43641.173321759263</v>
      </c>
      <c r="B117" s="1">
        <f t="shared" si="1"/>
        <v>43641.589988425927</v>
      </c>
      <c r="C117">
        <v>3640</v>
      </c>
      <c r="D117">
        <v>330</v>
      </c>
      <c r="E117" s="2">
        <v>0</v>
      </c>
      <c r="F117">
        <v>0</v>
      </c>
      <c r="G117">
        <v>0</v>
      </c>
      <c r="H117">
        <v>0.96</v>
      </c>
      <c r="I117">
        <v>85.4</v>
      </c>
      <c r="J117">
        <v>2.08</v>
      </c>
      <c r="K117">
        <v>16.899999999999999</v>
      </c>
    </row>
    <row r="118" spans="1:11" x14ac:dyDescent="0.25">
      <c r="A118" s="1">
        <v>43641.183495370373</v>
      </c>
      <c r="B118" s="1">
        <f t="shared" ref="B118:B181" si="2">A118+(10/24)</f>
        <v>43641.600162037037</v>
      </c>
      <c r="C118">
        <v>3641</v>
      </c>
      <c r="D118">
        <v>303</v>
      </c>
      <c r="E118" s="2">
        <v>0</v>
      </c>
      <c r="F118">
        <v>0</v>
      </c>
      <c r="G118">
        <v>0</v>
      </c>
      <c r="H118">
        <v>0.91</v>
      </c>
      <c r="I118">
        <v>69.099999999999994</v>
      </c>
      <c r="J118">
        <v>1.94</v>
      </c>
      <c r="K118">
        <v>17.100000000000001</v>
      </c>
    </row>
    <row r="119" spans="1:11" x14ac:dyDescent="0.25">
      <c r="A119" s="1">
        <v>43641.193668981483</v>
      </c>
      <c r="B119" s="1">
        <f t="shared" si="2"/>
        <v>43641.610335648147</v>
      </c>
      <c r="C119">
        <v>3642</v>
      </c>
      <c r="D119">
        <v>274</v>
      </c>
      <c r="E119" s="2">
        <v>0</v>
      </c>
      <c r="F119">
        <v>0</v>
      </c>
      <c r="G119">
        <v>0</v>
      </c>
      <c r="H119">
        <v>0.7</v>
      </c>
      <c r="I119">
        <v>44.5</v>
      </c>
      <c r="J119">
        <v>1.67</v>
      </c>
      <c r="K119">
        <v>17.100000000000001</v>
      </c>
    </row>
    <row r="120" spans="1:11" x14ac:dyDescent="0.25">
      <c r="A120" s="1">
        <v>43641.204062500001</v>
      </c>
      <c r="B120" s="1">
        <f t="shared" si="2"/>
        <v>43641.620729166665</v>
      </c>
      <c r="C120">
        <v>3643</v>
      </c>
      <c r="D120">
        <v>244</v>
      </c>
      <c r="E120" s="2">
        <v>0</v>
      </c>
      <c r="F120">
        <v>0</v>
      </c>
      <c r="G120">
        <v>0</v>
      </c>
      <c r="H120">
        <v>0.8</v>
      </c>
      <c r="I120">
        <v>82.4</v>
      </c>
      <c r="J120">
        <v>1.71</v>
      </c>
      <c r="K120">
        <v>17.100000000000001</v>
      </c>
    </row>
    <row r="121" spans="1:11" x14ac:dyDescent="0.25">
      <c r="A121" s="1">
        <v>43641.214456018519</v>
      </c>
      <c r="B121" s="1">
        <f t="shared" si="2"/>
        <v>43641.631122685183</v>
      </c>
      <c r="C121">
        <v>3644</v>
      </c>
      <c r="D121">
        <v>212</v>
      </c>
      <c r="E121" s="2">
        <v>0</v>
      </c>
      <c r="F121">
        <v>0</v>
      </c>
      <c r="G121">
        <v>0</v>
      </c>
      <c r="H121">
        <v>0.66</v>
      </c>
      <c r="I121">
        <v>82.6</v>
      </c>
      <c r="J121">
        <v>1.79</v>
      </c>
      <c r="K121">
        <v>17.2</v>
      </c>
    </row>
    <row r="122" spans="1:11" x14ac:dyDescent="0.25">
      <c r="A122" s="1">
        <v>43641.22519675926</v>
      </c>
      <c r="B122" s="1">
        <f t="shared" si="2"/>
        <v>43641.641863425924</v>
      </c>
      <c r="C122">
        <v>3645</v>
      </c>
      <c r="D122">
        <v>180</v>
      </c>
      <c r="E122" s="2">
        <v>0</v>
      </c>
      <c r="F122">
        <v>0</v>
      </c>
      <c r="G122">
        <v>0</v>
      </c>
      <c r="H122">
        <v>0.89</v>
      </c>
      <c r="I122">
        <v>83.9</v>
      </c>
      <c r="J122">
        <v>3.13</v>
      </c>
      <c r="K122">
        <v>16.899999999999999</v>
      </c>
    </row>
    <row r="123" spans="1:11" x14ac:dyDescent="0.25">
      <c r="A123" s="1">
        <v>43641.235775462963</v>
      </c>
      <c r="B123" s="1">
        <f t="shared" si="2"/>
        <v>43641.652442129627</v>
      </c>
      <c r="C123">
        <v>3646</v>
      </c>
      <c r="D123">
        <v>149</v>
      </c>
      <c r="E123" s="2">
        <v>0</v>
      </c>
      <c r="F123">
        <v>0</v>
      </c>
      <c r="G123">
        <v>0</v>
      </c>
      <c r="H123">
        <v>0.92</v>
      </c>
      <c r="I123">
        <v>83.3</v>
      </c>
      <c r="J123">
        <v>2.02</v>
      </c>
      <c r="K123">
        <v>16.7</v>
      </c>
    </row>
    <row r="124" spans="1:11" x14ac:dyDescent="0.25">
      <c r="A124" s="1">
        <v>43641.24627314815</v>
      </c>
      <c r="B124" s="1">
        <f t="shared" si="2"/>
        <v>43641.662939814814</v>
      </c>
      <c r="C124">
        <v>3647</v>
      </c>
      <c r="D124">
        <v>130</v>
      </c>
      <c r="E124" s="2">
        <v>0</v>
      </c>
      <c r="F124">
        <v>0</v>
      </c>
      <c r="G124">
        <v>0</v>
      </c>
      <c r="H124">
        <v>0.76</v>
      </c>
      <c r="I124">
        <v>84.3</v>
      </c>
      <c r="J124">
        <v>2.15</v>
      </c>
      <c r="K124">
        <v>16.600000000000001</v>
      </c>
    </row>
    <row r="125" spans="1:11" x14ac:dyDescent="0.25">
      <c r="A125" s="1">
        <v>43641.256493055553</v>
      </c>
      <c r="B125" s="1">
        <f t="shared" si="2"/>
        <v>43641.673159722217</v>
      </c>
      <c r="C125">
        <v>3648</v>
      </c>
      <c r="D125">
        <v>117</v>
      </c>
      <c r="E125" s="2">
        <v>0</v>
      </c>
      <c r="F125">
        <v>0</v>
      </c>
      <c r="G125">
        <v>0</v>
      </c>
      <c r="H125">
        <v>0.74</v>
      </c>
      <c r="I125">
        <v>83.3</v>
      </c>
      <c r="J125">
        <v>1.82</v>
      </c>
      <c r="K125">
        <v>16.8</v>
      </c>
    </row>
    <row r="126" spans="1:11" x14ac:dyDescent="0.25">
      <c r="A126" s="1">
        <v>43641.267222222225</v>
      </c>
      <c r="B126" s="1">
        <f t="shared" si="2"/>
        <v>43641.683888888889</v>
      </c>
      <c r="C126">
        <v>3649</v>
      </c>
      <c r="D126">
        <v>59</v>
      </c>
      <c r="E126" s="2">
        <v>0</v>
      </c>
      <c r="F126">
        <v>0</v>
      </c>
      <c r="G126">
        <v>0</v>
      </c>
      <c r="H126">
        <v>0.73</v>
      </c>
      <c r="I126">
        <v>91</v>
      </c>
      <c r="J126">
        <v>1.66</v>
      </c>
      <c r="K126">
        <v>16.5</v>
      </c>
    </row>
    <row r="127" spans="1:11" x14ac:dyDescent="0.25">
      <c r="A127" s="1">
        <v>43641.27752314815</v>
      </c>
      <c r="B127" s="1">
        <f t="shared" si="2"/>
        <v>43641.694189814814</v>
      </c>
      <c r="C127">
        <v>3650</v>
      </c>
      <c r="D127">
        <v>16</v>
      </c>
      <c r="E127" s="2">
        <v>0</v>
      </c>
      <c r="F127">
        <v>0</v>
      </c>
      <c r="G127">
        <v>0</v>
      </c>
      <c r="H127">
        <v>0.48</v>
      </c>
      <c r="I127">
        <v>165.7</v>
      </c>
      <c r="J127">
        <v>0.85</v>
      </c>
      <c r="K127">
        <v>15.9</v>
      </c>
    </row>
    <row r="128" spans="1:11" x14ac:dyDescent="0.25">
      <c r="A128" s="1">
        <v>43641.288032407407</v>
      </c>
      <c r="B128" s="1">
        <f t="shared" si="2"/>
        <v>43641.704699074071</v>
      </c>
      <c r="C128">
        <v>3651</v>
      </c>
      <c r="D128">
        <v>4</v>
      </c>
      <c r="E128" s="2">
        <v>0</v>
      </c>
      <c r="F128">
        <v>0</v>
      </c>
      <c r="G128">
        <v>0</v>
      </c>
      <c r="H128">
        <v>0.28999999999999998</v>
      </c>
      <c r="I128">
        <v>157.5</v>
      </c>
      <c r="J128">
        <v>0.61</v>
      </c>
      <c r="K128">
        <v>15.4</v>
      </c>
    </row>
    <row r="129" spans="1:11" x14ac:dyDescent="0.25">
      <c r="A129" s="1">
        <v>43641.298148148147</v>
      </c>
      <c r="B129" s="1">
        <f t="shared" si="2"/>
        <v>43641.714814814812</v>
      </c>
      <c r="C129">
        <v>3652</v>
      </c>
      <c r="D129">
        <v>0</v>
      </c>
      <c r="E129" s="2">
        <v>0</v>
      </c>
      <c r="F129">
        <v>0</v>
      </c>
      <c r="G129">
        <v>0</v>
      </c>
      <c r="H129">
        <v>0.61</v>
      </c>
      <c r="I129">
        <v>228.7</v>
      </c>
      <c r="J129">
        <v>1.1299999999999999</v>
      </c>
      <c r="K129">
        <v>14.5</v>
      </c>
    </row>
    <row r="130" spans="1:11" x14ac:dyDescent="0.25">
      <c r="A130" s="1">
        <v>43641.308599537035</v>
      </c>
      <c r="B130" s="1">
        <f t="shared" si="2"/>
        <v>43641.725266203699</v>
      </c>
      <c r="C130">
        <v>3653</v>
      </c>
      <c r="D130">
        <v>0</v>
      </c>
      <c r="E130" s="2">
        <v>0</v>
      </c>
      <c r="F130">
        <v>0</v>
      </c>
      <c r="G130">
        <v>0</v>
      </c>
      <c r="H130">
        <v>0.27</v>
      </c>
      <c r="I130">
        <v>263</v>
      </c>
      <c r="J130">
        <v>0.51</v>
      </c>
      <c r="K130">
        <v>14.2</v>
      </c>
    </row>
    <row r="131" spans="1:11" x14ac:dyDescent="0.25">
      <c r="A131" s="1">
        <v>43641.319016203706</v>
      </c>
      <c r="B131" s="1">
        <f t="shared" si="2"/>
        <v>43641.735682870371</v>
      </c>
      <c r="C131">
        <v>3654</v>
      </c>
      <c r="D131">
        <v>0</v>
      </c>
      <c r="E131" s="2">
        <v>0</v>
      </c>
      <c r="F131">
        <v>0</v>
      </c>
      <c r="G131">
        <v>0</v>
      </c>
      <c r="H131">
        <v>0.53</v>
      </c>
      <c r="I131">
        <v>234.1</v>
      </c>
      <c r="J131">
        <v>1.05</v>
      </c>
      <c r="K131">
        <v>13.6</v>
      </c>
    </row>
    <row r="132" spans="1:11" x14ac:dyDescent="0.25">
      <c r="A132" s="1">
        <v>43641.329652777778</v>
      </c>
      <c r="B132" s="1">
        <f t="shared" si="2"/>
        <v>43641.746319444443</v>
      </c>
      <c r="C132">
        <v>3655</v>
      </c>
      <c r="D132">
        <v>0</v>
      </c>
      <c r="E132" s="2">
        <v>0</v>
      </c>
      <c r="F132">
        <v>0</v>
      </c>
      <c r="G132">
        <v>0</v>
      </c>
      <c r="H132">
        <v>0.77</v>
      </c>
      <c r="I132">
        <v>256.39999999999998</v>
      </c>
      <c r="J132">
        <v>1.67</v>
      </c>
      <c r="K132">
        <v>13.3</v>
      </c>
    </row>
    <row r="133" spans="1:11" x14ac:dyDescent="0.25">
      <c r="A133" s="1">
        <v>43641.340358796297</v>
      </c>
      <c r="B133" s="1">
        <f t="shared" si="2"/>
        <v>43641.757025462961</v>
      </c>
      <c r="C133">
        <v>3656</v>
      </c>
      <c r="D133">
        <v>0</v>
      </c>
      <c r="E133" s="2">
        <v>0</v>
      </c>
      <c r="F133">
        <v>0</v>
      </c>
      <c r="G133">
        <v>0</v>
      </c>
      <c r="H133">
        <v>0.7</v>
      </c>
      <c r="I133">
        <v>217.6</v>
      </c>
      <c r="J133">
        <v>1.44</v>
      </c>
      <c r="K133">
        <v>13.3</v>
      </c>
    </row>
    <row r="134" spans="1:11" x14ac:dyDescent="0.25">
      <c r="A134" s="1">
        <v>43641.350937499999</v>
      </c>
      <c r="B134" s="1">
        <f t="shared" si="2"/>
        <v>43641.767604166664</v>
      </c>
      <c r="C134">
        <v>3657</v>
      </c>
      <c r="D134">
        <v>0</v>
      </c>
      <c r="E134" s="2">
        <v>0</v>
      </c>
      <c r="F134">
        <v>0</v>
      </c>
      <c r="G134">
        <v>0</v>
      </c>
      <c r="H134">
        <v>0.64</v>
      </c>
      <c r="I134">
        <v>200.2</v>
      </c>
      <c r="J134">
        <v>1.06</v>
      </c>
      <c r="K134">
        <v>13.3</v>
      </c>
    </row>
    <row r="135" spans="1:11" x14ac:dyDescent="0.25">
      <c r="A135" s="1">
        <v>43641.361261574071</v>
      </c>
      <c r="B135" s="1">
        <f t="shared" si="2"/>
        <v>43641.777928240735</v>
      </c>
      <c r="C135">
        <v>3658</v>
      </c>
      <c r="D135">
        <v>0</v>
      </c>
      <c r="E135" s="2">
        <v>0</v>
      </c>
      <c r="F135">
        <v>0</v>
      </c>
      <c r="G135">
        <v>0</v>
      </c>
      <c r="H135">
        <v>0.72</v>
      </c>
      <c r="I135">
        <v>109.6</v>
      </c>
      <c r="J135">
        <v>1.56</v>
      </c>
      <c r="K135">
        <v>13</v>
      </c>
    </row>
    <row r="136" spans="1:11" x14ac:dyDescent="0.25">
      <c r="A136" s="1">
        <v>43641.371539351851</v>
      </c>
      <c r="B136" s="1">
        <f t="shared" si="2"/>
        <v>43641.788206018515</v>
      </c>
      <c r="C136">
        <v>3659</v>
      </c>
      <c r="D136">
        <v>0</v>
      </c>
      <c r="E136" s="2">
        <v>0</v>
      </c>
      <c r="F136">
        <v>0</v>
      </c>
      <c r="G136">
        <v>0</v>
      </c>
      <c r="H136">
        <v>0.4</v>
      </c>
      <c r="I136">
        <v>195</v>
      </c>
      <c r="J136">
        <v>0.86</v>
      </c>
      <c r="K136">
        <v>12.8</v>
      </c>
    </row>
    <row r="137" spans="1:11" x14ac:dyDescent="0.25">
      <c r="A137" s="1">
        <v>43641.382118055553</v>
      </c>
      <c r="B137" s="1">
        <f t="shared" si="2"/>
        <v>43641.798784722218</v>
      </c>
      <c r="C137">
        <v>3660</v>
      </c>
      <c r="D137">
        <v>0</v>
      </c>
      <c r="E137" s="2">
        <v>0</v>
      </c>
      <c r="F137">
        <v>0</v>
      </c>
      <c r="G137">
        <v>0</v>
      </c>
      <c r="H137">
        <v>0.87</v>
      </c>
      <c r="I137">
        <v>238.5</v>
      </c>
      <c r="J137">
        <v>1.86</v>
      </c>
      <c r="K137">
        <v>12.9</v>
      </c>
    </row>
    <row r="138" spans="1:11" x14ac:dyDescent="0.25">
      <c r="A138" s="1">
        <v>43641.392395833333</v>
      </c>
      <c r="B138" s="1">
        <f t="shared" si="2"/>
        <v>43641.809062499997</v>
      </c>
      <c r="C138">
        <v>3661</v>
      </c>
      <c r="D138">
        <v>0</v>
      </c>
      <c r="E138" s="2">
        <v>0</v>
      </c>
      <c r="F138">
        <v>0</v>
      </c>
      <c r="G138">
        <v>0</v>
      </c>
      <c r="H138">
        <v>0.77</v>
      </c>
      <c r="I138">
        <v>213.8</v>
      </c>
      <c r="J138">
        <v>1.61</v>
      </c>
      <c r="K138">
        <v>12.9</v>
      </c>
    </row>
    <row r="139" spans="1:11" x14ac:dyDescent="0.25">
      <c r="A139" s="1">
        <v>43641.403067129628</v>
      </c>
      <c r="B139" s="1">
        <f t="shared" si="2"/>
        <v>43641.819733796292</v>
      </c>
      <c r="C139">
        <v>3662</v>
      </c>
      <c r="D139">
        <v>0</v>
      </c>
      <c r="E139" s="2">
        <v>0</v>
      </c>
      <c r="F139">
        <v>0</v>
      </c>
      <c r="G139">
        <v>0</v>
      </c>
      <c r="H139">
        <v>0.82</v>
      </c>
      <c r="I139">
        <v>218.8</v>
      </c>
      <c r="J139">
        <v>1.89</v>
      </c>
      <c r="K139">
        <v>12.8</v>
      </c>
    </row>
    <row r="140" spans="1:11" x14ac:dyDescent="0.25">
      <c r="A140" s="1">
        <v>43641.413136574076</v>
      </c>
      <c r="B140" s="1">
        <f t="shared" si="2"/>
        <v>43641.82980324074</v>
      </c>
      <c r="C140">
        <v>3663</v>
      </c>
      <c r="D140">
        <v>0</v>
      </c>
      <c r="E140" s="2">
        <v>0</v>
      </c>
      <c r="F140">
        <v>0</v>
      </c>
      <c r="G140">
        <v>0</v>
      </c>
      <c r="H140">
        <v>0.68</v>
      </c>
      <c r="I140">
        <v>233.3</v>
      </c>
      <c r="J140">
        <v>1.63</v>
      </c>
      <c r="K140">
        <v>12.8</v>
      </c>
    </row>
    <row r="141" spans="1:11" x14ac:dyDescent="0.25">
      <c r="A141" s="1">
        <v>43641.423425925925</v>
      </c>
      <c r="B141" s="1">
        <f t="shared" si="2"/>
        <v>43641.840092592589</v>
      </c>
      <c r="C141">
        <v>3664</v>
      </c>
      <c r="D141">
        <v>0</v>
      </c>
      <c r="E141" s="2">
        <v>0</v>
      </c>
      <c r="F141">
        <v>0</v>
      </c>
      <c r="G141">
        <v>0</v>
      </c>
      <c r="H141">
        <v>0.67</v>
      </c>
      <c r="I141">
        <v>242.3</v>
      </c>
      <c r="J141">
        <v>1.99</v>
      </c>
      <c r="K141">
        <v>12.6</v>
      </c>
    </row>
    <row r="142" spans="1:11" x14ac:dyDescent="0.25">
      <c r="A142" s="1">
        <v>43641.433796296296</v>
      </c>
      <c r="B142" s="1">
        <f t="shared" si="2"/>
        <v>43641.850462962961</v>
      </c>
      <c r="C142">
        <v>3665</v>
      </c>
      <c r="D142">
        <v>0</v>
      </c>
      <c r="E142" s="2">
        <v>0</v>
      </c>
      <c r="F142">
        <v>0</v>
      </c>
      <c r="G142">
        <v>0</v>
      </c>
      <c r="H142">
        <v>0.89</v>
      </c>
      <c r="I142">
        <v>240.6</v>
      </c>
      <c r="J142">
        <v>1.59</v>
      </c>
      <c r="K142">
        <v>12.4</v>
      </c>
    </row>
    <row r="143" spans="1:11" x14ac:dyDescent="0.25">
      <c r="A143" s="1">
        <v>43641.443958333337</v>
      </c>
      <c r="B143" s="1">
        <f t="shared" si="2"/>
        <v>43641.860625000001</v>
      </c>
      <c r="C143">
        <v>3666</v>
      </c>
      <c r="D143">
        <v>0</v>
      </c>
      <c r="E143" s="2">
        <v>0</v>
      </c>
      <c r="F143">
        <v>0</v>
      </c>
      <c r="G143">
        <v>0</v>
      </c>
      <c r="H143">
        <v>0.74</v>
      </c>
      <c r="I143">
        <v>244.7</v>
      </c>
      <c r="J143">
        <v>1.61</v>
      </c>
      <c r="K143">
        <v>12.2</v>
      </c>
    </row>
    <row r="144" spans="1:11" x14ac:dyDescent="0.25">
      <c r="A144" s="1">
        <v>43641.454687500001</v>
      </c>
      <c r="B144" s="1">
        <f t="shared" si="2"/>
        <v>43641.871354166666</v>
      </c>
      <c r="C144">
        <v>3667</v>
      </c>
      <c r="D144">
        <v>0</v>
      </c>
      <c r="E144" s="2">
        <v>0</v>
      </c>
      <c r="F144">
        <v>0</v>
      </c>
      <c r="G144">
        <v>0</v>
      </c>
      <c r="H144">
        <v>0.88</v>
      </c>
      <c r="I144">
        <v>216.3</v>
      </c>
      <c r="J144">
        <v>1.77</v>
      </c>
      <c r="K144">
        <v>12.1</v>
      </c>
    </row>
    <row r="145" spans="1:11" x14ac:dyDescent="0.25">
      <c r="A145" s="1">
        <v>43641.465266203704</v>
      </c>
      <c r="B145" s="1">
        <f t="shared" si="2"/>
        <v>43641.881932870368</v>
      </c>
      <c r="C145">
        <v>3668</v>
      </c>
      <c r="D145">
        <v>0</v>
      </c>
      <c r="E145" s="2">
        <v>0</v>
      </c>
      <c r="F145">
        <v>0</v>
      </c>
      <c r="G145">
        <v>0</v>
      </c>
      <c r="H145">
        <v>0.89</v>
      </c>
      <c r="I145">
        <v>252</v>
      </c>
      <c r="J145">
        <v>1.92</v>
      </c>
      <c r="K145">
        <v>12.1</v>
      </c>
    </row>
    <row r="146" spans="1:11" x14ac:dyDescent="0.25">
      <c r="A146" s="1">
        <v>43641.475960648146</v>
      </c>
      <c r="B146" s="1">
        <f t="shared" si="2"/>
        <v>43641.89262731481</v>
      </c>
      <c r="C146">
        <v>3669</v>
      </c>
      <c r="D146">
        <v>0</v>
      </c>
      <c r="E146" s="2">
        <v>0</v>
      </c>
      <c r="F146">
        <v>0</v>
      </c>
      <c r="G146">
        <v>0</v>
      </c>
      <c r="H146">
        <v>0.63</v>
      </c>
      <c r="I146">
        <v>169.9</v>
      </c>
      <c r="J146">
        <v>1.1399999999999999</v>
      </c>
      <c r="K146">
        <v>12.1</v>
      </c>
    </row>
    <row r="147" spans="1:11" x14ac:dyDescent="0.25">
      <c r="A147" s="1">
        <v>43641.486064814817</v>
      </c>
      <c r="B147" s="1">
        <f t="shared" si="2"/>
        <v>43641.902731481481</v>
      </c>
      <c r="C147">
        <v>3670</v>
      </c>
      <c r="D147">
        <v>0</v>
      </c>
      <c r="E147" s="2">
        <v>0.221000000834465</v>
      </c>
      <c r="F147">
        <v>0</v>
      </c>
      <c r="G147">
        <v>0</v>
      </c>
      <c r="H147">
        <v>0.4</v>
      </c>
      <c r="I147">
        <v>96.2</v>
      </c>
      <c r="J147">
        <v>1.24</v>
      </c>
      <c r="K147">
        <v>12</v>
      </c>
    </row>
    <row r="148" spans="1:11" x14ac:dyDescent="0.25">
      <c r="A148" s="1">
        <v>43641.496724537035</v>
      </c>
      <c r="B148" s="1">
        <f t="shared" si="2"/>
        <v>43641.9133912037</v>
      </c>
      <c r="C148">
        <v>3671</v>
      </c>
      <c r="D148">
        <v>0</v>
      </c>
      <c r="E148" s="2">
        <v>0.69700002670287997</v>
      </c>
      <c r="F148">
        <v>0</v>
      </c>
      <c r="G148">
        <v>0</v>
      </c>
      <c r="H148">
        <v>0.41</v>
      </c>
      <c r="I148">
        <v>110.1</v>
      </c>
      <c r="J148">
        <v>0.94</v>
      </c>
      <c r="K148">
        <v>11.9</v>
      </c>
    </row>
    <row r="149" spans="1:11" x14ac:dyDescent="0.25">
      <c r="A149" s="1">
        <v>43641.507245370369</v>
      </c>
      <c r="B149" s="1">
        <f t="shared" si="2"/>
        <v>43641.923912037033</v>
      </c>
      <c r="C149">
        <v>3672</v>
      </c>
      <c r="D149">
        <v>0</v>
      </c>
      <c r="E149" s="2">
        <v>0.13600000739097501</v>
      </c>
      <c r="F149">
        <v>0</v>
      </c>
      <c r="G149">
        <v>0</v>
      </c>
      <c r="H149">
        <v>0.46</v>
      </c>
      <c r="I149">
        <v>184.5</v>
      </c>
      <c r="J149">
        <v>0.97</v>
      </c>
      <c r="K149">
        <v>11.8</v>
      </c>
    </row>
    <row r="150" spans="1:11" x14ac:dyDescent="0.25">
      <c r="A150" s="1">
        <v>43641.517395833333</v>
      </c>
      <c r="B150" s="1">
        <f t="shared" si="2"/>
        <v>43641.934062499997</v>
      </c>
      <c r="C150">
        <v>3673</v>
      </c>
      <c r="D150">
        <v>0</v>
      </c>
      <c r="E150" s="2">
        <v>0</v>
      </c>
      <c r="F150">
        <v>0</v>
      </c>
      <c r="G150">
        <v>0</v>
      </c>
      <c r="H150">
        <v>0.6</v>
      </c>
      <c r="I150">
        <v>230</v>
      </c>
      <c r="J150">
        <v>1.28</v>
      </c>
      <c r="K150">
        <v>11.7</v>
      </c>
    </row>
    <row r="151" spans="1:11" x14ac:dyDescent="0.25">
      <c r="A151" s="1">
        <v>43641.527557870373</v>
      </c>
      <c r="B151" s="1">
        <f t="shared" si="2"/>
        <v>43641.944224537037</v>
      </c>
      <c r="C151">
        <v>3674</v>
      </c>
      <c r="D151">
        <v>0</v>
      </c>
      <c r="E151" s="2">
        <v>0</v>
      </c>
      <c r="F151">
        <v>0</v>
      </c>
      <c r="G151">
        <v>0</v>
      </c>
      <c r="H151">
        <v>0.95</v>
      </c>
      <c r="I151">
        <v>239.1</v>
      </c>
      <c r="J151">
        <v>1.57</v>
      </c>
      <c r="K151">
        <v>11.7</v>
      </c>
    </row>
    <row r="152" spans="1:11" x14ac:dyDescent="0.25">
      <c r="A152" s="1">
        <v>43641.538148148145</v>
      </c>
      <c r="B152" s="1">
        <f t="shared" si="2"/>
        <v>43641.95481481481</v>
      </c>
      <c r="C152">
        <v>3675</v>
      </c>
      <c r="D152">
        <v>0</v>
      </c>
      <c r="E152" s="2">
        <v>1.70000009238719E-2</v>
      </c>
      <c r="F152">
        <v>0</v>
      </c>
      <c r="G152">
        <v>0</v>
      </c>
      <c r="H152">
        <v>0.88</v>
      </c>
      <c r="I152">
        <v>237.6</v>
      </c>
      <c r="J152">
        <v>1.88</v>
      </c>
      <c r="K152">
        <v>11.8</v>
      </c>
    </row>
    <row r="153" spans="1:11" x14ac:dyDescent="0.25">
      <c r="A153" s="1">
        <v>43641.548738425925</v>
      </c>
      <c r="B153" s="1">
        <f t="shared" si="2"/>
        <v>43641.965405092589</v>
      </c>
      <c r="C153">
        <v>3676</v>
      </c>
      <c r="D153">
        <v>0</v>
      </c>
      <c r="E153" s="2">
        <v>0</v>
      </c>
      <c r="F153">
        <v>0</v>
      </c>
      <c r="G153">
        <v>0</v>
      </c>
      <c r="H153">
        <v>0.86</v>
      </c>
      <c r="I153">
        <v>228.1</v>
      </c>
      <c r="J153">
        <v>1.88</v>
      </c>
      <c r="K153">
        <v>11.9</v>
      </c>
    </row>
    <row r="154" spans="1:11" x14ac:dyDescent="0.25">
      <c r="A154" s="1">
        <v>43641.55908564815</v>
      </c>
      <c r="B154" s="1">
        <f t="shared" si="2"/>
        <v>43641.975752314815</v>
      </c>
      <c r="C154">
        <v>3677</v>
      </c>
      <c r="D154">
        <v>0</v>
      </c>
      <c r="E154" s="2">
        <v>0</v>
      </c>
      <c r="F154">
        <v>0</v>
      </c>
      <c r="G154">
        <v>0</v>
      </c>
      <c r="H154">
        <v>0.56999999999999995</v>
      </c>
      <c r="I154">
        <v>214.5</v>
      </c>
      <c r="J154">
        <v>1.72</v>
      </c>
      <c r="K154">
        <v>11.8</v>
      </c>
    </row>
    <row r="155" spans="1:11" x14ac:dyDescent="0.25">
      <c r="A155" s="1">
        <v>43641.569502314815</v>
      </c>
      <c r="B155" s="1">
        <f t="shared" si="2"/>
        <v>43641.986168981479</v>
      </c>
      <c r="C155">
        <v>3678</v>
      </c>
      <c r="D155">
        <v>0</v>
      </c>
      <c r="E155" s="2">
        <v>0</v>
      </c>
      <c r="F155">
        <v>0</v>
      </c>
      <c r="G155">
        <v>0</v>
      </c>
      <c r="H155">
        <v>0.47</v>
      </c>
      <c r="I155">
        <v>271.2</v>
      </c>
      <c r="J155">
        <v>1.1200000000000001</v>
      </c>
      <c r="K155">
        <v>11.7</v>
      </c>
    </row>
    <row r="156" spans="1:11" x14ac:dyDescent="0.25">
      <c r="A156" s="1">
        <v>43641.579710648148</v>
      </c>
      <c r="B156" s="1">
        <f t="shared" si="2"/>
        <v>43641.996377314812</v>
      </c>
      <c r="C156">
        <v>3679</v>
      </c>
      <c r="D156">
        <v>0</v>
      </c>
      <c r="E156" s="2">
        <v>0</v>
      </c>
      <c r="F156">
        <v>0</v>
      </c>
      <c r="G156">
        <v>0</v>
      </c>
      <c r="H156">
        <v>0.37</v>
      </c>
      <c r="I156">
        <v>222.4</v>
      </c>
      <c r="J156">
        <v>1.64</v>
      </c>
      <c r="K156">
        <v>11.5</v>
      </c>
    </row>
    <row r="157" spans="1:11" x14ac:dyDescent="0.25">
      <c r="A157" s="1">
        <v>43641.590474537035</v>
      </c>
      <c r="B157" s="1">
        <f t="shared" si="2"/>
        <v>43642.0071412037</v>
      </c>
      <c r="C157">
        <v>3680</v>
      </c>
      <c r="D157">
        <v>0</v>
      </c>
      <c r="E157" s="2">
        <v>0</v>
      </c>
      <c r="F157">
        <v>0</v>
      </c>
      <c r="G157">
        <v>0</v>
      </c>
      <c r="H157">
        <v>0.41</v>
      </c>
      <c r="I157">
        <v>161.9</v>
      </c>
      <c r="J157">
        <v>0.75</v>
      </c>
      <c r="K157">
        <v>11</v>
      </c>
    </row>
    <row r="158" spans="1:11" x14ac:dyDescent="0.25">
      <c r="A158" s="1">
        <v>43641.600601851853</v>
      </c>
      <c r="B158" s="1">
        <f t="shared" si="2"/>
        <v>43642.017268518517</v>
      </c>
      <c r="C158">
        <v>3681</v>
      </c>
      <c r="D158">
        <v>0</v>
      </c>
      <c r="E158" s="2">
        <v>0</v>
      </c>
      <c r="F158">
        <v>0</v>
      </c>
      <c r="G158">
        <v>0</v>
      </c>
      <c r="H158">
        <v>0.81</v>
      </c>
      <c r="I158">
        <v>217.9</v>
      </c>
      <c r="J158">
        <v>1.92</v>
      </c>
      <c r="K158">
        <v>10.8</v>
      </c>
    </row>
    <row r="159" spans="1:11" x14ac:dyDescent="0.25">
      <c r="A159" s="1">
        <v>43641.611192129632</v>
      </c>
      <c r="B159" s="1">
        <f t="shared" si="2"/>
        <v>43642.027858796297</v>
      </c>
      <c r="C159">
        <v>3682</v>
      </c>
      <c r="D159">
        <v>0</v>
      </c>
      <c r="E159" s="2">
        <v>0</v>
      </c>
      <c r="F159">
        <v>0</v>
      </c>
      <c r="G159">
        <v>0</v>
      </c>
      <c r="H159">
        <v>0.54</v>
      </c>
      <c r="I159">
        <v>126.6</v>
      </c>
      <c r="J159">
        <v>0.99</v>
      </c>
      <c r="K159">
        <v>10.4</v>
      </c>
    </row>
    <row r="160" spans="1:11" x14ac:dyDescent="0.25">
      <c r="A160" s="1">
        <v>43641.621354166666</v>
      </c>
      <c r="B160" s="1">
        <f t="shared" si="2"/>
        <v>43642.03802083333</v>
      </c>
      <c r="C160">
        <v>3683</v>
      </c>
      <c r="D160">
        <v>0</v>
      </c>
      <c r="E160" s="2">
        <v>1.70000009238719E-2</v>
      </c>
      <c r="F160">
        <v>0</v>
      </c>
      <c r="G160">
        <v>0</v>
      </c>
      <c r="H160">
        <v>0.49</v>
      </c>
      <c r="I160">
        <v>199.2</v>
      </c>
      <c r="J160">
        <v>0.91</v>
      </c>
      <c r="K160">
        <v>10.5</v>
      </c>
    </row>
    <row r="161" spans="1:11" x14ac:dyDescent="0.25">
      <c r="A161" s="1">
        <v>43641.631655092591</v>
      </c>
      <c r="B161" s="1">
        <f t="shared" si="2"/>
        <v>43642.048321759255</v>
      </c>
      <c r="C161">
        <v>3684</v>
      </c>
      <c r="D161">
        <v>0</v>
      </c>
      <c r="E161" s="2">
        <v>0</v>
      </c>
      <c r="F161">
        <v>0</v>
      </c>
      <c r="G161">
        <v>0</v>
      </c>
      <c r="H161">
        <v>0.36</v>
      </c>
      <c r="I161">
        <v>261.8</v>
      </c>
      <c r="J161">
        <v>0.85</v>
      </c>
      <c r="K161">
        <v>10.6</v>
      </c>
    </row>
    <row r="162" spans="1:11" x14ac:dyDescent="0.25">
      <c r="A162" s="1">
        <v>43641.641793981478</v>
      </c>
      <c r="B162" s="1">
        <f t="shared" si="2"/>
        <v>43642.058460648142</v>
      </c>
      <c r="C162">
        <v>3685</v>
      </c>
      <c r="D162">
        <v>0</v>
      </c>
      <c r="E162" s="2">
        <v>0</v>
      </c>
      <c r="F162">
        <v>0</v>
      </c>
      <c r="G162">
        <v>0</v>
      </c>
      <c r="H162">
        <v>0.59</v>
      </c>
      <c r="I162">
        <v>179.6</v>
      </c>
      <c r="J162">
        <v>0.93</v>
      </c>
      <c r="K162">
        <v>10.6</v>
      </c>
    </row>
    <row r="163" spans="1:11" x14ac:dyDescent="0.25">
      <c r="A163" s="1">
        <v>43641.652233796296</v>
      </c>
      <c r="B163" s="1">
        <f t="shared" si="2"/>
        <v>43642.06890046296</v>
      </c>
      <c r="C163">
        <v>3686</v>
      </c>
      <c r="D163">
        <v>0</v>
      </c>
      <c r="E163" s="2">
        <v>0</v>
      </c>
      <c r="F163">
        <v>0</v>
      </c>
      <c r="G163">
        <v>0</v>
      </c>
      <c r="H163">
        <v>0.44</v>
      </c>
      <c r="I163">
        <v>179.2</v>
      </c>
      <c r="J163">
        <v>0.79</v>
      </c>
      <c r="K163">
        <v>10.6</v>
      </c>
    </row>
    <row r="164" spans="1:11" x14ac:dyDescent="0.25">
      <c r="A164" s="1">
        <v>43641.662638888891</v>
      </c>
      <c r="B164" s="1">
        <f t="shared" si="2"/>
        <v>43642.079305555555</v>
      </c>
      <c r="C164">
        <v>3687</v>
      </c>
      <c r="D164">
        <v>0</v>
      </c>
      <c r="E164" s="2">
        <v>0</v>
      </c>
      <c r="F164">
        <v>0</v>
      </c>
      <c r="G164">
        <v>0</v>
      </c>
      <c r="H164">
        <v>0.74</v>
      </c>
      <c r="I164">
        <v>237.6</v>
      </c>
      <c r="J164">
        <v>1.43</v>
      </c>
      <c r="K164">
        <v>10.6</v>
      </c>
    </row>
    <row r="165" spans="1:11" x14ac:dyDescent="0.25">
      <c r="A165" s="1">
        <v>43641.673263888886</v>
      </c>
      <c r="B165" s="1">
        <f t="shared" si="2"/>
        <v>43642.08993055555</v>
      </c>
      <c r="C165">
        <v>3688</v>
      </c>
      <c r="D165">
        <v>0</v>
      </c>
      <c r="E165" s="2">
        <v>0</v>
      </c>
      <c r="F165">
        <v>0</v>
      </c>
      <c r="G165">
        <v>0</v>
      </c>
      <c r="H165">
        <v>1</v>
      </c>
      <c r="I165">
        <v>250.5</v>
      </c>
      <c r="J165">
        <v>2.23</v>
      </c>
      <c r="K165">
        <v>10.7</v>
      </c>
    </row>
    <row r="166" spans="1:11" x14ac:dyDescent="0.25">
      <c r="A166" s="1">
        <v>43641.683645833335</v>
      </c>
      <c r="B166" s="1">
        <f t="shared" si="2"/>
        <v>43642.100312499999</v>
      </c>
      <c r="C166">
        <v>3689</v>
      </c>
      <c r="D166">
        <v>0</v>
      </c>
      <c r="E166" s="2">
        <v>0</v>
      </c>
      <c r="F166">
        <v>0</v>
      </c>
      <c r="G166">
        <v>0</v>
      </c>
      <c r="H166">
        <v>0.97</v>
      </c>
      <c r="I166">
        <v>247</v>
      </c>
      <c r="J166">
        <v>2.21</v>
      </c>
      <c r="K166">
        <v>10.7</v>
      </c>
    </row>
    <row r="167" spans="1:11" x14ac:dyDescent="0.25">
      <c r="A167" s="1">
        <v>43641.693842592591</v>
      </c>
      <c r="B167" s="1">
        <f t="shared" si="2"/>
        <v>43642.110509259255</v>
      </c>
      <c r="C167">
        <v>3690</v>
      </c>
      <c r="D167">
        <v>0</v>
      </c>
      <c r="E167" s="2">
        <v>1.70000009238719E-2</v>
      </c>
      <c r="F167">
        <v>0</v>
      </c>
      <c r="G167">
        <v>0</v>
      </c>
      <c r="H167">
        <v>0.77</v>
      </c>
      <c r="I167">
        <v>236.8</v>
      </c>
      <c r="J167">
        <v>1.7</v>
      </c>
      <c r="K167">
        <v>10.7</v>
      </c>
    </row>
    <row r="168" spans="1:11" x14ac:dyDescent="0.25">
      <c r="A168" s="1">
        <v>43641.70416666667</v>
      </c>
      <c r="B168" s="1">
        <f t="shared" si="2"/>
        <v>43642.120833333334</v>
      </c>
      <c r="C168">
        <v>3691</v>
      </c>
      <c r="D168">
        <v>0</v>
      </c>
      <c r="E168" s="2">
        <v>0</v>
      </c>
      <c r="F168">
        <v>0</v>
      </c>
      <c r="G168">
        <v>0</v>
      </c>
      <c r="H168">
        <v>1.29</v>
      </c>
      <c r="I168">
        <v>249.9</v>
      </c>
      <c r="J168">
        <v>3.01</v>
      </c>
      <c r="K168">
        <v>10.6</v>
      </c>
    </row>
    <row r="169" spans="1:11" x14ac:dyDescent="0.25">
      <c r="A169" s="1">
        <v>43641.714745370373</v>
      </c>
      <c r="B169" s="1">
        <f t="shared" si="2"/>
        <v>43642.131412037037</v>
      </c>
      <c r="C169">
        <v>3692</v>
      </c>
      <c r="D169">
        <v>0</v>
      </c>
      <c r="E169" s="2">
        <v>0</v>
      </c>
      <c r="F169">
        <v>0</v>
      </c>
      <c r="G169">
        <v>0</v>
      </c>
      <c r="H169">
        <v>1.21</v>
      </c>
      <c r="I169">
        <v>246.2</v>
      </c>
      <c r="J169">
        <v>3.09</v>
      </c>
      <c r="K169">
        <v>10.6</v>
      </c>
    </row>
    <row r="170" spans="1:11" x14ac:dyDescent="0.25">
      <c r="A170" s="1">
        <v>43641.725277777776</v>
      </c>
      <c r="B170" s="1">
        <f t="shared" si="2"/>
        <v>43642.14194444444</v>
      </c>
      <c r="C170">
        <v>3693</v>
      </c>
      <c r="D170">
        <v>0</v>
      </c>
      <c r="E170" s="2">
        <v>0</v>
      </c>
      <c r="F170">
        <v>0</v>
      </c>
      <c r="G170">
        <v>0</v>
      </c>
      <c r="H170">
        <v>0.88</v>
      </c>
      <c r="I170">
        <v>252.2</v>
      </c>
      <c r="J170">
        <v>1.64</v>
      </c>
      <c r="K170">
        <v>10.6</v>
      </c>
    </row>
    <row r="171" spans="1:11" x14ac:dyDescent="0.25">
      <c r="A171" s="1">
        <v>43641.735532407409</v>
      </c>
      <c r="B171" s="1">
        <f t="shared" si="2"/>
        <v>43642.152199074073</v>
      </c>
      <c r="C171">
        <v>3694</v>
      </c>
      <c r="D171">
        <v>0</v>
      </c>
      <c r="E171" s="2">
        <v>0</v>
      </c>
      <c r="F171">
        <v>0</v>
      </c>
      <c r="G171">
        <v>0</v>
      </c>
      <c r="H171">
        <v>0.36</v>
      </c>
      <c r="I171">
        <v>131.9</v>
      </c>
      <c r="J171">
        <v>0.84</v>
      </c>
      <c r="K171">
        <v>10.5</v>
      </c>
    </row>
    <row r="172" spans="1:11" x14ac:dyDescent="0.25">
      <c r="A172" s="1">
        <v>43641.746076388888</v>
      </c>
      <c r="B172" s="1">
        <f t="shared" si="2"/>
        <v>43642.162743055553</v>
      </c>
      <c r="C172">
        <v>3695</v>
      </c>
      <c r="D172">
        <v>0</v>
      </c>
      <c r="E172" s="2">
        <v>0</v>
      </c>
      <c r="F172">
        <v>0</v>
      </c>
      <c r="G172">
        <v>0</v>
      </c>
      <c r="H172">
        <v>0.41</v>
      </c>
      <c r="I172">
        <v>183.8</v>
      </c>
      <c r="J172">
        <v>0.72</v>
      </c>
      <c r="K172">
        <v>10.5</v>
      </c>
    </row>
    <row r="173" spans="1:11" x14ac:dyDescent="0.25">
      <c r="A173" s="1">
        <v>43641.756689814814</v>
      </c>
      <c r="B173" s="1">
        <f t="shared" si="2"/>
        <v>43642.173356481479</v>
      </c>
      <c r="C173">
        <v>3696</v>
      </c>
      <c r="D173">
        <v>0</v>
      </c>
      <c r="E173" s="2">
        <v>0</v>
      </c>
      <c r="F173">
        <v>0</v>
      </c>
      <c r="G173">
        <v>0</v>
      </c>
      <c r="H173">
        <v>0.51</v>
      </c>
      <c r="I173">
        <v>227.5</v>
      </c>
      <c r="J173">
        <v>1.04</v>
      </c>
      <c r="K173">
        <v>10.5</v>
      </c>
    </row>
    <row r="174" spans="1:11" x14ac:dyDescent="0.25">
      <c r="A174" s="1">
        <v>43641.767025462963</v>
      </c>
      <c r="B174" s="1">
        <f t="shared" si="2"/>
        <v>43642.183692129627</v>
      </c>
      <c r="C174">
        <v>3697</v>
      </c>
      <c r="D174">
        <v>0</v>
      </c>
      <c r="E174" s="2">
        <v>0</v>
      </c>
      <c r="F174">
        <v>0</v>
      </c>
      <c r="G174">
        <v>0</v>
      </c>
      <c r="H174">
        <v>0.36</v>
      </c>
      <c r="I174">
        <v>238.4</v>
      </c>
      <c r="J174">
        <v>0.92</v>
      </c>
      <c r="K174">
        <v>10.6</v>
      </c>
    </row>
    <row r="175" spans="1:11" x14ac:dyDescent="0.25">
      <c r="A175" s="1">
        <v>43641.777592592596</v>
      </c>
      <c r="B175" s="1">
        <f t="shared" si="2"/>
        <v>43642.19425925926</v>
      </c>
      <c r="C175">
        <v>3698</v>
      </c>
      <c r="D175">
        <v>0</v>
      </c>
      <c r="E175" s="2">
        <v>0</v>
      </c>
      <c r="F175">
        <v>0</v>
      </c>
      <c r="G175">
        <v>0</v>
      </c>
      <c r="H175">
        <v>0.52</v>
      </c>
      <c r="I175">
        <v>199.3</v>
      </c>
      <c r="J175">
        <v>1.22</v>
      </c>
      <c r="K175">
        <v>10.6</v>
      </c>
    </row>
    <row r="176" spans="1:11" x14ac:dyDescent="0.25">
      <c r="A176" s="1">
        <v>43641.788101851853</v>
      </c>
      <c r="B176" s="1">
        <f t="shared" si="2"/>
        <v>43642.204768518517</v>
      </c>
      <c r="C176">
        <v>3699</v>
      </c>
      <c r="D176">
        <v>0</v>
      </c>
      <c r="E176" s="2">
        <v>0</v>
      </c>
      <c r="F176">
        <v>0</v>
      </c>
      <c r="G176">
        <v>0</v>
      </c>
      <c r="H176">
        <v>0.83</v>
      </c>
      <c r="I176">
        <v>261.60000000000002</v>
      </c>
      <c r="J176">
        <v>1.83</v>
      </c>
      <c r="K176">
        <v>10.7</v>
      </c>
    </row>
    <row r="177" spans="1:11" x14ac:dyDescent="0.25">
      <c r="A177" s="1">
        <v>43641.798356481479</v>
      </c>
      <c r="B177" s="1">
        <f t="shared" si="2"/>
        <v>43642.215023148143</v>
      </c>
      <c r="C177">
        <v>3700</v>
      </c>
      <c r="D177">
        <v>0</v>
      </c>
      <c r="E177" s="2">
        <v>0</v>
      </c>
      <c r="F177">
        <v>0</v>
      </c>
      <c r="G177">
        <v>0</v>
      </c>
      <c r="H177">
        <v>0.6</v>
      </c>
      <c r="I177">
        <v>127.6</v>
      </c>
      <c r="J177">
        <v>1.41</v>
      </c>
      <c r="K177">
        <v>10.8</v>
      </c>
    </row>
    <row r="178" spans="1:11" x14ac:dyDescent="0.25">
      <c r="A178" s="1">
        <v>43641.808668981481</v>
      </c>
      <c r="B178" s="1">
        <f t="shared" si="2"/>
        <v>43642.225335648145</v>
      </c>
      <c r="C178">
        <v>3701</v>
      </c>
      <c r="D178">
        <v>0</v>
      </c>
      <c r="E178" s="2">
        <v>0</v>
      </c>
      <c r="F178">
        <v>0</v>
      </c>
      <c r="G178">
        <v>0</v>
      </c>
      <c r="H178">
        <v>0.59</v>
      </c>
      <c r="I178">
        <v>231.8</v>
      </c>
      <c r="J178">
        <v>1.36</v>
      </c>
      <c r="K178">
        <v>10.8</v>
      </c>
    </row>
    <row r="179" spans="1:11" x14ac:dyDescent="0.25">
      <c r="A179" s="1">
        <v>43641.819143518522</v>
      </c>
      <c r="B179" s="1">
        <f t="shared" si="2"/>
        <v>43642.235810185186</v>
      </c>
      <c r="C179">
        <v>3702</v>
      </c>
      <c r="D179">
        <v>0</v>
      </c>
      <c r="E179" s="2">
        <v>0</v>
      </c>
      <c r="F179">
        <v>0</v>
      </c>
      <c r="G179">
        <v>0</v>
      </c>
      <c r="H179">
        <v>0.6</v>
      </c>
      <c r="I179">
        <v>271.7</v>
      </c>
      <c r="J179">
        <v>1.28</v>
      </c>
      <c r="K179">
        <v>10.9</v>
      </c>
    </row>
    <row r="180" spans="1:11" x14ac:dyDescent="0.25">
      <c r="A180" s="1">
        <v>43641.82916666667</v>
      </c>
      <c r="B180" s="1">
        <f t="shared" si="2"/>
        <v>43642.245833333334</v>
      </c>
      <c r="C180">
        <v>3703</v>
      </c>
      <c r="D180">
        <v>0</v>
      </c>
      <c r="E180" s="2">
        <v>0</v>
      </c>
      <c r="F180">
        <v>0</v>
      </c>
      <c r="G180">
        <v>0</v>
      </c>
      <c r="H180">
        <v>0.54</v>
      </c>
      <c r="I180">
        <v>276.89999999999998</v>
      </c>
      <c r="J180">
        <v>1.36</v>
      </c>
      <c r="K180">
        <v>11</v>
      </c>
    </row>
    <row r="181" spans="1:11" x14ac:dyDescent="0.25">
      <c r="A181" s="1">
        <v>43641.83935185185</v>
      </c>
      <c r="B181" s="1">
        <f t="shared" si="2"/>
        <v>43642.256018518514</v>
      </c>
      <c r="C181">
        <v>3704</v>
      </c>
      <c r="D181">
        <v>0</v>
      </c>
      <c r="E181" s="2">
        <v>0</v>
      </c>
      <c r="F181">
        <v>0</v>
      </c>
      <c r="G181">
        <v>0</v>
      </c>
      <c r="H181">
        <v>0.47</v>
      </c>
      <c r="I181">
        <v>291.60000000000002</v>
      </c>
      <c r="J181">
        <v>1</v>
      </c>
      <c r="K181">
        <v>11</v>
      </c>
    </row>
    <row r="182" spans="1:11" x14ac:dyDescent="0.25">
      <c r="A182" s="1">
        <v>43641.849583333336</v>
      </c>
      <c r="B182" s="1">
        <f t="shared" ref="B182:B245" si="3">A182+(10/24)</f>
        <v>43642.266250000001</v>
      </c>
      <c r="C182">
        <v>3705</v>
      </c>
      <c r="D182">
        <v>0</v>
      </c>
      <c r="E182" s="2">
        <v>0</v>
      </c>
      <c r="F182">
        <v>0</v>
      </c>
      <c r="G182">
        <v>0</v>
      </c>
      <c r="H182">
        <v>0.86</v>
      </c>
      <c r="I182">
        <v>127.7</v>
      </c>
      <c r="J182">
        <v>1.83</v>
      </c>
      <c r="K182">
        <v>10.7</v>
      </c>
    </row>
    <row r="183" spans="1:11" x14ac:dyDescent="0.25">
      <c r="A183" s="1">
        <v>43641.860243055555</v>
      </c>
      <c r="B183" s="1">
        <f t="shared" si="3"/>
        <v>43642.276909722219</v>
      </c>
      <c r="C183">
        <v>3706</v>
      </c>
      <c r="D183">
        <v>0</v>
      </c>
      <c r="E183" s="2">
        <v>0</v>
      </c>
      <c r="F183">
        <v>0</v>
      </c>
      <c r="G183">
        <v>0</v>
      </c>
      <c r="H183">
        <v>0.49</v>
      </c>
      <c r="I183">
        <v>187.3</v>
      </c>
      <c r="J183">
        <v>0.8</v>
      </c>
      <c r="K183">
        <v>10.5</v>
      </c>
    </row>
    <row r="184" spans="1:11" x14ac:dyDescent="0.25">
      <c r="A184" s="1">
        <v>43641.870775462965</v>
      </c>
      <c r="B184" s="1">
        <f t="shared" si="3"/>
        <v>43642.287442129629</v>
      </c>
      <c r="C184">
        <v>3707</v>
      </c>
      <c r="D184">
        <v>0</v>
      </c>
      <c r="E184" s="2">
        <v>0</v>
      </c>
      <c r="F184">
        <v>0</v>
      </c>
      <c r="G184">
        <v>0</v>
      </c>
      <c r="H184">
        <v>0.37</v>
      </c>
      <c r="I184">
        <v>219.3</v>
      </c>
      <c r="J184">
        <v>0.97</v>
      </c>
      <c r="K184">
        <v>10.5</v>
      </c>
    </row>
    <row r="185" spans="1:11" x14ac:dyDescent="0.25">
      <c r="A185" s="1">
        <v>43641.88144675926</v>
      </c>
      <c r="B185" s="1">
        <f t="shared" si="3"/>
        <v>43642.298113425924</v>
      </c>
      <c r="C185">
        <v>3708</v>
      </c>
      <c r="D185">
        <v>1</v>
      </c>
      <c r="E185" s="2">
        <v>0</v>
      </c>
      <c r="F185">
        <v>0</v>
      </c>
      <c r="G185">
        <v>0</v>
      </c>
      <c r="H185">
        <v>0.46</v>
      </c>
      <c r="I185">
        <v>218.1</v>
      </c>
      <c r="J185">
        <v>1.04</v>
      </c>
      <c r="K185">
        <v>10.4</v>
      </c>
    </row>
    <row r="186" spans="1:11" x14ac:dyDescent="0.25">
      <c r="A186" s="1">
        <v>43641.891793981478</v>
      </c>
      <c r="B186" s="1">
        <f t="shared" si="3"/>
        <v>43642.308460648142</v>
      </c>
      <c r="C186">
        <v>3709</v>
      </c>
      <c r="D186">
        <v>4</v>
      </c>
      <c r="E186" s="2">
        <v>1.70000009238719E-2</v>
      </c>
      <c r="F186">
        <v>0</v>
      </c>
      <c r="G186">
        <v>0</v>
      </c>
      <c r="H186">
        <v>0.47</v>
      </c>
      <c r="I186">
        <v>235.5</v>
      </c>
      <c r="J186">
        <v>1.03</v>
      </c>
      <c r="K186">
        <v>10.4</v>
      </c>
    </row>
    <row r="187" spans="1:11" x14ac:dyDescent="0.25">
      <c r="A187" s="1">
        <v>43641.901990740742</v>
      </c>
      <c r="B187" s="1">
        <f t="shared" si="3"/>
        <v>43642.318657407406</v>
      </c>
      <c r="C187">
        <v>3710</v>
      </c>
      <c r="D187">
        <v>10</v>
      </c>
      <c r="E187" s="2">
        <v>0</v>
      </c>
      <c r="F187">
        <v>0</v>
      </c>
      <c r="G187">
        <v>0</v>
      </c>
      <c r="H187">
        <v>0.51</v>
      </c>
      <c r="I187">
        <v>111</v>
      </c>
      <c r="J187">
        <v>1.08</v>
      </c>
      <c r="K187">
        <v>10.4</v>
      </c>
    </row>
    <row r="188" spans="1:11" x14ac:dyDescent="0.25">
      <c r="A188" s="1">
        <v>43641.912303240744</v>
      </c>
      <c r="B188" s="1">
        <f t="shared" si="3"/>
        <v>43642.328969907408</v>
      </c>
      <c r="C188">
        <v>3711</v>
      </c>
      <c r="D188">
        <v>21</v>
      </c>
      <c r="E188" s="2">
        <v>0</v>
      </c>
      <c r="F188">
        <v>0</v>
      </c>
      <c r="G188">
        <v>0</v>
      </c>
      <c r="H188">
        <v>0.46</v>
      </c>
      <c r="I188">
        <v>252.9</v>
      </c>
      <c r="J188">
        <v>0.92</v>
      </c>
      <c r="K188">
        <v>10.6</v>
      </c>
    </row>
    <row r="189" spans="1:11" x14ac:dyDescent="0.25">
      <c r="A189" s="1">
        <v>43641.922488425924</v>
      </c>
      <c r="B189" s="1">
        <f t="shared" si="3"/>
        <v>43642.339155092588</v>
      </c>
      <c r="C189">
        <v>3712</v>
      </c>
      <c r="D189">
        <v>33</v>
      </c>
      <c r="E189" s="2">
        <v>0</v>
      </c>
      <c r="F189">
        <v>0</v>
      </c>
      <c r="G189">
        <v>0</v>
      </c>
      <c r="H189">
        <v>0.62</v>
      </c>
      <c r="I189">
        <v>223.1</v>
      </c>
      <c r="J189">
        <v>1.32</v>
      </c>
      <c r="K189">
        <v>10.6</v>
      </c>
    </row>
    <row r="190" spans="1:11" x14ac:dyDescent="0.25">
      <c r="A190" s="1">
        <v>43641.932928240742</v>
      </c>
      <c r="B190" s="1">
        <f t="shared" si="3"/>
        <v>43642.349594907406</v>
      </c>
      <c r="C190">
        <v>3713</v>
      </c>
      <c r="D190">
        <v>46</v>
      </c>
      <c r="E190" s="2">
        <v>0</v>
      </c>
      <c r="F190">
        <v>0</v>
      </c>
      <c r="G190">
        <v>0</v>
      </c>
      <c r="H190">
        <v>0.38</v>
      </c>
      <c r="I190">
        <v>213.4</v>
      </c>
      <c r="J190">
        <v>0.83</v>
      </c>
      <c r="K190">
        <v>10.7</v>
      </c>
    </row>
    <row r="191" spans="1:11" x14ac:dyDescent="0.25">
      <c r="A191" s="1">
        <v>43641.943622685183</v>
      </c>
      <c r="B191" s="1">
        <f t="shared" si="3"/>
        <v>43642.360289351847</v>
      </c>
      <c r="C191">
        <v>3714</v>
      </c>
      <c r="D191">
        <v>70</v>
      </c>
      <c r="E191" s="2">
        <v>0</v>
      </c>
      <c r="F191">
        <v>0</v>
      </c>
      <c r="G191">
        <v>0</v>
      </c>
      <c r="H191">
        <v>0.43</v>
      </c>
      <c r="I191">
        <v>199.3</v>
      </c>
      <c r="J191">
        <v>0.91</v>
      </c>
      <c r="K191">
        <v>10.9</v>
      </c>
    </row>
    <row r="192" spans="1:11" x14ac:dyDescent="0.25">
      <c r="A192" s="1">
        <v>43641.953796296293</v>
      </c>
      <c r="B192" s="1">
        <f t="shared" si="3"/>
        <v>43642.370462962957</v>
      </c>
      <c r="C192">
        <v>3715</v>
      </c>
      <c r="D192">
        <v>84</v>
      </c>
      <c r="E192" s="3">
        <v>0</v>
      </c>
      <c r="F192">
        <v>0</v>
      </c>
      <c r="G192">
        <v>0</v>
      </c>
      <c r="H192">
        <v>0.65</v>
      </c>
      <c r="I192">
        <v>251.5</v>
      </c>
      <c r="J192">
        <v>1.47</v>
      </c>
      <c r="K192">
        <v>11.2</v>
      </c>
    </row>
    <row r="193" spans="1:11" x14ac:dyDescent="0.25">
      <c r="A193" s="1">
        <v>43641.964131944442</v>
      </c>
      <c r="B193" s="1">
        <f t="shared" si="3"/>
        <v>43642.380798611106</v>
      </c>
      <c r="C193">
        <v>3716</v>
      </c>
      <c r="D193">
        <v>136</v>
      </c>
      <c r="E193">
        <v>0</v>
      </c>
      <c r="F193">
        <v>0</v>
      </c>
      <c r="G193">
        <v>0</v>
      </c>
      <c r="H193">
        <v>0.63</v>
      </c>
      <c r="I193">
        <v>233.8</v>
      </c>
      <c r="J193">
        <v>1.47</v>
      </c>
      <c r="K193">
        <v>11.4</v>
      </c>
    </row>
    <row r="194" spans="1:11" x14ac:dyDescent="0.25">
      <c r="A194" s="1">
        <v>43641.975046296298</v>
      </c>
      <c r="B194" s="1">
        <f t="shared" si="3"/>
        <v>43642.391712962963</v>
      </c>
      <c r="C194">
        <v>3717</v>
      </c>
      <c r="D194">
        <v>158</v>
      </c>
      <c r="E194">
        <v>0</v>
      </c>
      <c r="F194">
        <v>0</v>
      </c>
      <c r="G194">
        <v>0</v>
      </c>
      <c r="H194">
        <v>0.88</v>
      </c>
      <c r="I194">
        <v>244.1</v>
      </c>
      <c r="J194">
        <v>2.02</v>
      </c>
      <c r="K194">
        <v>11.7</v>
      </c>
    </row>
    <row r="195" spans="1:11" x14ac:dyDescent="0.25">
      <c r="A195" s="1">
        <v>43641.985231481478</v>
      </c>
      <c r="B195" s="1">
        <f t="shared" si="3"/>
        <v>43642.401898148142</v>
      </c>
      <c r="C195">
        <v>3718</v>
      </c>
      <c r="D195">
        <v>184</v>
      </c>
      <c r="E195">
        <v>0</v>
      </c>
      <c r="F195">
        <v>0</v>
      </c>
      <c r="G195">
        <v>0</v>
      </c>
      <c r="H195">
        <v>0.68</v>
      </c>
      <c r="I195">
        <v>248.8</v>
      </c>
      <c r="J195">
        <v>1.55</v>
      </c>
      <c r="K195">
        <v>12</v>
      </c>
    </row>
    <row r="196" spans="1:11" x14ac:dyDescent="0.25">
      <c r="A196" s="1">
        <v>43641.995787037034</v>
      </c>
      <c r="B196" s="1">
        <f t="shared" si="3"/>
        <v>43642.412453703699</v>
      </c>
      <c r="C196">
        <v>3719</v>
      </c>
      <c r="D196">
        <v>215</v>
      </c>
      <c r="E196">
        <v>0</v>
      </c>
      <c r="F196">
        <v>0</v>
      </c>
      <c r="G196">
        <v>0</v>
      </c>
      <c r="H196">
        <v>1.08</v>
      </c>
      <c r="I196">
        <v>260.2</v>
      </c>
      <c r="J196">
        <v>2.21</v>
      </c>
      <c r="K196">
        <v>12.3</v>
      </c>
    </row>
    <row r="197" spans="1:11" x14ac:dyDescent="0.25">
      <c r="A197" s="1">
        <v>43642.006076388891</v>
      </c>
      <c r="B197" s="1">
        <f t="shared" si="3"/>
        <v>43642.422743055555</v>
      </c>
      <c r="C197">
        <v>3720</v>
      </c>
      <c r="D197">
        <v>257</v>
      </c>
      <c r="E197">
        <v>0</v>
      </c>
      <c r="F197">
        <v>0</v>
      </c>
      <c r="G197">
        <v>0</v>
      </c>
      <c r="H197">
        <v>0.68</v>
      </c>
      <c r="I197">
        <v>257.2</v>
      </c>
      <c r="J197">
        <v>1.33</v>
      </c>
      <c r="K197">
        <v>12.8</v>
      </c>
    </row>
    <row r="198" spans="1:11" x14ac:dyDescent="0.25">
      <c r="A198" s="1">
        <v>43642.01666666667</v>
      </c>
      <c r="B198" s="1">
        <f t="shared" si="3"/>
        <v>43642.433333333334</v>
      </c>
      <c r="C198">
        <v>3721</v>
      </c>
      <c r="D198">
        <v>409</v>
      </c>
      <c r="E198">
        <v>0</v>
      </c>
      <c r="F198">
        <v>0</v>
      </c>
      <c r="G198">
        <v>0</v>
      </c>
      <c r="H198">
        <v>0.69</v>
      </c>
      <c r="I198">
        <v>246.9</v>
      </c>
      <c r="J198">
        <v>1.47</v>
      </c>
      <c r="K198">
        <v>13.7</v>
      </c>
    </row>
    <row r="199" spans="1:11" x14ac:dyDescent="0.25">
      <c r="A199" s="1">
        <v>43642.027303240742</v>
      </c>
      <c r="B199" s="1">
        <f t="shared" si="3"/>
        <v>43642.443969907406</v>
      </c>
      <c r="C199">
        <v>3722</v>
      </c>
      <c r="D199">
        <v>500</v>
      </c>
      <c r="E199">
        <v>0</v>
      </c>
      <c r="F199">
        <v>0</v>
      </c>
      <c r="G199">
        <v>0</v>
      </c>
      <c r="H199">
        <v>1.08</v>
      </c>
      <c r="I199">
        <v>285.2</v>
      </c>
      <c r="J199">
        <v>1.76</v>
      </c>
      <c r="K199">
        <v>14.3</v>
      </c>
    </row>
    <row r="200" spans="1:11" x14ac:dyDescent="0.25">
      <c r="A200" s="1">
        <v>43642.038043981483</v>
      </c>
      <c r="B200" s="1">
        <f t="shared" si="3"/>
        <v>43642.454710648148</v>
      </c>
      <c r="C200">
        <v>3723</v>
      </c>
      <c r="D200">
        <v>460</v>
      </c>
      <c r="E200">
        <v>0</v>
      </c>
      <c r="F200">
        <v>0</v>
      </c>
      <c r="G200">
        <v>0</v>
      </c>
      <c r="H200">
        <v>1.66</v>
      </c>
      <c r="I200">
        <v>266.89999999999998</v>
      </c>
      <c r="J200">
        <v>3.03</v>
      </c>
      <c r="K200">
        <v>14.2</v>
      </c>
    </row>
    <row r="201" spans="1:11" x14ac:dyDescent="0.25">
      <c r="A201" s="1">
        <v>43642.048333333332</v>
      </c>
      <c r="B201" s="1">
        <f t="shared" si="3"/>
        <v>43642.464999999997</v>
      </c>
      <c r="C201">
        <v>3724</v>
      </c>
      <c r="D201">
        <v>304</v>
      </c>
      <c r="E201">
        <v>0</v>
      </c>
      <c r="F201">
        <v>0</v>
      </c>
      <c r="G201">
        <v>0</v>
      </c>
      <c r="H201">
        <v>1.1100000000000001</v>
      </c>
      <c r="I201">
        <v>262.5</v>
      </c>
      <c r="J201">
        <v>1.93</v>
      </c>
      <c r="K201">
        <v>14.8</v>
      </c>
    </row>
    <row r="202" spans="1:11" x14ac:dyDescent="0.25">
      <c r="A202" s="1">
        <v>43642.058749999997</v>
      </c>
      <c r="B202" s="1">
        <f t="shared" si="3"/>
        <v>43642.475416666661</v>
      </c>
      <c r="C202">
        <v>3725</v>
      </c>
      <c r="D202">
        <v>346</v>
      </c>
      <c r="E202">
        <v>0</v>
      </c>
      <c r="F202">
        <v>0</v>
      </c>
      <c r="G202">
        <v>0</v>
      </c>
      <c r="H202">
        <v>0.76</v>
      </c>
      <c r="I202">
        <v>254.4</v>
      </c>
      <c r="J202">
        <v>1.75</v>
      </c>
      <c r="K202">
        <v>15.5</v>
      </c>
    </row>
    <row r="203" spans="1:11" x14ac:dyDescent="0.25">
      <c r="A203" s="1">
        <v>43642.069155092591</v>
      </c>
      <c r="B203" s="1">
        <f t="shared" si="3"/>
        <v>43642.485821759255</v>
      </c>
      <c r="C203">
        <v>3726</v>
      </c>
      <c r="D203">
        <v>415</v>
      </c>
      <c r="E203">
        <v>0</v>
      </c>
      <c r="F203">
        <v>0</v>
      </c>
      <c r="G203">
        <v>0</v>
      </c>
      <c r="H203">
        <v>0.87</v>
      </c>
      <c r="I203">
        <v>264.5</v>
      </c>
      <c r="J203">
        <v>1.74</v>
      </c>
      <c r="K203">
        <v>16</v>
      </c>
    </row>
    <row r="204" spans="1:11" x14ac:dyDescent="0.25">
      <c r="A204" s="1">
        <v>43642.079467592594</v>
      </c>
      <c r="B204" s="1">
        <f t="shared" si="3"/>
        <v>43642.496134259258</v>
      </c>
      <c r="C204">
        <v>3727</v>
      </c>
      <c r="D204">
        <v>301</v>
      </c>
      <c r="E204">
        <v>0</v>
      </c>
      <c r="F204">
        <v>0</v>
      </c>
      <c r="G204">
        <v>0</v>
      </c>
      <c r="H204">
        <v>0.83</v>
      </c>
      <c r="I204">
        <v>271.8</v>
      </c>
      <c r="J204">
        <v>1.46</v>
      </c>
      <c r="K204">
        <v>15.9</v>
      </c>
    </row>
    <row r="205" spans="1:11" x14ac:dyDescent="0.25">
      <c r="A205" s="1">
        <v>43642.089687500003</v>
      </c>
      <c r="B205" s="1">
        <f t="shared" si="3"/>
        <v>43642.506354166668</v>
      </c>
      <c r="C205">
        <v>3728</v>
      </c>
      <c r="D205">
        <v>264</v>
      </c>
      <c r="E205">
        <v>0</v>
      </c>
      <c r="F205">
        <v>0</v>
      </c>
      <c r="G205">
        <v>0</v>
      </c>
      <c r="H205">
        <v>0.65</v>
      </c>
      <c r="I205">
        <v>298.2</v>
      </c>
      <c r="J205">
        <v>1.27</v>
      </c>
      <c r="K205">
        <v>16</v>
      </c>
    </row>
    <row r="206" spans="1:11" x14ac:dyDescent="0.25">
      <c r="A206" s="1">
        <v>43642.099976851852</v>
      </c>
      <c r="B206" s="1">
        <f t="shared" si="3"/>
        <v>43642.516643518517</v>
      </c>
      <c r="C206">
        <v>3729</v>
      </c>
      <c r="D206">
        <v>264</v>
      </c>
      <c r="E206">
        <v>0</v>
      </c>
      <c r="F206">
        <v>0</v>
      </c>
      <c r="G206">
        <v>0</v>
      </c>
      <c r="H206">
        <v>0.53</v>
      </c>
      <c r="I206">
        <v>343.1</v>
      </c>
      <c r="J206">
        <v>0.95</v>
      </c>
      <c r="K206">
        <v>16</v>
      </c>
    </row>
    <row r="207" spans="1:11" x14ac:dyDescent="0.25">
      <c r="A207" s="1">
        <v>43642.11041666667</v>
      </c>
      <c r="B207" s="1">
        <f t="shared" si="3"/>
        <v>43642.527083333334</v>
      </c>
      <c r="C207">
        <v>3730</v>
      </c>
      <c r="D207">
        <v>265</v>
      </c>
      <c r="E207">
        <v>0</v>
      </c>
      <c r="F207">
        <v>0</v>
      </c>
      <c r="G207">
        <v>0</v>
      </c>
      <c r="H207">
        <v>0.47</v>
      </c>
      <c r="I207">
        <v>307</v>
      </c>
      <c r="J207">
        <v>0.94</v>
      </c>
      <c r="K207">
        <v>16.100000000000001</v>
      </c>
    </row>
    <row r="208" spans="1:11" x14ac:dyDescent="0.25">
      <c r="A208" s="1">
        <v>43642.120868055557</v>
      </c>
      <c r="B208" s="1">
        <f t="shared" si="3"/>
        <v>43642.537534722222</v>
      </c>
      <c r="C208">
        <v>3731</v>
      </c>
      <c r="D208">
        <v>272</v>
      </c>
      <c r="E208">
        <v>0</v>
      </c>
      <c r="F208">
        <v>0</v>
      </c>
      <c r="G208">
        <v>0</v>
      </c>
      <c r="H208">
        <v>0.57999999999999996</v>
      </c>
      <c r="I208">
        <v>333.2</v>
      </c>
      <c r="J208">
        <v>1.21</v>
      </c>
      <c r="K208">
        <v>16.3</v>
      </c>
    </row>
    <row r="209" spans="1:11" x14ac:dyDescent="0.25">
      <c r="A209" s="1">
        <v>43642.131122685183</v>
      </c>
      <c r="B209" s="1">
        <f t="shared" si="3"/>
        <v>43642.547789351847</v>
      </c>
      <c r="C209">
        <v>3732</v>
      </c>
      <c r="D209">
        <v>217</v>
      </c>
      <c r="E209">
        <v>0</v>
      </c>
      <c r="F209">
        <v>0</v>
      </c>
      <c r="G209">
        <v>0</v>
      </c>
      <c r="H209">
        <v>0.52</v>
      </c>
      <c r="I209">
        <v>348.9</v>
      </c>
      <c r="J209">
        <v>1.23</v>
      </c>
      <c r="K209">
        <v>16.5</v>
      </c>
    </row>
    <row r="210" spans="1:11" x14ac:dyDescent="0.25">
      <c r="A210" s="1">
        <v>43642.141527777778</v>
      </c>
      <c r="B210" s="1">
        <f t="shared" si="3"/>
        <v>43642.558194444442</v>
      </c>
      <c r="C210">
        <v>3733</v>
      </c>
      <c r="D210">
        <v>234</v>
      </c>
      <c r="E210">
        <v>0</v>
      </c>
      <c r="F210">
        <v>0</v>
      </c>
      <c r="G210">
        <v>0</v>
      </c>
      <c r="H210">
        <v>0.55000000000000004</v>
      </c>
      <c r="I210">
        <v>20.7</v>
      </c>
      <c r="J210">
        <v>1.21</v>
      </c>
      <c r="K210">
        <v>16.7</v>
      </c>
    </row>
    <row r="211" spans="1:11" x14ac:dyDescent="0.25">
      <c r="A211" s="1">
        <v>43642.152025462965</v>
      </c>
      <c r="B211" s="1">
        <f t="shared" si="3"/>
        <v>43642.568692129629</v>
      </c>
      <c r="C211">
        <v>3734</v>
      </c>
      <c r="D211">
        <v>169</v>
      </c>
      <c r="E211">
        <v>0</v>
      </c>
      <c r="F211">
        <v>0</v>
      </c>
      <c r="G211">
        <v>0</v>
      </c>
      <c r="H211">
        <v>0.6</v>
      </c>
      <c r="I211">
        <v>87.1</v>
      </c>
      <c r="J211">
        <v>1.27</v>
      </c>
      <c r="K211">
        <v>16.7</v>
      </c>
    </row>
    <row r="212" spans="1:11" x14ac:dyDescent="0.25">
      <c r="A212" s="1">
        <v>43642.16207175926</v>
      </c>
      <c r="B212" s="1">
        <f t="shared" si="3"/>
        <v>43642.578738425924</v>
      </c>
      <c r="C212">
        <v>3735</v>
      </c>
      <c r="D212">
        <v>285</v>
      </c>
      <c r="E212">
        <v>0</v>
      </c>
      <c r="F212">
        <v>0</v>
      </c>
      <c r="G212">
        <v>0</v>
      </c>
      <c r="H212">
        <v>0.49</v>
      </c>
      <c r="I212">
        <v>85.1</v>
      </c>
      <c r="J212">
        <v>1.34</v>
      </c>
      <c r="K212">
        <v>16.899999999999999</v>
      </c>
    </row>
    <row r="213" spans="1:11" x14ac:dyDescent="0.25">
      <c r="A213" s="1">
        <v>43642.172708333332</v>
      </c>
      <c r="B213" s="1">
        <f t="shared" si="3"/>
        <v>43642.589374999996</v>
      </c>
      <c r="C213">
        <v>3736</v>
      </c>
      <c r="D213">
        <v>167</v>
      </c>
      <c r="E213">
        <v>0</v>
      </c>
      <c r="F213">
        <v>0</v>
      </c>
      <c r="G213">
        <v>0</v>
      </c>
      <c r="H213">
        <v>0.7</v>
      </c>
      <c r="I213">
        <v>80.900000000000006</v>
      </c>
      <c r="J213">
        <v>1.8</v>
      </c>
      <c r="K213">
        <v>16.8</v>
      </c>
    </row>
    <row r="214" spans="1:11" x14ac:dyDescent="0.25">
      <c r="A214" s="1">
        <v>43642.183356481481</v>
      </c>
      <c r="B214" s="1">
        <f t="shared" si="3"/>
        <v>43642.600023148145</v>
      </c>
      <c r="C214">
        <v>3737</v>
      </c>
      <c r="D214">
        <v>125</v>
      </c>
      <c r="E214">
        <v>0</v>
      </c>
      <c r="F214">
        <v>0</v>
      </c>
      <c r="G214">
        <v>0</v>
      </c>
      <c r="H214">
        <v>0.67</v>
      </c>
      <c r="I214">
        <v>83.1</v>
      </c>
      <c r="J214">
        <v>1.55</v>
      </c>
      <c r="K214">
        <v>16.600000000000001</v>
      </c>
    </row>
    <row r="215" spans="1:11" x14ac:dyDescent="0.25">
      <c r="A215" s="1">
        <v>43642.193865740737</v>
      </c>
      <c r="B215" s="1">
        <f t="shared" si="3"/>
        <v>43642.610532407401</v>
      </c>
      <c r="C215">
        <v>3738</v>
      </c>
      <c r="D215">
        <v>103</v>
      </c>
      <c r="E215">
        <v>0</v>
      </c>
      <c r="F215">
        <v>0</v>
      </c>
      <c r="G215">
        <v>0</v>
      </c>
      <c r="H215">
        <v>0.77</v>
      </c>
      <c r="I215">
        <v>88.6</v>
      </c>
      <c r="J215">
        <v>1.65</v>
      </c>
      <c r="K215">
        <v>16.399999999999999</v>
      </c>
    </row>
    <row r="216" spans="1:11" x14ac:dyDescent="0.25">
      <c r="A216" s="1">
        <v>43642.20449074074</v>
      </c>
      <c r="B216" s="1">
        <f t="shared" si="3"/>
        <v>43642.621157407404</v>
      </c>
      <c r="C216">
        <v>3739</v>
      </c>
      <c r="D216">
        <v>104</v>
      </c>
      <c r="E216">
        <v>0</v>
      </c>
      <c r="F216">
        <v>0</v>
      </c>
      <c r="G216">
        <v>0</v>
      </c>
      <c r="H216">
        <v>0.5</v>
      </c>
      <c r="I216">
        <v>63.9</v>
      </c>
      <c r="J216">
        <v>1.29</v>
      </c>
      <c r="K216">
        <v>16.399999999999999</v>
      </c>
    </row>
    <row r="217" spans="1:11" x14ac:dyDescent="0.25">
      <c r="A217" s="1">
        <v>43642.214814814812</v>
      </c>
      <c r="B217" s="1">
        <f t="shared" si="3"/>
        <v>43642.631481481476</v>
      </c>
      <c r="C217">
        <v>3740</v>
      </c>
      <c r="D217">
        <v>93</v>
      </c>
      <c r="E217">
        <v>0</v>
      </c>
      <c r="F217">
        <v>0</v>
      </c>
      <c r="G217">
        <v>0</v>
      </c>
      <c r="H217">
        <v>0.39</v>
      </c>
      <c r="I217">
        <v>65.7</v>
      </c>
      <c r="J217">
        <v>0.91</v>
      </c>
      <c r="K217">
        <v>16.3</v>
      </c>
    </row>
    <row r="218" spans="1:11" x14ac:dyDescent="0.25">
      <c r="A218" s="1">
        <v>43642.225138888891</v>
      </c>
      <c r="B218" s="1">
        <f t="shared" si="3"/>
        <v>43642.641805555555</v>
      </c>
      <c r="C218">
        <v>3741</v>
      </c>
      <c r="D218">
        <v>85</v>
      </c>
      <c r="E218">
        <v>0</v>
      </c>
      <c r="F218">
        <v>0</v>
      </c>
      <c r="G218">
        <v>0</v>
      </c>
      <c r="H218">
        <v>0.33</v>
      </c>
      <c r="I218">
        <v>76</v>
      </c>
      <c r="J218">
        <v>0.83</v>
      </c>
      <c r="K218">
        <v>16.2</v>
      </c>
    </row>
    <row r="219" spans="1:11" x14ac:dyDescent="0.25">
      <c r="A219" s="1">
        <v>43642.235266203701</v>
      </c>
      <c r="B219" s="1">
        <f t="shared" si="3"/>
        <v>43642.651932870365</v>
      </c>
      <c r="C219">
        <v>3742</v>
      </c>
      <c r="D219">
        <v>82</v>
      </c>
      <c r="E219">
        <v>0</v>
      </c>
      <c r="F219">
        <v>0</v>
      </c>
      <c r="G219">
        <v>0</v>
      </c>
      <c r="H219">
        <v>0.28999999999999998</v>
      </c>
      <c r="I219">
        <v>119.3</v>
      </c>
      <c r="J219">
        <v>0.67</v>
      </c>
      <c r="K219">
        <v>16.100000000000001</v>
      </c>
    </row>
    <row r="220" spans="1:11" x14ac:dyDescent="0.25">
      <c r="A220" s="1">
        <v>43642.245775462965</v>
      </c>
      <c r="B220" s="1">
        <f t="shared" si="3"/>
        <v>43642.662442129629</v>
      </c>
      <c r="C220">
        <v>3743</v>
      </c>
      <c r="D220">
        <v>123</v>
      </c>
      <c r="E220">
        <v>0</v>
      </c>
      <c r="F220">
        <v>0</v>
      </c>
      <c r="G220">
        <v>0</v>
      </c>
      <c r="H220">
        <v>0.26</v>
      </c>
      <c r="I220">
        <v>179.3</v>
      </c>
      <c r="J220">
        <v>0.6</v>
      </c>
      <c r="K220">
        <v>16.100000000000001</v>
      </c>
    </row>
    <row r="221" spans="1:11" x14ac:dyDescent="0.25">
      <c r="A221" s="1">
        <v>43642.256122685183</v>
      </c>
      <c r="B221" s="1">
        <f t="shared" si="3"/>
        <v>43642.672789351847</v>
      </c>
      <c r="C221">
        <v>3744</v>
      </c>
      <c r="D221">
        <v>82</v>
      </c>
      <c r="E221">
        <v>0</v>
      </c>
      <c r="F221">
        <v>0</v>
      </c>
      <c r="G221">
        <v>0</v>
      </c>
      <c r="H221">
        <v>0.56999999999999995</v>
      </c>
      <c r="I221">
        <v>260.39999999999998</v>
      </c>
      <c r="J221">
        <v>1.08</v>
      </c>
      <c r="K221">
        <v>16.100000000000001</v>
      </c>
    </row>
    <row r="222" spans="1:11" x14ac:dyDescent="0.25">
      <c r="A222" s="1">
        <v>43642.266736111109</v>
      </c>
      <c r="B222" s="1">
        <f t="shared" si="3"/>
        <v>43642.683402777773</v>
      </c>
      <c r="C222">
        <v>3745</v>
      </c>
      <c r="D222">
        <v>39</v>
      </c>
      <c r="E222">
        <v>0</v>
      </c>
      <c r="F222">
        <v>0</v>
      </c>
      <c r="G222">
        <v>0</v>
      </c>
      <c r="H222">
        <v>0.55000000000000004</v>
      </c>
      <c r="I222">
        <v>248</v>
      </c>
      <c r="J222">
        <v>1.2</v>
      </c>
      <c r="K222">
        <v>15.5</v>
      </c>
    </row>
    <row r="223" spans="1:11" x14ac:dyDescent="0.25">
      <c r="A223" s="1">
        <v>43642.277361111112</v>
      </c>
      <c r="B223" s="1">
        <f t="shared" si="3"/>
        <v>43642.694027777776</v>
      </c>
      <c r="C223">
        <v>3746</v>
      </c>
      <c r="D223">
        <v>20</v>
      </c>
      <c r="E223">
        <v>0</v>
      </c>
      <c r="F223">
        <v>0</v>
      </c>
      <c r="G223">
        <v>0</v>
      </c>
      <c r="H223">
        <v>0.49</v>
      </c>
      <c r="I223">
        <v>236.1</v>
      </c>
      <c r="J223">
        <v>1.02</v>
      </c>
      <c r="K223">
        <v>14.9</v>
      </c>
    </row>
    <row r="224" spans="1:11" x14ac:dyDescent="0.25">
      <c r="A224" s="1">
        <v>43642.28765046296</v>
      </c>
      <c r="B224" s="1">
        <f t="shared" si="3"/>
        <v>43642.704317129625</v>
      </c>
      <c r="C224">
        <v>3747</v>
      </c>
      <c r="D224">
        <v>7</v>
      </c>
      <c r="E224">
        <v>0</v>
      </c>
      <c r="F224">
        <v>0</v>
      </c>
      <c r="G224">
        <v>0</v>
      </c>
      <c r="H224">
        <v>0.47</v>
      </c>
      <c r="I224">
        <v>200</v>
      </c>
      <c r="J224">
        <v>1.05</v>
      </c>
      <c r="K224">
        <v>14.2</v>
      </c>
    </row>
    <row r="225" spans="1:11" x14ac:dyDescent="0.25">
      <c r="A225" s="1">
        <v>43642.29792824074</v>
      </c>
      <c r="B225" s="1">
        <f t="shared" si="3"/>
        <v>43642.714594907404</v>
      </c>
      <c r="C225">
        <v>3748</v>
      </c>
      <c r="D225">
        <v>1</v>
      </c>
      <c r="E225">
        <v>0</v>
      </c>
      <c r="F225">
        <v>0</v>
      </c>
      <c r="G225">
        <v>0</v>
      </c>
      <c r="H225">
        <v>0.45</v>
      </c>
      <c r="I225">
        <v>226.2</v>
      </c>
      <c r="J225">
        <v>1.35</v>
      </c>
      <c r="K225">
        <v>13.4</v>
      </c>
    </row>
    <row r="226" spans="1:11" x14ac:dyDescent="0.25">
      <c r="A226" s="1">
        <v>43642.308518518519</v>
      </c>
      <c r="B226" s="1">
        <f t="shared" si="3"/>
        <v>43642.725185185183</v>
      </c>
      <c r="C226">
        <v>3749</v>
      </c>
      <c r="D226">
        <v>0</v>
      </c>
      <c r="E226">
        <v>0</v>
      </c>
      <c r="F226">
        <v>0</v>
      </c>
      <c r="G226">
        <v>0</v>
      </c>
      <c r="H226">
        <v>0.32</v>
      </c>
      <c r="I226">
        <v>216.2</v>
      </c>
      <c r="J226">
        <v>0.55000000000000004</v>
      </c>
      <c r="K226">
        <v>12.8</v>
      </c>
    </row>
    <row r="227" spans="1:11" x14ac:dyDescent="0.25">
      <c r="A227" s="1">
        <v>43642.318715277775</v>
      </c>
      <c r="B227" s="1">
        <f t="shared" si="3"/>
        <v>43642.73538194444</v>
      </c>
      <c r="C227">
        <v>3750</v>
      </c>
      <c r="D227">
        <v>0</v>
      </c>
      <c r="E227">
        <v>0</v>
      </c>
      <c r="F227">
        <v>0</v>
      </c>
      <c r="G227">
        <v>0</v>
      </c>
      <c r="H227">
        <v>0.34</v>
      </c>
      <c r="I227">
        <v>144.19999999999999</v>
      </c>
      <c r="J227">
        <v>0.75</v>
      </c>
      <c r="K227">
        <v>12.2</v>
      </c>
    </row>
    <row r="228" spans="1:11" x14ac:dyDescent="0.25">
      <c r="A228" s="1">
        <v>43642.329259259262</v>
      </c>
      <c r="B228" s="1">
        <f t="shared" si="3"/>
        <v>43642.745925925927</v>
      </c>
      <c r="C228">
        <v>3751</v>
      </c>
      <c r="D228">
        <v>0</v>
      </c>
      <c r="E228">
        <v>0</v>
      </c>
      <c r="F228">
        <v>0</v>
      </c>
      <c r="G228">
        <v>0</v>
      </c>
      <c r="H228">
        <v>0.38</v>
      </c>
      <c r="I228">
        <v>172.1</v>
      </c>
      <c r="J228">
        <v>0.74</v>
      </c>
      <c r="K228">
        <v>11.8</v>
      </c>
    </row>
    <row r="229" spans="1:11" x14ac:dyDescent="0.25">
      <c r="A229" s="1">
        <v>43642.339537037034</v>
      </c>
      <c r="B229" s="1">
        <f t="shared" si="3"/>
        <v>43642.756203703699</v>
      </c>
      <c r="C229">
        <v>3752</v>
      </c>
      <c r="D229">
        <v>0</v>
      </c>
      <c r="E229">
        <v>0</v>
      </c>
      <c r="F229">
        <v>0</v>
      </c>
      <c r="G229">
        <v>0</v>
      </c>
      <c r="H229">
        <v>0.26</v>
      </c>
      <c r="I229">
        <v>209.8</v>
      </c>
      <c r="J229">
        <v>0.49</v>
      </c>
      <c r="K229">
        <v>11.7</v>
      </c>
    </row>
    <row r="230" spans="1:11" x14ac:dyDescent="0.25">
      <c r="A230" s="1">
        <v>43642.349618055552</v>
      </c>
      <c r="B230" s="1">
        <f t="shared" si="3"/>
        <v>43642.766284722216</v>
      </c>
      <c r="C230">
        <v>3753</v>
      </c>
      <c r="D230">
        <v>0</v>
      </c>
      <c r="E230">
        <v>0</v>
      </c>
      <c r="F230">
        <v>0</v>
      </c>
      <c r="G230">
        <v>0</v>
      </c>
      <c r="H230">
        <v>0.32</v>
      </c>
      <c r="I230">
        <v>248.9</v>
      </c>
      <c r="J230">
        <v>0.76</v>
      </c>
      <c r="K230">
        <v>11.6</v>
      </c>
    </row>
    <row r="231" spans="1:11" x14ac:dyDescent="0.25">
      <c r="A231" s="1">
        <v>43642.359953703701</v>
      </c>
      <c r="B231" s="1">
        <f t="shared" si="3"/>
        <v>43642.776620370365</v>
      </c>
      <c r="C231">
        <v>3754</v>
      </c>
      <c r="D231">
        <v>0</v>
      </c>
      <c r="E231">
        <v>0</v>
      </c>
      <c r="F231">
        <v>0</v>
      </c>
      <c r="G231">
        <v>0</v>
      </c>
      <c r="H231">
        <v>0.39</v>
      </c>
      <c r="I231">
        <v>163.80000000000001</v>
      </c>
      <c r="J231">
        <v>0.65</v>
      </c>
      <c r="K231">
        <v>11.4</v>
      </c>
    </row>
    <row r="232" spans="1:11" x14ac:dyDescent="0.25">
      <c r="A232" s="1">
        <v>43642.370150462964</v>
      </c>
      <c r="B232" s="1">
        <f t="shared" si="3"/>
        <v>43642.786817129629</v>
      </c>
      <c r="C232">
        <v>3755</v>
      </c>
      <c r="D232">
        <v>0</v>
      </c>
      <c r="E232">
        <v>0</v>
      </c>
      <c r="F232">
        <v>0</v>
      </c>
      <c r="G232">
        <v>0</v>
      </c>
      <c r="H232">
        <v>0.3</v>
      </c>
      <c r="I232">
        <v>252</v>
      </c>
      <c r="J232">
        <v>0.92</v>
      </c>
      <c r="K232">
        <v>11.5</v>
      </c>
    </row>
    <row r="233" spans="1:11" x14ac:dyDescent="0.25">
      <c r="A233" s="1">
        <v>43642.380474537036</v>
      </c>
      <c r="B233" s="1">
        <f t="shared" si="3"/>
        <v>43642.7971412037</v>
      </c>
      <c r="C233">
        <v>3756</v>
      </c>
      <c r="D233">
        <v>0</v>
      </c>
      <c r="E233">
        <v>0</v>
      </c>
      <c r="F233">
        <v>0</v>
      </c>
      <c r="G233">
        <v>0</v>
      </c>
      <c r="H233">
        <v>0.56000000000000005</v>
      </c>
      <c r="I233">
        <v>240.6</v>
      </c>
      <c r="J233">
        <v>1.25</v>
      </c>
      <c r="K233">
        <v>11.6</v>
      </c>
    </row>
    <row r="234" spans="1:11" x14ac:dyDescent="0.25">
      <c r="A234" s="1">
        <v>43642.390729166669</v>
      </c>
      <c r="B234" s="1">
        <f t="shared" si="3"/>
        <v>43642.807395833333</v>
      </c>
      <c r="C234">
        <v>3757</v>
      </c>
      <c r="D234">
        <v>0</v>
      </c>
      <c r="E234">
        <v>0</v>
      </c>
      <c r="F234">
        <v>0</v>
      </c>
      <c r="G234">
        <v>0</v>
      </c>
      <c r="H234">
        <v>0.68</v>
      </c>
      <c r="I234">
        <v>221.3</v>
      </c>
      <c r="J234">
        <v>1.35</v>
      </c>
      <c r="K234">
        <v>11.5</v>
      </c>
    </row>
    <row r="235" spans="1:11" x14ac:dyDescent="0.25">
      <c r="A235" s="1">
        <v>43642.401458333334</v>
      </c>
      <c r="B235" s="1">
        <f t="shared" si="3"/>
        <v>43642.818124999998</v>
      </c>
      <c r="C235">
        <v>3758</v>
      </c>
      <c r="D235">
        <v>0</v>
      </c>
      <c r="E235">
        <v>0</v>
      </c>
      <c r="F235">
        <v>0</v>
      </c>
      <c r="G235">
        <v>0</v>
      </c>
      <c r="H235">
        <v>0.71</v>
      </c>
      <c r="I235">
        <v>200</v>
      </c>
      <c r="J235">
        <v>2.02</v>
      </c>
      <c r="K235">
        <v>11.3</v>
      </c>
    </row>
    <row r="236" spans="1:11" x14ac:dyDescent="0.25">
      <c r="A236" s="1">
        <v>43642.411863425928</v>
      </c>
      <c r="B236" s="1">
        <f t="shared" si="3"/>
        <v>43642.828530092593</v>
      </c>
      <c r="C236">
        <v>3759</v>
      </c>
      <c r="D236">
        <v>0</v>
      </c>
      <c r="E236">
        <v>0</v>
      </c>
      <c r="F236">
        <v>0</v>
      </c>
      <c r="G236">
        <v>0</v>
      </c>
      <c r="H236">
        <v>0.71</v>
      </c>
      <c r="I236">
        <v>222.1</v>
      </c>
      <c r="J236">
        <v>1.5</v>
      </c>
      <c r="K236">
        <v>11.1</v>
      </c>
    </row>
    <row r="237" spans="1:11" x14ac:dyDescent="0.25">
      <c r="A237" s="1">
        <v>43642.422500000001</v>
      </c>
      <c r="B237" s="1">
        <f t="shared" si="3"/>
        <v>43642.839166666665</v>
      </c>
      <c r="C237">
        <v>3760</v>
      </c>
      <c r="D237">
        <v>0</v>
      </c>
      <c r="E237">
        <v>0</v>
      </c>
      <c r="F237">
        <v>0</v>
      </c>
      <c r="G237">
        <v>0</v>
      </c>
      <c r="H237">
        <v>0.7</v>
      </c>
      <c r="I237">
        <v>225.4</v>
      </c>
      <c r="J237">
        <v>1.93</v>
      </c>
      <c r="K237">
        <v>10.9</v>
      </c>
    </row>
    <row r="238" spans="1:11" x14ac:dyDescent="0.25">
      <c r="A238" s="1">
        <v>43642.432858796295</v>
      </c>
      <c r="B238" s="1">
        <f t="shared" si="3"/>
        <v>43642.84952546296</v>
      </c>
      <c r="C238">
        <v>3761</v>
      </c>
      <c r="D238">
        <v>0</v>
      </c>
      <c r="E238">
        <v>0</v>
      </c>
      <c r="F238">
        <v>0</v>
      </c>
      <c r="G238">
        <v>0</v>
      </c>
      <c r="H238">
        <v>0.83</v>
      </c>
      <c r="I238">
        <v>234.4</v>
      </c>
      <c r="J238">
        <v>2.11</v>
      </c>
      <c r="K238">
        <v>10.8</v>
      </c>
    </row>
    <row r="239" spans="1:11" x14ac:dyDescent="0.25">
      <c r="A239" s="1">
        <v>43642.443240740744</v>
      </c>
      <c r="B239" s="1">
        <f t="shared" si="3"/>
        <v>43642.859907407408</v>
      </c>
      <c r="C239">
        <v>3762</v>
      </c>
      <c r="D239">
        <v>0</v>
      </c>
      <c r="E239">
        <v>0</v>
      </c>
      <c r="F239">
        <v>0</v>
      </c>
      <c r="G239">
        <v>0</v>
      </c>
      <c r="H239">
        <v>0.99</v>
      </c>
      <c r="I239">
        <v>243.8</v>
      </c>
      <c r="J239">
        <v>1.72</v>
      </c>
      <c r="K239">
        <v>10.6</v>
      </c>
    </row>
    <row r="240" spans="1:11" x14ac:dyDescent="0.25">
      <c r="A240" s="1">
        <v>43642.453553240739</v>
      </c>
      <c r="B240" s="1">
        <f t="shared" si="3"/>
        <v>43642.870219907403</v>
      </c>
      <c r="C240">
        <v>3763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238.9</v>
      </c>
      <c r="J240">
        <v>1.83</v>
      </c>
      <c r="K240">
        <v>10.4</v>
      </c>
    </row>
    <row r="241" spans="1:11" x14ac:dyDescent="0.25">
      <c r="A241" s="1">
        <v>43642.46402777778</v>
      </c>
      <c r="B241" s="1">
        <f t="shared" si="3"/>
        <v>43642.880694444444</v>
      </c>
      <c r="C241">
        <v>3764</v>
      </c>
      <c r="D241">
        <v>0</v>
      </c>
      <c r="E241">
        <v>0</v>
      </c>
      <c r="F241">
        <v>0</v>
      </c>
      <c r="G241">
        <v>0</v>
      </c>
      <c r="H241">
        <v>0.77</v>
      </c>
      <c r="I241">
        <v>246.7</v>
      </c>
      <c r="J241">
        <v>1.53</v>
      </c>
      <c r="K241">
        <v>10.199999999999999</v>
      </c>
    </row>
    <row r="242" spans="1:11" x14ac:dyDescent="0.25">
      <c r="A242" s="1">
        <v>43642.474826388891</v>
      </c>
      <c r="B242" s="1">
        <f t="shared" si="3"/>
        <v>43642.891493055555</v>
      </c>
      <c r="C242">
        <v>3765</v>
      </c>
      <c r="D242">
        <v>0</v>
      </c>
      <c r="E242">
        <v>0</v>
      </c>
      <c r="F242">
        <v>0</v>
      </c>
      <c r="G242">
        <v>0</v>
      </c>
      <c r="H242">
        <v>1.03</v>
      </c>
      <c r="I242">
        <v>251.5</v>
      </c>
      <c r="J242">
        <v>2.29</v>
      </c>
      <c r="K242">
        <v>10.199999999999999</v>
      </c>
    </row>
    <row r="243" spans="1:11" x14ac:dyDescent="0.25">
      <c r="A243" s="1">
        <v>43642.484953703701</v>
      </c>
      <c r="B243" s="1">
        <f t="shared" si="3"/>
        <v>43642.901620370365</v>
      </c>
      <c r="C243">
        <v>3766</v>
      </c>
      <c r="D243">
        <v>0</v>
      </c>
      <c r="E243">
        <v>0</v>
      </c>
      <c r="F243">
        <v>0</v>
      </c>
      <c r="G243">
        <v>0</v>
      </c>
      <c r="H243">
        <v>1.1100000000000001</v>
      </c>
      <c r="I243">
        <v>242</v>
      </c>
      <c r="J243">
        <v>2.39</v>
      </c>
      <c r="K243">
        <v>10.1</v>
      </c>
    </row>
    <row r="244" spans="1:11" x14ac:dyDescent="0.25">
      <c r="A244" s="1">
        <v>43642.495347222219</v>
      </c>
      <c r="B244" s="1">
        <f t="shared" si="3"/>
        <v>43642.912013888883</v>
      </c>
      <c r="C244">
        <v>3767</v>
      </c>
      <c r="D244">
        <v>0</v>
      </c>
      <c r="E244">
        <v>1.70000009238719E-2</v>
      </c>
      <c r="F244">
        <v>0</v>
      </c>
      <c r="G244">
        <v>0</v>
      </c>
      <c r="H244">
        <v>1.03</v>
      </c>
      <c r="I244">
        <v>240.1</v>
      </c>
      <c r="J244">
        <v>2.1800000000000002</v>
      </c>
      <c r="K244">
        <v>9.9</v>
      </c>
    </row>
    <row r="245" spans="1:11" x14ac:dyDescent="0.25">
      <c r="A245" s="1">
        <v>43642.50576388889</v>
      </c>
      <c r="B245" s="1">
        <f t="shared" si="3"/>
        <v>43642.922430555554</v>
      </c>
      <c r="C245">
        <v>3768</v>
      </c>
      <c r="D245">
        <v>0</v>
      </c>
      <c r="E245">
        <v>0</v>
      </c>
      <c r="F245">
        <v>0</v>
      </c>
      <c r="G245">
        <v>0</v>
      </c>
      <c r="H245">
        <v>0.8</v>
      </c>
      <c r="I245">
        <v>249</v>
      </c>
      <c r="J245">
        <v>2.1</v>
      </c>
      <c r="K245">
        <v>9.6999999999999993</v>
      </c>
    </row>
    <row r="246" spans="1:11" x14ac:dyDescent="0.25">
      <c r="A246" s="1">
        <v>43642.516099537039</v>
      </c>
      <c r="B246" s="1">
        <f t="shared" ref="B246:B309" si="4">A246+(10/24)</f>
        <v>43642.932766203703</v>
      </c>
      <c r="C246">
        <v>3769</v>
      </c>
      <c r="D246">
        <v>0</v>
      </c>
      <c r="E246">
        <v>0</v>
      </c>
      <c r="F246">
        <v>0</v>
      </c>
      <c r="G246">
        <v>0</v>
      </c>
      <c r="H246">
        <v>1.27</v>
      </c>
      <c r="I246">
        <v>246.3</v>
      </c>
      <c r="J246">
        <v>2.71</v>
      </c>
      <c r="K246">
        <v>9.6</v>
      </c>
    </row>
    <row r="247" spans="1:11" x14ac:dyDescent="0.25">
      <c r="A247" s="1">
        <v>43642.526678240742</v>
      </c>
      <c r="B247" s="1">
        <f t="shared" si="4"/>
        <v>43642.943344907406</v>
      </c>
      <c r="C247">
        <v>3770</v>
      </c>
      <c r="D247">
        <v>0</v>
      </c>
      <c r="E247">
        <v>1.70000009238719E-2</v>
      </c>
      <c r="F247">
        <v>0</v>
      </c>
      <c r="G247">
        <v>0</v>
      </c>
      <c r="H247">
        <v>1.27</v>
      </c>
      <c r="I247">
        <v>255.1</v>
      </c>
      <c r="J247">
        <v>2.87</v>
      </c>
      <c r="K247">
        <v>9.5</v>
      </c>
    </row>
    <row r="248" spans="1:11" x14ac:dyDescent="0.25">
      <c r="A248" s="1">
        <v>43642.536944444444</v>
      </c>
      <c r="B248" s="1">
        <f t="shared" si="4"/>
        <v>43642.953611111108</v>
      </c>
      <c r="C248">
        <v>3771</v>
      </c>
      <c r="D248">
        <v>0</v>
      </c>
      <c r="E248">
        <v>0</v>
      </c>
      <c r="F248">
        <v>0</v>
      </c>
      <c r="G248">
        <v>0</v>
      </c>
      <c r="H248">
        <v>0.9</v>
      </c>
      <c r="I248">
        <v>238.2</v>
      </c>
      <c r="J248">
        <v>2.46</v>
      </c>
      <c r="K248">
        <v>9.6</v>
      </c>
    </row>
    <row r="249" spans="1:11" x14ac:dyDescent="0.25">
      <c r="A249" s="1">
        <v>43642.547199074077</v>
      </c>
      <c r="B249" s="1">
        <f t="shared" si="4"/>
        <v>43642.963865740741</v>
      </c>
      <c r="C249">
        <v>3772</v>
      </c>
      <c r="D249">
        <v>0</v>
      </c>
      <c r="E249">
        <v>0</v>
      </c>
      <c r="F249">
        <v>0</v>
      </c>
      <c r="G249">
        <v>0</v>
      </c>
      <c r="H249">
        <v>0.94</v>
      </c>
      <c r="I249">
        <v>244.2</v>
      </c>
      <c r="J249">
        <v>1.99</v>
      </c>
      <c r="K249">
        <v>9.6999999999999993</v>
      </c>
    </row>
    <row r="250" spans="1:11" x14ac:dyDescent="0.25">
      <c r="A250" s="1">
        <v>43642.557604166665</v>
      </c>
      <c r="B250" s="1">
        <f t="shared" si="4"/>
        <v>43642.974270833329</v>
      </c>
      <c r="C250">
        <v>3773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251.3</v>
      </c>
      <c r="J250">
        <v>2.16</v>
      </c>
      <c r="K250">
        <v>9.6</v>
      </c>
    </row>
    <row r="251" spans="1:11" x14ac:dyDescent="0.25">
      <c r="A251" s="1">
        <v>43642.567881944444</v>
      </c>
      <c r="B251" s="1">
        <f t="shared" si="4"/>
        <v>43642.984548611108</v>
      </c>
      <c r="C251">
        <v>3774</v>
      </c>
      <c r="D251">
        <v>0</v>
      </c>
      <c r="E251">
        <v>0</v>
      </c>
      <c r="F251">
        <v>0</v>
      </c>
      <c r="G251">
        <v>0</v>
      </c>
      <c r="H251">
        <v>0.79</v>
      </c>
      <c r="I251">
        <v>240.5</v>
      </c>
      <c r="J251">
        <v>1.91</v>
      </c>
      <c r="K251">
        <v>9.4</v>
      </c>
    </row>
    <row r="252" spans="1:11" x14ac:dyDescent="0.25">
      <c r="A252" s="1">
        <v>43642.578252314815</v>
      </c>
      <c r="B252" s="1">
        <f t="shared" si="4"/>
        <v>43642.99491898148</v>
      </c>
      <c r="C252">
        <v>3775</v>
      </c>
      <c r="D252">
        <v>0</v>
      </c>
      <c r="E252">
        <v>0</v>
      </c>
      <c r="F252">
        <v>0</v>
      </c>
      <c r="G252">
        <v>0</v>
      </c>
      <c r="H252">
        <v>0.71</v>
      </c>
      <c r="I252">
        <v>239.3</v>
      </c>
      <c r="J252">
        <v>1.65</v>
      </c>
      <c r="K252">
        <v>9.4</v>
      </c>
    </row>
    <row r="253" spans="1:11" x14ac:dyDescent="0.25">
      <c r="A253" s="1">
        <v>43642.588854166665</v>
      </c>
      <c r="B253" s="1">
        <f t="shared" si="4"/>
        <v>43643.005520833329</v>
      </c>
      <c r="C253">
        <v>3776</v>
      </c>
      <c r="D253">
        <v>0</v>
      </c>
      <c r="E253">
        <v>0</v>
      </c>
      <c r="F253">
        <v>0</v>
      </c>
      <c r="G253">
        <v>0</v>
      </c>
      <c r="H253">
        <v>0.62</v>
      </c>
      <c r="I253">
        <v>237.3</v>
      </c>
      <c r="J253">
        <v>1.23</v>
      </c>
      <c r="K253">
        <v>9.3000000000000007</v>
      </c>
    </row>
    <row r="254" spans="1:11" x14ac:dyDescent="0.25">
      <c r="A254" s="1">
        <v>43642.599675925929</v>
      </c>
      <c r="B254" s="1">
        <f t="shared" si="4"/>
        <v>43643.016342592593</v>
      </c>
      <c r="C254">
        <v>3777</v>
      </c>
      <c r="D254">
        <v>0</v>
      </c>
      <c r="E254">
        <v>0</v>
      </c>
      <c r="F254">
        <v>0</v>
      </c>
      <c r="G254">
        <v>0</v>
      </c>
      <c r="H254">
        <v>0.48</v>
      </c>
      <c r="I254">
        <v>247.6</v>
      </c>
      <c r="J254">
        <v>1.1299999999999999</v>
      </c>
      <c r="K254">
        <v>9.1</v>
      </c>
    </row>
    <row r="255" spans="1:11" x14ac:dyDescent="0.25">
      <c r="A255" s="1">
        <v>43642.609803240739</v>
      </c>
      <c r="B255" s="1">
        <f t="shared" si="4"/>
        <v>43643.026469907403</v>
      </c>
      <c r="C255">
        <v>3778</v>
      </c>
      <c r="D255">
        <v>0</v>
      </c>
      <c r="E255">
        <v>0</v>
      </c>
      <c r="F255">
        <v>0</v>
      </c>
      <c r="G255">
        <v>0</v>
      </c>
      <c r="H255">
        <v>0.42</v>
      </c>
      <c r="I255">
        <v>238.1</v>
      </c>
      <c r="J255">
        <v>0.97</v>
      </c>
      <c r="K255">
        <v>9.1999999999999993</v>
      </c>
    </row>
    <row r="256" spans="1:11" x14ac:dyDescent="0.25">
      <c r="A256" s="1">
        <v>43642.620648148149</v>
      </c>
      <c r="B256" s="1">
        <f t="shared" si="4"/>
        <v>43643.037314814814</v>
      </c>
      <c r="C256">
        <v>3779</v>
      </c>
      <c r="D256">
        <v>0</v>
      </c>
      <c r="E256">
        <v>0</v>
      </c>
      <c r="F256">
        <v>0</v>
      </c>
      <c r="G256">
        <v>0</v>
      </c>
      <c r="H256">
        <v>0.56999999999999995</v>
      </c>
      <c r="I256">
        <v>228.1</v>
      </c>
      <c r="J256">
        <v>1.19</v>
      </c>
      <c r="K256">
        <v>9.1999999999999993</v>
      </c>
    </row>
    <row r="257" spans="1:11" x14ac:dyDescent="0.25">
      <c r="A257" s="1">
        <v>43642.63113425926</v>
      </c>
      <c r="B257" s="1">
        <f t="shared" si="4"/>
        <v>43643.047800925924</v>
      </c>
      <c r="C257">
        <v>3780</v>
      </c>
      <c r="D257">
        <v>0</v>
      </c>
      <c r="E257">
        <v>0</v>
      </c>
      <c r="F257">
        <v>0</v>
      </c>
      <c r="G257">
        <v>0</v>
      </c>
      <c r="H257">
        <v>0.5</v>
      </c>
      <c r="I257">
        <v>224.1</v>
      </c>
      <c r="J257">
        <v>1.39</v>
      </c>
      <c r="K257">
        <v>9.1999999999999993</v>
      </c>
    </row>
    <row r="258" spans="1:11" x14ac:dyDescent="0.25">
      <c r="A258" s="1">
        <v>43642.641493055555</v>
      </c>
      <c r="B258" s="1">
        <f t="shared" si="4"/>
        <v>43643.058159722219</v>
      </c>
      <c r="C258">
        <v>3781</v>
      </c>
      <c r="D258">
        <v>0</v>
      </c>
      <c r="E258">
        <v>0</v>
      </c>
      <c r="F258">
        <v>0</v>
      </c>
      <c r="G258">
        <v>0</v>
      </c>
      <c r="H258">
        <v>0.42</v>
      </c>
      <c r="I258">
        <v>138.80000000000001</v>
      </c>
      <c r="J258">
        <v>0.82</v>
      </c>
      <c r="K258">
        <v>9</v>
      </c>
    </row>
    <row r="259" spans="1:11" x14ac:dyDescent="0.25">
      <c r="A259" s="1">
        <v>43642.652002314811</v>
      </c>
      <c r="B259" s="1">
        <f t="shared" si="4"/>
        <v>43643.068668981476</v>
      </c>
      <c r="C259">
        <v>3782</v>
      </c>
      <c r="D259">
        <v>0</v>
      </c>
      <c r="E259">
        <v>0</v>
      </c>
      <c r="F259">
        <v>0</v>
      </c>
      <c r="G259">
        <v>0</v>
      </c>
      <c r="H259">
        <v>0.54</v>
      </c>
      <c r="I259">
        <v>188.7</v>
      </c>
      <c r="J259">
        <v>0.99</v>
      </c>
      <c r="K259">
        <v>9</v>
      </c>
    </row>
    <row r="260" spans="1:11" x14ac:dyDescent="0.25">
      <c r="A260" s="1">
        <v>43642.662743055553</v>
      </c>
      <c r="B260" s="1">
        <f t="shared" si="4"/>
        <v>43643.079409722217</v>
      </c>
      <c r="C260">
        <v>3783</v>
      </c>
      <c r="D260">
        <v>0</v>
      </c>
      <c r="E260">
        <v>0</v>
      </c>
      <c r="F260">
        <v>0</v>
      </c>
      <c r="G260">
        <v>0</v>
      </c>
      <c r="H260">
        <v>0.77</v>
      </c>
      <c r="I260">
        <v>127.4</v>
      </c>
      <c r="J260">
        <v>1.53</v>
      </c>
      <c r="K260">
        <v>8.6999999999999993</v>
      </c>
    </row>
    <row r="261" spans="1:11" x14ac:dyDescent="0.25">
      <c r="A261" s="1">
        <v>43642.673252314817</v>
      </c>
      <c r="B261" s="1">
        <f t="shared" si="4"/>
        <v>43643.089918981481</v>
      </c>
      <c r="C261">
        <v>3784</v>
      </c>
      <c r="D261">
        <v>0</v>
      </c>
      <c r="E261">
        <v>0</v>
      </c>
      <c r="F261">
        <v>0</v>
      </c>
      <c r="G261">
        <v>0</v>
      </c>
      <c r="H261">
        <v>0.43</v>
      </c>
      <c r="I261">
        <v>163.1</v>
      </c>
      <c r="J261">
        <v>1.05</v>
      </c>
      <c r="K261">
        <v>8.6</v>
      </c>
    </row>
    <row r="262" spans="1:11" x14ac:dyDescent="0.25">
      <c r="A262" s="1">
        <v>43642.683819444443</v>
      </c>
      <c r="B262" s="1">
        <f t="shared" si="4"/>
        <v>43643.100486111107</v>
      </c>
      <c r="C262">
        <v>3785</v>
      </c>
      <c r="D262">
        <v>0</v>
      </c>
      <c r="E262">
        <v>0</v>
      </c>
      <c r="F262">
        <v>0</v>
      </c>
      <c r="G262">
        <v>0</v>
      </c>
      <c r="H262">
        <v>0.37</v>
      </c>
      <c r="I262">
        <v>124.2</v>
      </c>
      <c r="J262">
        <v>0.76</v>
      </c>
      <c r="K262">
        <v>8.6</v>
      </c>
    </row>
    <row r="263" spans="1:11" x14ac:dyDescent="0.25">
      <c r="A263" s="1">
        <v>43642.694618055553</v>
      </c>
      <c r="B263" s="1">
        <f t="shared" si="4"/>
        <v>43643.111284722218</v>
      </c>
      <c r="C263">
        <v>3786</v>
      </c>
      <c r="D263">
        <v>0</v>
      </c>
      <c r="E263">
        <v>0</v>
      </c>
      <c r="F263">
        <v>0</v>
      </c>
      <c r="G263">
        <v>0</v>
      </c>
      <c r="H263">
        <v>0.65</v>
      </c>
      <c r="I263">
        <v>156.5</v>
      </c>
      <c r="J263">
        <v>1.3</v>
      </c>
      <c r="K263">
        <v>8.5</v>
      </c>
    </row>
    <row r="264" spans="1:11" x14ac:dyDescent="0.25">
      <c r="A264" s="1">
        <v>43642.704745370371</v>
      </c>
      <c r="B264" s="1">
        <f t="shared" si="4"/>
        <v>43643.121412037035</v>
      </c>
      <c r="C264">
        <v>3787</v>
      </c>
      <c r="D264">
        <v>0</v>
      </c>
      <c r="E264">
        <v>0</v>
      </c>
      <c r="F264">
        <v>0</v>
      </c>
      <c r="G264">
        <v>0</v>
      </c>
      <c r="H264">
        <v>0.46</v>
      </c>
      <c r="I264">
        <v>218.6</v>
      </c>
      <c r="J264">
        <v>1.1399999999999999</v>
      </c>
      <c r="K264">
        <v>8.5</v>
      </c>
    </row>
    <row r="265" spans="1:11" x14ac:dyDescent="0.25">
      <c r="A265" s="1">
        <v>43642.714965277781</v>
      </c>
      <c r="B265" s="1">
        <f t="shared" si="4"/>
        <v>43643.131631944445</v>
      </c>
      <c r="C265">
        <v>3788</v>
      </c>
      <c r="D265">
        <v>0</v>
      </c>
      <c r="E265">
        <v>1.70000009238719E-2</v>
      </c>
      <c r="F265">
        <v>0</v>
      </c>
      <c r="G265">
        <v>0</v>
      </c>
      <c r="H265">
        <v>0.5</v>
      </c>
      <c r="I265">
        <v>215.3</v>
      </c>
      <c r="J265">
        <v>0.96</v>
      </c>
      <c r="K265">
        <v>8.6999999999999993</v>
      </c>
    </row>
    <row r="266" spans="1:11" x14ac:dyDescent="0.25">
      <c r="A266" s="1">
        <v>43642.725393518522</v>
      </c>
      <c r="B266" s="1">
        <f t="shared" si="4"/>
        <v>43643.142060185186</v>
      </c>
      <c r="C266">
        <v>3789</v>
      </c>
      <c r="D266">
        <v>0</v>
      </c>
      <c r="E266">
        <v>0</v>
      </c>
      <c r="F266">
        <v>0</v>
      </c>
      <c r="G266">
        <v>0</v>
      </c>
      <c r="H266">
        <v>0.34</v>
      </c>
      <c r="I266">
        <v>230.9</v>
      </c>
      <c r="J266">
        <v>1</v>
      </c>
      <c r="K266">
        <v>8.9</v>
      </c>
    </row>
    <row r="267" spans="1:11" x14ac:dyDescent="0.25">
      <c r="A267" s="1">
        <v>43642.73542824074</v>
      </c>
      <c r="B267" s="1">
        <f t="shared" si="4"/>
        <v>43643.152094907404</v>
      </c>
      <c r="C267">
        <v>3790</v>
      </c>
      <c r="D267">
        <v>0</v>
      </c>
      <c r="E267">
        <v>0</v>
      </c>
      <c r="F267">
        <v>0</v>
      </c>
      <c r="G267">
        <v>0</v>
      </c>
      <c r="H267">
        <v>0.56999999999999995</v>
      </c>
      <c r="I267">
        <v>218.1</v>
      </c>
      <c r="J267">
        <v>1.37</v>
      </c>
      <c r="K267">
        <v>9</v>
      </c>
    </row>
    <row r="268" spans="1:11" x14ac:dyDescent="0.25">
      <c r="A268" s="1">
        <v>43642.746064814812</v>
      </c>
      <c r="B268" s="1">
        <f t="shared" si="4"/>
        <v>43643.162731481476</v>
      </c>
      <c r="C268">
        <v>3791</v>
      </c>
      <c r="D268">
        <v>0</v>
      </c>
      <c r="E268">
        <v>0</v>
      </c>
      <c r="F268">
        <v>0</v>
      </c>
      <c r="G268">
        <v>0</v>
      </c>
      <c r="H268">
        <v>0.51</v>
      </c>
      <c r="I268">
        <v>221.9</v>
      </c>
      <c r="J268">
        <v>1.3</v>
      </c>
      <c r="K268">
        <v>8.8000000000000007</v>
      </c>
    </row>
    <row r="269" spans="1:11" x14ac:dyDescent="0.25">
      <c r="A269" s="1">
        <v>43642.75677083333</v>
      </c>
      <c r="B269" s="1">
        <f t="shared" si="4"/>
        <v>43643.173437499994</v>
      </c>
      <c r="C269">
        <v>3792</v>
      </c>
      <c r="D269">
        <v>0</v>
      </c>
      <c r="E269">
        <v>0</v>
      </c>
      <c r="F269">
        <v>0</v>
      </c>
      <c r="G269">
        <v>0</v>
      </c>
      <c r="H269">
        <v>0.45</v>
      </c>
      <c r="I269">
        <v>224.5</v>
      </c>
      <c r="J269">
        <v>0.88</v>
      </c>
      <c r="K269">
        <v>8.6</v>
      </c>
    </row>
    <row r="270" spans="1:11" x14ac:dyDescent="0.25">
      <c r="A270" s="1">
        <v>43642.767280092594</v>
      </c>
      <c r="B270" s="1">
        <f t="shared" si="4"/>
        <v>43643.183946759258</v>
      </c>
      <c r="C270">
        <v>3793</v>
      </c>
      <c r="D270">
        <v>0</v>
      </c>
      <c r="E270">
        <v>0</v>
      </c>
      <c r="F270">
        <v>0</v>
      </c>
      <c r="G270">
        <v>0</v>
      </c>
      <c r="H270">
        <v>0.34</v>
      </c>
      <c r="I270">
        <v>245.4</v>
      </c>
      <c r="J270">
        <v>0.99</v>
      </c>
      <c r="K270">
        <v>8.8000000000000007</v>
      </c>
    </row>
    <row r="271" spans="1:11" x14ac:dyDescent="0.25">
      <c r="A271" s="1">
        <v>43642.777881944443</v>
      </c>
      <c r="B271" s="1">
        <f t="shared" si="4"/>
        <v>43643.194548611107</v>
      </c>
      <c r="C271">
        <v>3794</v>
      </c>
      <c r="D271">
        <v>0</v>
      </c>
      <c r="E271">
        <v>0</v>
      </c>
      <c r="F271">
        <v>0</v>
      </c>
      <c r="G271">
        <v>0</v>
      </c>
      <c r="H271">
        <v>0.52</v>
      </c>
      <c r="I271">
        <v>149</v>
      </c>
      <c r="J271">
        <v>0.72</v>
      </c>
      <c r="K271">
        <v>8.6999999999999993</v>
      </c>
    </row>
    <row r="272" spans="1:11" x14ac:dyDescent="0.25">
      <c r="A272" s="1">
        <v>43642.788171296299</v>
      </c>
      <c r="B272" s="1">
        <f t="shared" si="4"/>
        <v>43643.204837962963</v>
      </c>
      <c r="C272">
        <v>3795</v>
      </c>
      <c r="D272">
        <v>0</v>
      </c>
      <c r="E272">
        <v>0</v>
      </c>
      <c r="F272">
        <v>0</v>
      </c>
      <c r="G272">
        <v>0</v>
      </c>
      <c r="H272">
        <v>0.47</v>
      </c>
      <c r="I272">
        <v>150.9</v>
      </c>
      <c r="J272">
        <v>0.83</v>
      </c>
      <c r="K272">
        <v>8.5</v>
      </c>
    </row>
    <row r="273" spans="1:13" x14ac:dyDescent="0.25">
      <c r="A273" s="1">
        <v>43642.798368055555</v>
      </c>
      <c r="B273" s="1">
        <f t="shared" si="4"/>
        <v>43643.21503472222</v>
      </c>
      <c r="C273">
        <v>3796</v>
      </c>
      <c r="D273">
        <v>0</v>
      </c>
      <c r="E273">
        <v>0</v>
      </c>
      <c r="F273">
        <v>0</v>
      </c>
      <c r="G273">
        <v>0</v>
      </c>
      <c r="H273">
        <v>0.41</v>
      </c>
      <c r="I273">
        <v>220.7</v>
      </c>
      <c r="J273">
        <v>0.71</v>
      </c>
      <c r="K273">
        <v>8.6999999999999993</v>
      </c>
    </row>
    <row r="274" spans="1:13" x14ac:dyDescent="0.25">
      <c r="A274" s="1">
        <v>43642.80908564815</v>
      </c>
      <c r="B274" s="1">
        <f t="shared" si="4"/>
        <v>43643.225752314815</v>
      </c>
      <c r="C274">
        <v>3797</v>
      </c>
      <c r="D274">
        <v>0</v>
      </c>
      <c r="E274">
        <v>0</v>
      </c>
      <c r="F274">
        <v>0</v>
      </c>
      <c r="G274">
        <v>0</v>
      </c>
      <c r="H274">
        <v>0.46</v>
      </c>
      <c r="I274">
        <v>139.30000000000001</v>
      </c>
      <c r="J274">
        <v>0.84</v>
      </c>
      <c r="K274">
        <v>8.8000000000000007</v>
      </c>
    </row>
    <row r="275" spans="1:13" x14ac:dyDescent="0.25">
      <c r="A275" s="1">
        <v>43642.819641203707</v>
      </c>
      <c r="B275" s="1">
        <f t="shared" si="4"/>
        <v>43643.236307870371</v>
      </c>
      <c r="C275">
        <v>3798</v>
      </c>
      <c r="D275">
        <v>0</v>
      </c>
      <c r="E275">
        <v>0</v>
      </c>
      <c r="F275">
        <v>0</v>
      </c>
      <c r="G275">
        <v>0</v>
      </c>
      <c r="H275">
        <v>0.69</v>
      </c>
      <c r="I275">
        <v>116.7</v>
      </c>
      <c r="J275">
        <v>1.8</v>
      </c>
      <c r="K275">
        <v>8.6999999999999993</v>
      </c>
    </row>
    <row r="276" spans="1:13" x14ac:dyDescent="0.25">
      <c r="A276" s="1">
        <v>43642.829930555556</v>
      </c>
      <c r="B276" s="1">
        <f t="shared" si="4"/>
        <v>43643.24659722222</v>
      </c>
      <c r="C276">
        <v>3799</v>
      </c>
      <c r="D276">
        <v>0</v>
      </c>
      <c r="E276">
        <v>0</v>
      </c>
      <c r="F276">
        <v>0</v>
      </c>
      <c r="G276">
        <v>0</v>
      </c>
      <c r="H276">
        <v>0.81</v>
      </c>
      <c r="I276">
        <v>219.2</v>
      </c>
      <c r="J276">
        <v>1.52</v>
      </c>
      <c r="K276">
        <v>8.9</v>
      </c>
    </row>
    <row r="277" spans="1:13" x14ac:dyDescent="0.25">
      <c r="A277" s="1">
        <v>43642.840810185182</v>
      </c>
      <c r="B277" s="1">
        <f t="shared" si="4"/>
        <v>43643.257476851846</v>
      </c>
      <c r="C277">
        <v>3800</v>
      </c>
      <c r="D277">
        <v>0</v>
      </c>
      <c r="E277">
        <v>0</v>
      </c>
      <c r="F277">
        <v>0</v>
      </c>
      <c r="G277">
        <v>0</v>
      </c>
      <c r="H277">
        <v>0.94</v>
      </c>
      <c r="I277">
        <v>232.4</v>
      </c>
      <c r="J277">
        <v>1.77</v>
      </c>
      <c r="K277">
        <v>9.1</v>
      </c>
    </row>
    <row r="278" spans="1:13" x14ac:dyDescent="0.25">
      <c r="A278" s="1">
        <v>43642.851226851853</v>
      </c>
      <c r="B278" s="1">
        <f t="shared" si="4"/>
        <v>43643.267893518518</v>
      </c>
      <c r="C278">
        <v>3801</v>
      </c>
      <c r="D278">
        <v>0</v>
      </c>
      <c r="E278">
        <v>5.09999990463256E-2</v>
      </c>
      <c r="F278">
        <v>0</v>
      </c>
      <c r="G278">
        <v>0</v>
      </c>
      <c r="H278">
        <v>0.68</v>
      </c>
      <c r="I278">
        <v>256.60000000000002</v>
      </c>
      <c r="J278">
        <v>1.69</v>
      </c>
      <c r="K278">
        <v>9.3000000000000007</v>
      </c>
    </row>
    <row r="279" spans="1:13" x14ac:dyDescent="0.25">
      <c r="A279" s="1">
        <v>43642.861770833333</v>
      </c>
      <c r="B279" s="1">
        <f t="shared" si="4"/>
        <v>43643.278437499997</v>
      </c>
      <c r="C279">
        <v>3802</v>
      </c>
      <c r="D279">
        <v>0</v>
      </c>
      <c r="E279">
        <v>6.8000003695487907E-2</v>
      </c>
      <c r="F279">
        <v>0</v>
      </c>
      <c r="G279">
        <v>0</v>
      </c>
      <c r="H279">
        <v>0.55000000000000004</v>
      </c>
      <c r="I279">
        <v>159.1</v>
      </c>
      <c r="J279">
        <v>1.1200000000000001</v>
      </c>
      <c r="K279">
        <v>9.1999999999999993</v>
      </c>
    </row>
    <row r="280" spans="1:13" x14ac:dyDescent="0.25">
      <c r="A280" s="1">
        <v>43642.872372685182</v>
      </c>
      <c r="B280" s="1">
        <f t="shared" si="4"/>
        <v>43643.289039351846</v>
      </c>
      <c r="C280">
        <v>3803</v>
      </c>
      <c r="D280">
        <v>0</v>
      </c>
      <c r="E280">
        <v>0</v>
      </c>
      <c r="F280">
        <v>0</v>
      </c>
      <c r="G280">
        <v>0</v>
      </c>
      <c r="H280">
        <v>0.62</v>
      </c>
      <c r="I280">
        <v>224.2</v>
      </c>
      <c r="J280">
        <v>1.37</v>
      </c>
      <c r="K280">
        <v>9.1</v>
      </c>
    </row>
    <row r="281" spans="1:13" x14ac:dyDescent="0.25">
      <c r="A281" s="1">
        <v>43642.882534722223</v>
      </c>
      <c r="B281" s="1">
        <f t="shared" si="4"/>
        <v>43643.299201388887</v>
      </c>
      <c r="C281">
        <v>3804</v>
      </c>
      <c r="D281">
        <v>1</v>
      </c>
      <c r="E281">
        <v>0</v>
      </c>
      <c r="F281">
        <v>0</v>
      </c>
      <c r="G281">
        <v>0</v>
      </c>
      <c r="H281">
        <v>0.61</v>
      </c>
      <c r="I281">
        <v>235.5</v>
      </c>
      <c r="J281">
        <v>1.6</v>
      </c>
      <c r="K281">
        <v>9.1999999999999993</v>
      </c>
    </row>
    <row r="282" spans="1:13" x14ac:dyDescent="0.25">
      <c r="A282" s="1">
        <v>43642.893206018518</v>
      </c>
      <c r="B282" s="1">
        <f t="shared" si="4"/>
        <v>43643.309872685182</v>
      </c>
      <c r="C282">
        <v>3805</v>
      </c>
      <c r="D282">
        <v>4</v>
      </c>
      <c r="E282">
        <v>0</v>
      </c>
      <c r="F282">
        <v>0</v>
      </c>
      <c r="G282">
        <v>0</v>
      </c>
      <c r="H282">
        <v>0.82</v>
      </c>
      <c r="I282">
        <v>252.1</v>
      </c>
      <c r="J282">
        <v>1.64</v>
      </c>
      <c r="K282">
        <v>9.4</v>
      </c>
    </row>
    <row r="283" spans="1:13" x14ac:dyDescent="0.25">
      <c r="A283" s="1">
        <v>43642.90357638889</v>
      </c>
      <c r="B283" s="1">
        <f t="shared" si="4"/>
        <v>43643.320243055554</v>
      </c>
      <c r="C283">
        <v>3806</v>
      </c>
      <c r="D283">
        <v>21</v>
      </c>
      <c r="E283">
        <v>1.70000009238719E-2</v>
      </c>
      <c r="F283">
        <v>0</v>
      </c>
      <c r="G283">
        <v>0</v>
      </c>
      <c r="H283">
        <v>0.72</v>
      </c>
      <c r="I283">
        <v>231.8</v>
      </c>
      <c r="J283">
        <v>1.27</v>
      </c>
      <c r="K283">
        <v>9.5</v>
      </c>
    </row>
    <row r="284" spans="1:13" x14ac:dyDescent="0.25">
      <c r="A284" s="1">
        <v>43642.9141087963</v>
      </c>
      <c r="B284" s="1">
        <f t="shared" si="4"/>
        <v>43643.330775462964</v>
      </c>
      <c r="C284">
        <v>3807</v>
      </c>
      <c r="D284">
        <v>24</v>
      </c>
      <c r="E284">
        <v>1.70000009238719E-2</v>
      </c>
      <c r="F284">
        <v>0</v>
      </c>
      <c r="G284">
        <v>0</v>
      </c>
      <c r="H284">
        <v>0.62</v>
      </c>
      <c r="I284">
        <v>207.2</v>
      </c>
      <c r="J284">
        <v>1.41</v>
      </c>
      <c r="K284">
        <v>9.5</v>
      </c>
    </row>
    <row r="285" spans="1:13" x14ac:dyDescent="0.25">
      <c r="A285" s="1">
        <v>43642.924016203702</v>
      </c>
      <c r="B285" s="1">
        <f t="shared" si="4"/>
        <v>43643.340682870366</v>
      </c>
      <c r="C285">
        <v>3808</v>
      </c>
      <c r="D285">
        <v>41</v>
      </c>
      <c r="E285">
        <v>0</v>
      </c>
      <c r="F285">
        <v>0</v>
      </c>
      <c r="G285">
        <v>0</v>
      </c>
      <c r="H285">
        <v>0.84</v>
      </c>
      <c r="I285">
        <v>253.5</v>
      </c>
      <c r="J285">
        <v>1.48</v>
      </c>
      <c r="K285">
        <v>9.6</v>
      </c>
    </row>
    <row r="286" spans="1:13" x14ac:dyDescent="0.25">
      <c r="A286" s="1">
        <v>43642.934560185182</v>
      </c>
      <c r="B286" s="1">
        <f t="shared" si="4"/>
        <v>43643.351226851846</v>
      </c>
      <c r="C286">
        <v>3809</v>
      </c>
      <c r="D286">
        <v>73</v>
      </c>
      <c r="E286">
        <v>0</v>
      </c>
      <c r="F286">
        <v>0</v>
      </c>
      <c r="G286">
        <v>0</v>
      </c>
      <c r="H286">
        <v>1.1200000000000001</v>
      </c>
      <c r="I286">
        <v>259.10000000000002</v>
      </c>
      <c r="J286">
        <v>2.16</v>
      </c>
      <c r="K286">
        <v>9.9</v>
      </c>
    </row>
    <row r="287" spans="1:13" x14ac:dyDescent="0.25">
      <c r="A287" s="1">
        <v>43642.945208333331</v>
      </c>
      <c r="B287" s="1">
        <f t="shared" si="4"/>
        <v>43643.361874999995</v>
      </c>
      <c r="C287">
        <v>3810</v>
      </c>
      <c r="D287">
        <v>147</v>
      </c>
      <c r="E287">
        <v>0</v>
      </c>
      <c r="F287">
        <v>0</v>
      </c>
      <c r="G287">
        <v>0</v>
      </c>
      <c r="H287">
        <v>1.08</v>
      </c>
      <c r="I287">
        <v>263.5</v>
      </c>
      <c r="J287">
        <v>2.41</v>
      </c>
      <c r="K287">
        <v>10.4</v>
      </c>
    </row>
    <row r="288" spans="1:13" x14ac:dyDescent="0.25">
      <c r="A288" s="1">
        <v>43642.955358796295</v>
      </c>
      <c r="B288" s="1">
        <f t="shared" si="4"/>
        <v>43643.372025462959</v>
      </c>
      <c r="C288">
        <v>3811</v>
      </c>
      <c r="D288">
        <v>115</v>
      </c>
      <c r="E288" s="3">
        <v>0</v>
      </c>
      <c r="F288">
        <v>0</v>
      </c>
      <c r="G288">
        <v>0</v>
      </c>
      <c r="H288">
        <v>0.75</v>
      </c>
      <c r="I288">
        <v>300.7</v>
      </c>
      <c r="J288">
        <v>1.58</v>
      </c>
      <c r="K288">
        <v>10.7</v>
      </c>
      <c r="M288">
        <v>288</v>
      </c>
    </row>
    <row r="289" spans="1:11" x14ac:dyDescent="0.25">
      <c r="A289" s="1">
        <v>43642.965925925928</v>
      </c>
      <c r="B289" s="1">
        <f t="shared" si="4"/>
        <v>43643.382592592592</v>
      </c>
      <c r="C289">
        <v>3812</v>
      </c>
      <c r="D289">
        <v>177</v>
      </c>
      <c r="E289">
        <v>0</v>
      </c>
      <c r="F289">
        <v>0</v>
      </c>
      <c r="G289">
        <v>0</v>
      </c>
      <c r="H289">
        <v>0.66</v>
      </c>
      <c r="I289">
        <v>272.2</v>
      </c>
      <c r="J289">
        <v>1.4</v>
      </c>
      <c r="K289">
        <v>10.9</v>
      </c>
    </row>
    <row r="290" spans="1:11" x14ac:dyDescent="0.25">
      <c r="A290" s="1">
        <v>43642.976678240739</v>
      </c>
      <c r="B290" s="1">
        <f t="shared" si="4"/>
        <v>43643.393344907403</v>
      </c>
      <c r="C290">
        <v>3813</v>
      </c>
      <c r="D290">
        <v>173</v>
      </c>
      <c r="E290">
        <v>0</v>
      </c>
      <c r="F290">
        <v>0</v>
      </c>
      <c r="G290">
        <v>0</v>
      </c>
      <c r="H290">
        <v>0.84</v>
      </c>
      <c r="I290">
        <v>270.10000000000002</v>
      </c>
      <c r="J290">
        <v>1.56</v>
      </c>
      <c r="K290">
        <v>11.4</v>
      </c>
    </row>
    <row r="291" spans="1:11" x14ac:dyDescent="0.25">
      <c r="A291" s="1">
        <v>43642.987245370372</v>
      </c>
      <c r="B291" s="1">
        <f t="shared" si="4"/>
        <v>43643.403912037036</v>
      </c>
      <c r="C291">
        <v>3814</v>
      </c>
      <c r="D291">
        <v>230</v>
      </c>
      <c r="E291">
        <v>0</v>
      </c>
      <c r="F291">
        <v>0</v>
      </c>
      <c r="G291">
        <v>0</v>
      </c>
      <c r="H291">
        <v>0.65</v>
      </c>
      <c r="I291">
        <v>268.39999999999998</v>
      </c>
      <c r="J291">
        <v>1.1599999999999999</v>
      </c>
      <c r="K291">
        <v>11.8</v>
      </c>
    </row>
    <row r="292" spans="1:11" x14ac:dyDescent="0.25">
      <c r="A292" s="1">
        <v>43642.997719907406</v>
      </c>
      <c r="B292" s="1">
        <f t="shared" si="4"/>
        <v>43643.41438657407</v>
      </c>
      <c r="C292">
        <v>3815</v>
      </c>
      <c r="D292">
        <v>345</v>
      </c>
      <c r="E292">
        <v>0</v>
      </c>
      <c r="F292">
        <v>0</v>
      </c>
      <c r="G292">
        <v>0</v>
      </c>
      <c r="H292">
        <v>0.68</v>
      </c>
      <c r="I292">
        <v>272.10000000000002</v>
      </c>
      <c r="J292">
        <v>1.0900000000000001</v>
      </c>
      <c r="K292">
        <v>12.4</v>
      </c>
    </row>
    <row r="293" spans="1:11" x14ac:dyDescent="0.25">
      <c r="A293" s="1">
        <v>43643.007881944446</v>
      </c>
      <c r="B293" s="1">
        <f t="shared" si="4"/>
        <v>43643.42454861111</v>
      </c>
      <c r="C293">
        <v>3816</v>
      </c>
      <c r="D293">
        <v>365</v>
      </c>
      <c r="E293">
        <v>0</v>
      </c>
      <c r="F293">
        <v>0</v>
      </c>
      <c r="G293">
        <v>0</v>
      </c>
      <c r="H293">
        <v>0.75</v>
      </c>
      <c r="I293">
        <v>320.39999999999998</v>
      </c>
      <c r="J293">
        <v>1.5</v>
      </c>
      <c r="K293">
        <v>13.5</v>
      </c>
    </row>
    <row r="294" spans="1:11" x14ac:dyDescent="0.25">
      <c r="A294" s="1">
        <v>43643.018611111111</v>
      </c>
      <c r="B294" s="1">
        <f t="shared" si="4"/>
        <v>43643.435277777775</v>
      </c>
      <c r="C294">
        <v>3817</v>
      </c>
      <c r="D294">
        <v>372</v>
      </c>
      <c r="E294">
        <v>0</v>
      </c>
      <c r="F294">
        <v>0</v>
      </c>
      <c r="G294">
        <v>0</v>
      </c>
      <c r="H294">
        <v>0.63</v>
      </c>
      <c r="I294">
        <v>336.8</v>
      </c>
      <c r="J294">
        <v>1.61</v>
      </c>
      <c r="K294">
        <v>14.1</v>
      </c>
    </row>
    <row r="295" spans="1:11" x14ac:dyDescent="0.25">
      <c r="A295" s="1">
        <v>43643.029236111113</v>
      </c>
      <c r="B295" s="1">
        <f t="shared" si="4"/>
        <v>43643.445902777778</v>
      </c>
      <c r="C295">
        <v>3818</v>
      </c>
      <c r="D295">
        <v>402</v>
      </c>
      <c r="E295">
        <v>0</v>
      </c>
      <c r="F295">
        <v>0</v>
      </c>
      <c r="G295">
        <v>0</v>
      </c>
      <c r="H295">
        <v>0.69</v>
      </c>
      <c r="I295">
        <v>315.60000000000002</v>
      </c>
      <c r="J295">
        <v>1.25</v>
      </c>
      <c r="K295">
        <v>14.6</v>
      </c>
    </row>
    <row r="296" spans="1:11" x14ac:dyDescent="0.25">
      <c r="A296" s="1">
        <v>43643.039826388886</v>
      </c>
      <c r="B296" s="1">
        <f t="shared" si="4"/>
        <v>43643.45649305555</v>
      </c>
      <c r="C296">
        <v>3819</v>
      </c>
      <c r="D296">
        <v>415</v>
      </c>
      <c r="E296">
        <v>0</v>
      </c>
      <c r="F296">
        <v>0</v>
      </c>
      <c r="G296">
        <v>0</v>
      </c>
      <c r="H296">
        <v>0.7</v>
      </c>
      <c r="I296">
        <v>303</v>
      </c>
      <c r="J296">
        <v>1.81</v>
      </c>
      <c r="K296">
        <v>15</v>
      </c>
    </row>
    <row r="297" spans="1:11" x14ac:dyDescent="0.25">
      <c r="A297" s="1">
        <v>43643.049907407411</v>
      </c>
      <c r="B297" s="1">
        <f t="shared" si="4"/>
        <v>43643.466574074075</v>
      </c>
      <c r="C297">
        <v>3820</v>
      </c>
      <c r="D297">
        <v>426</v>
      </c>
      <c r="E297">
        <v>0</v>
      </c>
      <c r="F297">
        <v>0</v>
      </c>
      <c r="G297">
        <v>0</v>
      </c>
      <c r="H297">
        <v>0.69</v>
      </c>
      <c r="I297">
        <v>302.8</v>
      </c>
      <c r="J297">
        <v>1.19</v>
      </c>
      <c r="K297">
        <v>15.4</v>
      </c>
    </row>
    <row r="298" spans="1:11" x14ac:dyDescent="0.25">
      <c r="A298" s="1">
        <v>43643.06040509259</v>
      </c>
      <c r="B298" s="1">
        <f t="shared" si="4"/>
        <v>43643.477071759255</v>
      </c>
      <c r="C298">
        <v>3821</v>
      </c>
      <c r="D298">
        <v>436</v>
      </c>
      <c r="E298">
        <v>0</v>
      </c>
      <c r="F298">
        <v>0</v>
      </c>
      <c r="G298">
        <v>0</v>
      </c>
      <c r="H298">
        <v>0.8</v>
      </c>
      <c r="I298">
        <v>321.8</v>
      </c>
      <c r="J298">
        <v>1.68</v>
      </c>
      <c r="K298">
        <v>15.6</v>
      </c>
    </row>
    <row r="299" spans="1:11" x14ac:dyDescent="0.25">
      <c r="A299" s="1">
        <v>43643.070914351854</v>
      </c>
      <c r="B299" s="1">
        <f t="shared" si="4"/>
        <v>43643.487581018519</v>
      </c>
      <c r="C299">
        <v>3822</v>
      </c>
      <c r="D299">
        <v>437</v>
      </c>
      <c r="E299">
        <v>0</v>
      </c>
      <c r="F299">
        <v>0</v>
      </c>
      <c r="G299">
        <v>0</v>
      </c>
      <c r="H299">
        <v>1.05</v>
      </c>
      <c r="I299">
        <v>94.7</v>
      </c>
      <c r="J299">
        <v>1.78</v>
      </c>
      <c r="K299">
        <v>15.9</v>
      </c>
    </row>
    <row r="300" spans="1:11" x14ac:dyDescent="0.25">
      <c r="A300" s="1">
        <v>43643.081018518518</v>
      </c>
      <c r="B300" s="1">
        <f t="shared" si="4"/>
        <v>43643.497685185182</v>
      </c>
      <c r="C300">
        <v>3823</v>
      </c>
      <c r="D300">
        <v>440</v>
      </c>
      <c r="E300">
        <v>0</v>
      </c>
      <c r="F300">
        <v>0</v>
      </c>
      <c r="G300">
        <v>0</v>
      </c>
      <c r="H300">
        <v>0.84</v>
      </c>
      <c r="I300">
        <v>76.7</v>
      </c>
      <c r="J300">
        <v>1.85</v>
      </c>
      <c r="K300">
        <v>16.399999999999999</v>
      </c>
    </row>
    <row r="301" spans="1:11" x14ac:dyDescent="0.25">
      <c r="A301" s="1">
        <v>43643.091319444444</v>
      </c>
      <c r="B301" s="1">
        <f t="shared" si="4"/>
        <v>43643.507986111108</v>
      </c>
      <c r="C301">
        <v>3824</v>
      </c>
      <c r="D301">
        <v>424</v>
      </c>
      <c r="E301">
        <v>0</v>
      </c>
      <c r="F301">
        <v>0</v>
      </c>
      <c r="G301">
        <v>0</v>
      </c>
      <c r="H301">
        <v>0.92</v>
      </c>
      <c r="I301">
        <v>92.2</v>
      </c>
      <c r="J301">
        <v>1.84</v>
      </c>
      <c r="K301">
        <v>16.5</v>
      </c>
    </row>
    <row r="302" spans="1:11" x14ac:dyDescent="0.25">
      <c r="A302" s="1">
        <v>43643.101597222223</v>
      </c>
      <c r="B302" s="1">
        <f t="shared" si="4"/>
        <v>43643.518263888887</v>
      </c>
      <c r="C302">
        <v>3825</v>
      </c>
      <c r="D302">
        <v>421</v>
      </c>
      <c r="E302">
        <v>0</v>
      </c>
      <c r="F302">
        <v>0</v>
      </c>
      <c r="G302">
        <v>0</v>
      </c>
      <c r="H302">
        <v>0.89</v>
      </c>
      <c r="I302">
        <v>88.1</v>
      </c>
      <c r="J302">
        <v>1.96</v>
      </c>
      <c r="K302">
        <v>16.8</v>
      </c>
    </row>
    <row r="303" spans="1:11" x14ac:dyDescent="0.25">
      <c r="A303" s="1">
        <v>43643.111701388887</v>
      </c>
      <c r="B303" s="1">
        <f t="shared" si="4"/>
        <v>43643.528368055551</v>
      </c>
      <c r="C303">
        <v>3826</v>
      </c>
      <c r="D303">
        <v>432</v>
      </c>
      <c r="E303">
        <v>0</v>
      </c>
      <c r="F303">
        <v>0</v>
      </c>
      <c r="G303">
        <v>0</v>
      </c>
      <c r="H303">
        <v>1.03</v>
      </c>
      <c r="I303">
        <v>87.9</v>
      </c>
      <c r="J303">
        <v>2.52</v>
      </c>
      <c r="K303">
        <v>17</v>
      </c>
    </row>
    <row r="304" spans="1:11" x14ac:dyDescent="0.25">
      <c r="A304" s="1">
        <v>43643.12232638889</v>
      </c>
      <c r="B304" s="1">
        <f t="shared" si="4"/>
        <v>43643.538993055554</v>
      </c>
      <c r="C304">
        <v>3827</v>
      </c>
      <c r="D304">
        <v>400</v>
      </c>
      <c r="E304">
        <v>0</v>
      </c>
      <c r="F304">
        <v>0</v>
      </c>
      <c r="G304">
        <v>0</v>
      </c>
      <c r="H304">
        <v>1.56</v>
      </c>
      <c r="I304">
        <v>86.1</v>
      </c>
      <c r="J304">
        <v>3.58</v>
      </c>
      <c r="K304">
        <v>16.3</v>
      </c>
    </row>
    <row r="305" spans="1:11" x14ac:dyDescent="0.25">
      <c r="A305" s="1">
        <v>43643.133148148147</v>
      </c>
      <c r="B305" s="1">
        <f t="shared" si="4"/>
        <v>43643.549814814811</v>
      </c>
      <c r="C305">
        <v>3828</v>
      </c>
      <c r="D305">
        <v>396</v>
      </c>
      <c r="E305">
        <v>0</v>
      </c>
      <c r="F305">
        <v>0</v>
      </c>
      <c r="G305">
        <v>0</v>
      </c>
      <c r="H305">
        <v>1.45</v>
      </c>
      <c r="I305">
        <v>83.5</v>
      </c>
      <c r="J305">
        <v>3.93</v>
      </c>
      <c r="K305">
        <v>16.2</v>
      </c>
    </row>
    <row r="306" spans="1:11" x14ac:dyDescent="0.25">
      <c r="A306" s="1">
        <v>43643.143252314818</v>
      </c>
      <c r="B306" s="1">
        <f t="shared" si="4"/>
        <v>43643.559918981482</v>
      </c>
      <c r="C306">
        <v>3829</v>
      </c>
      <c r="D306">
        <v>432</v>
      </c>
      <c r="E306">
        <v>0</v>
      </c>
      <c r="F306">
        <v>0</v>
      </c>
      <c r="G306">
        <v>0</v>
      </c>
      <c r="H306">
        <v>1.5</v>
      </c>
      <c r="I306">
        <v>81.5</v>
      </c>
      <c r="J306">
        <v>3.79</v>
      </c>
      <c r="K306">
        <v>16.399999999999999</v>
      </c>
    </row>
    <row r="307" spans="1:11" x14ac:dyDescent="0.25">
      <c r="A307" s="1">
        <v>43643.153946759259</v>
      </c>
      <c r="B307" s="1">
        <f t="shared" si="4"/>
        <v>43643.570613425924</v>
      </c>
      <c r="C307">
        <v>3830</v>
      </c>
      <c r="D307">
        <v>398</v>
      </c>
      <c r="E307">
        <v>0</v>
      </c>
      <c r="F307">
        <v>0</v>
      </c>
      <c r="G307">
        <v>0</v>
      </c>
      <c r="H307">
        <v>1.49</v>
      </c>
      <c r="I307">
        <v>83.8</v>
      </c>
      <c r="J307">
        <v>3.43</v>
      </c>
      <c r="K307">
        <v>16.5</v>
      </c>
    </row>
    <row r="308" spans="1:11" x14ac:dyDescent="0.25">
      <c r="A308" s="1">
        <v>43643.164131944446</v>
      </c>
      <c r="B308" s="1">
        <f t="shared" si="4"/>
        <v>43643.58079861111</v>
      </c>
      <c r="C308">
        <v>3831</v>
      </c>
      <c r="D308">
        <v>262</v>
      </c>
      <c r="E308">
        <v>0</v>
      </c>
      <c r="F308">
        <v>0</v>
      </c>
      <c r="G308">
        <v>0</v>
      </c>
      <c r="H308">
        <v>1.74</v>
      </c>
      <c r="I308">
        <v>88</v>
      </c>
      <c r="J308">
        <v>3.63</v>
      </c>
      <c r="K308">
        <v>16</v>
      </c>
    </row>
    <row r="309" spans="1:11" x14ac:dyDescent="0.25">
      <c r="A309" s="1">
        <v>43643.17459490741</v>
      </c>
      <c r="B309" s="1">
        <f t="shared" si="4"/>
        <v>43643.591261574074</v>
      </c>
      <c r="C309">
        <v>3832</v>
      </c>
      <c r="D309">
        <v>335</v>
      </c>
      <c r="E309">
        <v>0</v>
      </c>
      <c r="F309">
        <v>0</v>
      </c>
      <c r="G309">
        <v>0</v>
      </c>
      <c r="H309">
        <v>1.99</v>
      </c>
      <c r="I309">
        <v>88.2</v>
      </c>
      <c r="J309">
        <v>4.18</v>
      </c>
      <c r="K309">
        <v>16.2</v>
      </c>
    </row>
    <row r="310" spans="1:11" x14ac:dyDescent="0.25">
      <c r="A310" s="1">
        <v>43643.184872685182</v>
      </c>
      <c r="B310" s="1">
        <f t="shared" ref="B310:B373" si="5">A310+(10/24)</f>
        <v>43643.601539351846</v>
      </c>
      <c r="C310">
        <v>3833</v>
      </c>
      <c r="D310">
        <v>170</v>
      </c>
      <c r="E310">
        <v>0</v>
      </c>
      <c r="F310">
        <v>0</v>
      </c>
      <c r="G310">
        <v>0</v>
      </c>
      <c r="H310">
        <v>1.58</v>
      </c>
      <c r="I310">
        <v>86.7</v>
      </c>
      <c r="J310">
        <v>4.6900000000000004</v>
      </c>
      <c r="K310">
        <v>16.600000000000001</v>
      </c>
    </row>
    <row r="311" spans="1:11" x14ac:dyDescent="0.25">
      <c r="A311" s="1">
        <v>43643.194988425923</v>
      </c>
      <c r="B311" s="1">
        <f t="shared" si="5"/>
        <v>43643.611655092587</v>
      </c>
      <c r="C311">
        <v>3834</v>
      </c>
      <c r="D311">
        <v>258</v>
      </c>
      <c r="E311">
        <v>0</v>
      </c>
      <c r="F311">
        <v>0</v>
      </c>
      <c r="G311">
        <v>0</v>
      </c>
      <c r="H311">
        <v>1.29</v>
      </c>
      <c r="I311">
        <v>87.3</v>
      </c>
      <c r="J311">
        <v>3.3</v>
      </c>
      <c r="K311">
        <v>16.899999999999999</v>
      </c>
    </row>
    <row r="312" spans="1:11" x14ac:dyDescent="0.25">
      <c r="A312" s="1">
        <v>43643.205648148149</v>
      </c>
      <c r="B312" s="1">
        <f t="shared" si="5"/>
        <v>43643.622314814813</v>
      </c>
      <c r="C312">
        <v>3835</v>
      </c>
      <c r="D312">
        <v>241</v>
      </c>
      <c r="E312">
        <v>0</v>
      </c>
      <c r="F312">
        <v>0</v>
      </c>
      <c r="G312">
        <v>0</v>
      </c>
      <c r="H312">
        <v>0.65</v>
      </c>
      <c r="I312">
        <v>40.4</v>
      </c>
      <c r="J312">
        <v>1.77</v>
      </c>
      <c r="K312">
        <v>17.600000000000001</v>
      </c>
    </row>
    <row r="313" spans="1:11" x14ac:dyDescent="0.25">
      <c r="A313" s="1">
        <v>43643.215798611112</v>
      </c>
      <c r="B313" s="1">
        <f t="shared" si="5"/>
        <v>43643.632465277777</v>
      </c>
      <c r="C313">
        <v>3836</v>
      </c>
      <c r="D313">
        <v>207</v>
      </c>
      <c r="E313">
        <v>0</v>
      </c>
      <c r="F313">
        <v>0</v>
      </c>
      <c r="G313">
        <v>0</v>
      </c>
      <c r="H313">
        <v>0.71</v>
      </c>
      <c r="I313">
        <v>15.6</v>
      </c>
      <c r="J313">
        <v>1.76</v>
      </c>
      <c r="K313">
        <v>17.7</v>
      </c>
    </row>
    <row r="314" spans="1:11" x14ac:dyDescent="0.25">
      <c r="A314" s="1">
        <v>43643.226481481484</v>
      </c>
      <c r="B314" s="1">
        <f t="shared" si="5"/>
        <v>43643.643148148149</v>
      </c>
      <c r="C314">
        <v>3837</v>
      </c>
      <c r="D314">
        <v>175</v>
      </c>
      <c r="E314">
        <v>0</v>
      </c>
      <c r="F314">
        <v>0</v>
      </c>
      <c r="G314">
        <v>0</v>
      </c>
      <c r="H314">
        <v>0.88</v>
      </c>
      <c r="I314">
        <v>355.8</v>
      </c>
      <c r="J314">
        <v>2.34</v>
      </c>
      <c r="K314">
        <v>17.600000000000001</v>
      </c>
    </row>
    <row r="315" spans="1:11" x14ac:dyDescent="0.25">
      <c r="A315" s="1">
        <v>43643.236574074072</v>
      </c>
      <c r="B315" s="1">
        <f t="shared" si="5"/>
        <v>43643.653240740736</v>
      </c>
      <c r="C315">
        <v>3838</v>
      </c>
      <c r="D315">
        <v>143</v>
      </c>
      <c r="E315">
        <v>0</v>
      </c>
      <c r="F315">
        <v>0</v>
      </c>
      <c r="G315">
        <v>0</v>
      </c>
      <c r="H315">
        <v>0.81</v>
      </c>
      <c r="I315">
        <v>42.4</v>
      </c>
      <c r="J315">
        <v>2.59</v>
      </c>
      <c r="K315">
        <v>17.3</v>
      </c>
    </row>
    <row r="316" spans="1:11" x14ac:dyDescent="0.25">
      <c r="A316" s="1">
        <v>43643.247048611112</v>
      </c>
      <c r="B316" s="1">
        <f t="shared" si="5"/>
        <v>43643.663715277777</v>
      </c>
      <c r="C316">
        <v>3839</v>
      </c>
      <c r="D316">
        <v>114</v>
      </c>
      <c r="E316">
        <v>0</v>
      </c>
      <c r="F316">
        <v>0</v>
      </c>
      <c r="G316">
        <v>0</v>
      </c>
      <c r="H316">
        <v>0.77</v>
      </c>
      <c r="I316">
        <v>28.7</v>
      </c>
      <c r="J316">
        <v>1.65</v>
      </c>
      <c r="K316">
        <v>17.2</v>
      </c>
    </row>
    <row r="317" spans="1:11" x14ac:dyDescent="0.25">
      <c r="A317" s="1">
        <v>43643.257777777777</v>
      </c>
      <c r="B317" s="1">
        <f t="shared" si="5"/>
        <v>43643.674444444441</v>
      </c>
      <c r="C317">
        <v>3840</v>
      </c>
      <c r="D317">
        <v>84</v>
      </c>
      <c r="E317">
        <v>0</v>
      </c>
      <c r="F317">
        <v>0</v>
      </c>
      <c r="G317">
        <v>0</v>
      </c>
      <c r="H317">
        <v>0.74</v>
      </c>
      <c r="I317">
        <v>25.8</v>
      </c>
      <c r="J317">
        <v>2.5</v>
      </c>
      <c r="K317">
        <v>17.100000000000001</v>
      </c>
    </row>
    <row r="318" spans="1:11" x14ac:dyDescent="0.25">
      <c r="A318" s="1">
        <v>43643.268391203703</v>
      </c>
      <c r="B318" s="1">
        <f t="shared" si="5"/>
        <v>43643.685057870367</v>
      </c>
      <c r="C318">
        <v>3841</v>
      </c>
      <c r="D318">
        <v>28</v>
      </c>
      <c r="E318">
        <v>0</v>
      </c>
      <c r="F318">
        <v>0</v>
      </c>
      <c r="G318">
        <v>0</v>
      </c>
      <c r="H318">
        <v>0.77</v>
      </c>
      <c r="I318">
        <v>17.2</v>
      </c>
      <c r="J318">
        <v>2.0099999999999998</v>
      </c>
      <c r="K318">
        <v>16.399999999999999</v>
      </c>
    </row>
    <row r="319" spans="1:11" x14ac:dyDescent="0.25">
      <c r="A319" s="1">
        <v>43643.278611111113</v>
      </c>
      <c r="B319" s="1">
        <f t="shared" si="5"/>
        <v>43643.695277777777</v>
      </c>
      <c r="C319">
        <v>3842</v>
      </c>
      <c r="D319">
        <v>12</v>
      </c>
      <c r="E319">
        <v>0</v>
      </c>
      <c r="F319">
        <v>0</v>
      </c>
      <c r="G319">
        <v>0</v>
      </c>
      <c r="H319">
        <v>0.48</v>
      </c>
      <c r="I319">
        <v>355.1</v>
      </c>
      <c r="J319">
        <v>2.1</v>
      </c>
      <c r="K319">
        <v>15.8</v>
      </c>
    </row>
    <row r="320" spans="1:11" x14ac:dyDescent="0.25">
      <c r="A320" s="1">
        <v>43643.288645833331</v>
      </c>
      <c r="B320" s="1">
        <f t="shared" si="5"/>
        <v>43643.705312499995</v>
      </c>
      <c r="C320">
        <v>3843</v>
      </c>
      <c r="D320">
        <v>6</v>
      </c>
      <c r="E320">
        <v>0</v>
      </c>
      <c r="F320">
        <v>0</v>
      </c>
      <c r="G320">
        <v>0</v>
      </c>
      <c r="H320">
        <v>0.42</v>
      </c>
      <c r="I320">
        <v>319.39999999999998</v>
      </c>
      <c r="J320">
        <v>1.4</v>
      </c>
      <c r="K320">
        <v>15.3</v>
      </c>
    </row>
    <row r="321" spans="1:11" x14ac:dyDescent="0.25">
      <c r="A321" s="1">
        <v>43643.299409722225</v>
      </c>
      <c r="B321" s="1">
        <f t="shared" si="5"/>
        <v>43643.71607638889</v>
      </c>
      <c r="C321">
        <v>3844</v>
      </c>
      <c r="D321">
        <v>1</v>
      </c>
      <c r="E321">
        <v>0</v>
      </c>
      <c r="F321">
        <v>0</v>
      </c>
      <c r="G321">
        <v>0</v>
      </c>
      <c r="H321">
        <v>0.31</v>
      </c>
      <c r="I321">
        <v>220.2</v>
      </c>
      <c r="J321">
        <v>0.59</v>
      </c>
      <c r="K321">
        <v>14.6</v>
      </c>
    </row>
    <row r="322" spans="1:11" x14ac:dyDescent="0.25">
      <c r="A322" s="1">
        <v>43643.309872685182</v>
      </c>
      <c r="B322" s="1">
        <f t="shared" si="5"/>
        <v>43643.726539351846</v>
      </c>
      <c r="C322">
        <v>3845</v>
      </c>
      <c r="D322">
        <v>0</v>
      </c>
      <c r="E322">
        <v>0</v>
      </c>
      <c r="F322">
        <v>0</v>
      </c>
      <c r="G322">
        <v>0</v>
      </c>
      <c r="H322">
        <v>0.15</v>
      </c>
      <c r="I322">
        <v>224.2</v>
      </c>
      <c r="J322">
        <v>0.32</v>
      </c>
      <c r="K322">
        <v>13.8</v>
      </c>
    </row>
    <row r="323" spans="1:11" x14ac:dyDescent="0.25">
      <c r="A323" s="1">
        <v>43643.319965277777</v>
      </c>
      <c r="B323" s="1">
        <f t="shared" si="5"/>
        <v>43643.736631944441</v>
      </c>
      <c r="C323">
        <v>3846</v>
      </c>
      <c r="D323">
        <v>0</v>
      </c>
      <c r="E323">
        <v>0</v>
      </c>
      <c r="F323">
        <v>0</v>
      </c>
      <c r="G323">
        <v>0</v>
      </c>
      <c r="H323">
        <v>0.4</v>
      </c>
      <c r="I323">
        <v>192.6</v>
      </c>
      <c r="J323">
        <v>0.71</v>
      </c>
      <c r="K323">
        <v>13.3</v>
      </c>
    </row>
    <row r="324" spans="1:11" x14ac:dyDescent="0.25">
      <c r="A324" s="1">
        <v>43643.330520833333</v>
      </c>
      <c r="B324" s="1">
        <f t="shared" si="5"/>
        <v>43643.747187499997</v>
      </c>
      <c r="C324">
        <v>3847</v>
      </c>
      <c r="D324">
        <v>0</v>
      </c>
      <c r="E324">
        <v>0</v>
      </c>
      <c r="F324">
        <v>0</v>
      </c>
      <c r="G324">
        <v>0</v>
      </c>
      <c r="H324">
        <v>0.24</v>
      </c>
      <c r="I324">
        <v>153.19999999999999</v>
      </c>
      <c r="J324">
        <v>0.59</v>
      </c>
      <c r="K324">
        <v>12.8</v>
      </c>
    </row>
    <row r="325" spans="1:11" x14ac:dyDescent="0.25">
      <c r="A325" s="1">
        <v>43643.34065972222</v>
      </c>
      <c r="B325" s="1">
        <f t="shared" si="5"/>
        <v>43643.757326388884</v>
      </c>
      <c r="C325">
        <v>3848</v>
      </c>
      <c r="D325">
        <v>0</v>
      </c>
      <c r="E325">
        <v>0</v>
      </c>
      <c r="F325">
        <v>0</v>
      </c>
      <c r="G325">
        <v>0</v>
      </c>
      <c r="H325">
        <v>0.39</v>
      </c>
      <c r="I325">
        <v>209.2</v>
      </c>
      <c r="J325">
        <v>0.55000000000000004</v>
      </c>
      <c r="K325">
        <v>12.4</v>
      </c>
    </row>
    <row r="326" spans="1:11" x14ac:dyDescent="0.25">
      <c r="A326" s="1">
        <v>43643.351064814815</v>
      </c>
      <c r="B326" s="1">
        <f t="shared" si="5"/>
        <v>43643.767731481479</v>
      </c>
      <c r="C326">
        <v>3849</v>
      </c>
      <c r="D326">
        <v>0</v>
      </c>
      <c r="E326">
        <v>0</v>
      </c>
      <c r="F326">
        <v>0</v>
      </c>
      <c r="G326">
        <v>0</v>
      </c>
      <c r="H326">
        <v>0.22</v>
      </c>
      <c r="I326">
        <v>153.80000000000001</v>
      </c>
      <c r="J326">
        <v>0.43</v>
      </c>
      <c r="K326">
        <v>12</v>
      </c>
    </row>
    <row r="327" spans="1:11" x14ac:dyDescent="0.25">
      <c r="A327" s="1">
        <v>43643.361886574072</v>
      </c>
      <c r="B327" s="1">
        <f t="shared" si="5"/>
        <v>43643.778553240736</v>
      </c>
      <c r="C327">
        <v>3850</v>
      </c>
      <c r="D327">
        <v>0</v>
      </c>
      <c r="E327">
        <v>0</v>
      </c>
      <c r="F327">
        <v>0</v>
      </c>
      <c r="G327">
        <v>0</v>
      </c>
      <c r="H327">
        <v>0.33</v>
      </c>
      <c r="I327">
        <v>135.9</v>
      </c>
      <c r="J327">
        <v>0.72</v>
      </c>
      <c r="K327">
        <v>11.8</v>
      </c>
    </row>
    <row r="328" spans="1:11" x14ac:dyDescent="0.25">
      <c r="A328" s="1">
        <v>43643.372013888889</v>
      </c>
      <c r="B328" s="1">
        <f t="shared" si="5"/>
        <v>43643.788680555554</v>
      </c>
      <c r="C328">
        <v>3851</v>
      </c>
      <c r="D328">
        <v>0</v>
      </c>
      <c r="E328">
        <v>0</v>
      </c>
      <c r="F328">
        <v>0</v>
      </c>
      <c r="G328">
        <v>0</v>
      </c>
      <c r="H328">
        <v>0.49</v>
      </c>
      <c r="I328">
        <v>153.80000000000001</v>
      </c>
      <c r="J328">
        <v>0.7</v>
      </c>
      <c r="K328">
        <v>11.6</v>
      </c>
    </row>
    <row r="329" spans="1:11" x14ac:dyDescent="0.25">
      <c r="A329" s="1">
        <v>43643.382754629631</v>
      </c>
      <c r="B329" s="1">
        <f t="shared" si="5"/>
        <v>43643.799421296295</v>
      </c>
      <c r="C329">
        <v>3852</v>
      </c>
      <c r="D329">
        <v>0</v>
      </c>
      <c r="E329">
        <v>0</v>
      </c>
      <c r="F329">
        <v>0</v>
      </c>
      <c r="G329">
        <v>0</v>
      </c>
      <c r="H329">
        <v>0.36</v>
      </c>
      <c r="I329">
        <v>138.6</v>
      </c>
      <c r="J329">
        <v>0.91</v>
      </c>
      <c r="K329">
        <v>11.4</v>
      </c>
    </row>
    <row r="330" spans="1:11" x14ac:dyDescent="0.25">
      <c r="A330" s="1">
        <v>43643.393136574072</v>
      </c>
      <c r="B330" s="1">
        <f t="shared" si="5"/>
        <v>43643.809803240736</v>
      </c>
      <c r="C330">
        <v>3853</v>
      </c>
      <c r="D330">
        <v>0</v>
      </c>
      <c r="E330">
        <v>0</v>
      </c>
      <c r="F330">
        <v>0</v>
      </c>
      <c r="G330">
        <v>0</v>
      </c>
      <c r="H330">
        <v>0.37</v>
      </c>
      <c r="I330">
        <v>152.4</v>
      </c>
      <c r="J330">
        <v>0.93</v>
      </c>
      <c r="K330">
        <v>11.3</v>
      </c>
    </row>
    <row r="331" spans="1:11" x14ac:dyDescent="0.25">
      <c r="A331" s="1">
        <v>43643.403622685182</v>
      </c>
      <c r="B331" s="1">
        <f t="shared" si="5"/>
        <v>43643.820289351846</v>
      </c>
      <c r="C331">
        <v>3854</v>
      </c>
      <c r="D331">
        <v>0</v>
      </c>
      <c r="E331">
        <v>0</v>
      </c>
      <c r="F331">
        <v>0</v>
      </c>
      <c r="G331">
        <v>0</v>
      </c>
      <c r="H331">
        <v>0.26</v>
      </c>
      <c r="I331">
        <v>173.6</v>
      </c>
      <c r="J331">
        <v>0.63</v>
      </c>
      <c r="K331">
        <v>11.2</v>
      </c>
    </row>
    <row r="332" spans="1:11" x14ac:dyDescent="0.25">
      <c r="A332" s="1">
        <v>43643.414050925923</v>
      </c>
      <c r="B332" s="1">
        <f t="shared" si="5"/>
        <v>43643.830717592587</v>
      </c>
      <c r="C332">
        <v>3855</v>
      </c>
      <c r="D332">
        <v>0</v>
      </c>
      <c r="E332">
        <v>0</v>
      </c>
      <c r="F332">
        <v>0</v>
      </c>
      <c r="G332">
        <v>0</v>
      </c>
      <c r="H332">
        <v>0.33</v>
      </c>
      <c r="I332">
        <v>136.5</v>
      </c>
      <c r="J332">
        <v>0.73</v>
      </c>
      <c r="K332">
        <v>10.8</v>
      </c>
    </row>
    <row r="333" spans="1:11" x14ac:dyDescent="0.25">
      <c r="A333" s="1">
        <v>43643.424537037034</v>
      </c>
      <c r="B333" s="1">
        <f t="shared" si="5"/>
        <v>43643.841203703698</v>
      </c>
      <c r="C333">
        <v>3856</v>
      </c>
      <c r="D333">
        <v>0</v>
      </c>
      <c r="E333">
        <v>0</v>
      </c>
      <c r="F333">
        <v>0</v>
      </c>
      <c r="G333">
        <v>0</v>
      </c>
      <c r="H333">
        <v>0.5</v>
      </c>
      <c r="I333">
        <v>126.7</v>
      </c>
      <c r="J333">
        <v>0.79</v>
      </c>
      <c r="K333">
        <v>10.7</v>
      </c>
    </row>
    <row r="334" spans="1:11" x14ac:dyDescent="0.25">
      <c r="A334" s="1">
        <v>43643.43445601852</v>
      </c>
      <c r="B334" s="1">
        <f t="shared" si="5"/>
        <v>43643.851122685184</v>
      </c>
      <c r="C334">
        <v>3857</v>
      </c>
      <c r="D334">
        <v>0</v>
      </c>
      <c r="E334">
        <v>0</v>
      </c>
      <c r="F334">
        <v>0</v>
      </c>
      <c r="G334">
        <v>0</v>
      </c>
      <c r="H334">
        <v>0.48</v>
      </c>
      <c r="I334">
        <v>126.6</v>
      </c>
      <c r="J334">
        <v>0.87</v>
      </c>
      <c r="K334">
        <v>10.3</v>
      </c>
    </row>
    <row r="335" spans="1:11" x14ac:dyDescent="0.25">
      <c r="A335" s="1">
        <v>43643.445034722223</v>
      </c>
      <c r="B335" s="1">
        <f t="shared" si="5"/>
        <v>43643.861701388887</v>
      </c>
      <c r="C335">
        <v>3858</v>
      </c>
      <c r="D335">
        <v>0</v>
      </c>
      <c r="E335">
        <v>0</v>
      </c>
      <c r="F335">
        <v>0</v>
      </c>
      <c r="G335">
        <v>0</v>
      </c>
      <c r="H335">
        <v>0.51</v>
      </c>
      <c r="I335">
        <v>138</v>
      </c>
      <c r="J335">
        <v>0.86</v>
      </c>
      <c r="K335">
        <v>10.199999999999999</v>
      </c>
    </row>
    <row r="336" spans="1:11" x14ac:dyDescent="0.25">
      <c r="A336" s="1">
        <v>43643.455335648148</v>
      </c>
      <c r="B336" s="1">
        <f t="shared" si="5"/>
        <v>43643.872002314813</v>
      </c>
      <c r="C336">
        <v>3859</v>
      </c>
      <c r="D336">
        <v>0</v>
      </c>
      <c r="E336">
        <v>0</v>
      </c>
      <c r="F336">
        <v>0</v>
      </c>
      <c r="G336">
        <v>0</v>
      </c>
      <c r="H336">
        <v>0.33</v>
      </c>
      <c r="I336">
        <v>186.1</v>
      </c>
      <c r="J336">
        <v>0.86</v>
      </c>
      <c r="K336">
        <v>10.199999999999999</v>
      </c>
    </row>
    <row r="337" spans="1:11" x14ac:dyDescent="0.25">
      <c r="A337" s="1">
        <v>43643.46565972222</v>
      </c>
      <c r="B337" s="1">
        <f t="shared" si="5"/>
        <v>43643.882326388884</v>
      </c>
      <c r="C337">
        <v>3860</v>
      </c>
      <c r="D337">
        <v>0</v>
      </c>
      <c r="E337">
        <v>0</v>
      </c>
      <c r="F337">
        <v>0</v>
      </c>
      <c r="G337">
        <v>0</v>
      </c>
      <c r="H337">
        <v>0.69</v>
      </c>
      <c r="I337">
        <v>238.3</v>
      </c>
      <c r="J337">
        <v>1.17</v>
      </c>
      <c r="K337">
        <v>10.1</v>
      </c>
    </row>
    <row r="338" spans="1:11" x14ac:dyDescent="0.25">
      <c r="A338" s="1">
        <v>43643.476550925923</v>
      </c>
      <c r="B338" s="1">
        <f t="shared" si="5"/>
        <v>43643.893217592587</v>
      </c>
      <c r="C338">
        <v>3861</v>
      </c>
      <c r="D338">
        <v>0</v>
      </c>
      <c r="E338">
        <v>1.70000009238719E-2</v>
      </c>
      <c r="F338">
        <v>0</v>
      </c>
      <c r="G338">
        <v>0</v>
      </c>
      <c r="H338">
        <v>0.52</v>
      </c>
      <c r="I338">
        <v>223.6</v>
      </c>
      <c r="J338">
        <v>0.93</v>
      </c>
      <c r="K338">
        <v>9.9</v>
      </c>
    </row>
    <row r="339" spans="1:11" x14ac:dyDescent="0.25">
      <c r="A339" s="1">
        <v>43643.486585648148</v>
      </c>
      <c r="B339" s="1">
        <f t="shared" si="5"/>
        <v>43643.903252314813</v>
      </c>
      <c r="C339">
        <v>3862</v>
      </c>
      <c r="D339">
        <v>0</v>
      </c>
      <c r="E339">
        <v>0</v>
      </c>
      <c r="F339">
        <v>0</v>
      </c>
      <c r="G339">
        <v>0</v>
      </c>
      <c r="H339">
        <v>0.41</v>
      </c>
      <c r="I339">
        <v>130.80000000000001</v>
      </c>
      <c r="J339">
        <v>0.93</v>
      </c>
      <c r="K339">
        <v>9.5</v>
      </c>
    </row>
    <row r="340" spans="1:11" x14ac:dyDescent="0.25">
      <c r="A340" s="1">
        <v>43643.496874999997</v>
      </c>
      <c r="B340" s="1">
        <f t="shared" si="5"/>
        <v>43643.913541666661</v>
      </c>
      <c r="C340">
        <v>3863</v>
      </c>
      <c r="D340">
        <v>0</v>
      </c>
      <c r="E340">
        <v>1.70000009238719E-2</v>
      </c>
      <c r="F340">
        <v>0</v>
      </c>
      <c r="G340">
        <v>0</v>
      </c>
      <c r="H340">
        <v>0.36</v>
      </c>
      <c r="I340">
        <v>218.1</v>
      </c>
      <c r="J340">
        <v>0.7</v>
      </c>
      <c r="K340">
        <v>9.6</v>
      </c>
    </row>
    <row r="341" spans="1:11" x14ac:dyDescent="0.25">
      <c r="A341" s="1">
        <v>43643.507280092592</v>
      </c>
      <c r="B341" s="1">
        <f t="shared" si="5"/>
        <v>43643.923946759256</v>
      </c>
      <c r="C341">
        <v>3864</v>
      </c>
      <c r="D341">
        <v>0</v>
      </c>
      <c r="E341">
        <v>0</v>
      </c>
      <c r="F341">
        <v>0</v>
      </c>
      <c r="G341">
        <v>0</v>
      </c>
      <c r="H341">
        <v>0.68</v>
      </c>
      <c r="I341">
        <v>232</v>
      </c>
      <c r="J341">
        <v>1.25</v>
      </c>
      <c r="K341">
        <v>9.6999999999999993</v>
      </c>
    </row>
    <row r="342" spans="1:11" x14ac:dyDescent="0.25">
      <c r="A342" s="1">
        <v>43643.517916666664</v>
      </c>
      <c r="B342" s="1">
        <f t="shared" si="5"/>
        <v>43643.934583333328</v>
      </c>
      <c r="C342">
        <v>3865</v>
      </c>
      <c r="D342">
        <v>0</v>
      </c>
      <c r="E342">
        <v>0</v>
      </c>
      <c r="F342">
        <v>0</v>
      </c>
      <c r="G342">
        <v>0</v>
      </c>
      <c r="H342">
        <v>0.74</v>
      </c>
      <c r="I342">
        <v>242.2</v>
      </c>
      <c r="J342">
        <v>1.21</v>
      </c>
      <c r="K342">
        <v>9.6999999999999993</v>
      </c>
    </row>
    <row r="343" spans="1:11" x14ac:dyDescent="0.25">
      <c r="A343" s="1">
        <v>43643.528275462966</v>
      </c>
      <c r="B343" s="1">
        <f t="shared" si="5"/>
        <v>43643.94494212963</v>
      </c>
      <c r="C343">
        <v>3866</v>
      </c>
      <c r="D343">
        <v>0</v>
      </c>
      <c r="E343">
        <v>1.70000009238719E-2</v>
      </c>
      <c r="F343">
        <v>0</v>
      </c>
      <c r="G343">
        <v>0</v>
      </c>
      <c r="H343">
        <v>0.57999999999999996</v>
      </c>
      <c r="I343">
        <v>239.2</v>
      </c>
      <c r="J343">
        <v>0.96</v>
      </c>
      <c r="K343">
        <v>9.3000000000000007</v>
      </c>
    </row>
    <row r="344" spans="1:11" x14ac:dyDescent="0.25">
      <c r="A344" s="1">
        <v>43643.5387962963</v>
      </c>
      <c r="B344" s="1">
        <f t="shared" si="5"/>
        <v>43643.955462962964</v>
      </c>
      <c r="C344">
        <v>3867</v>
      </c>
      <c r="D344">
        <v>0</v>
      </c>
      <c r="E344">
        <v>0</v>
      </c>
      <c r="F344">
        <v>0</v>
      </c>
      <c r="G344">
        <v>0</v>
      </c>
      <c r="H344">
        <v>0.78</v>
      </c>
      <c r="I344">
        <v>246.9</v>
      </c>
      <c r="J344">
        <v>1.37</v>
      </c>
      <c r="K344">
        <v>9.1999999999999993</v>
      </c>
    </row>
    <row r="345" spans="1:11" x14ac:dyDescent="0.25">
      <c r="A345" s="1">
        <v>43643.549409722225</v>
      </c>
      <c r="B345" s="1">
        <f t="shared" si="5"/>
        <v>43643.96607638889</v>
      </c>
      <c r="C345">
        <v>3868</v>
      </c>
      <c r="D345">
        <v>0</v>
      </c>
      <c r="E345">
        <v>1.70000009238719E-2</v>
      </c>
      <c r="F345">
        <v>0</v>
      </c>
      <c r="G345">
        <v>0</v>
      </c>
      <c r="H345">
        <v>0.63</v>
      </c>
      <c r="I345">
        <v>244.7</v>
      </c>
      <c r="J345">
        <v>1.1399999999999999</v>
      </c>
      <c r="K345">
        <v>8.9</v>
      </c>
    </row>
    <row r="346" spans="1:11" x14ac:dyDescent="0.25">
      <c r="A346" s="1">
        <v>43643.560057870367</v>
      </c>
      <c r="B346" s="1">
        <f t="shared" si="5"/>
        <v>43643.976724537031</v>
      </c>
      <c r="C346">
        <v>3869</v>
      </c>
      <c r="D346">
        <v>0</v>
      </c>
      <c r="E346">
        <v>0</v>
      </c>
      <c r="F346">
        <v>0</v>
      </c>
      <c r="G346">
        <v>0</v>
      </c>
      <c r="H346">
        <v>0.53</v>
      </c>
      <c r="I346">
        <v>237.1</v>
      </c>
      <c r="J346">
        <v>1</v>
      </c>
      <c r="K346">
        <v>8.9</v>
      </c>
    </row>
    <row r="347" spans="1:11" x14ac:dyDescent="0.25">
      <c r="A347" s="1">
        <v>43643.5702662037</v>
      </c>
      <c r="B347" s="1">
        <f t="shared" si="5"/>
        <v>43643.986932870364</v>
      </c>
      <c r="C347">
        <v>3870</v>
      </c>
      <c r="D347">
        <v>0</v>
      </c>
      <c r="E347">
        <v>1.70000009238719E-2</v>
      </c>
      <c r="F347">
        <v>0</v>
      </c>
      <c r="G347">
        <v>0</v>
      </c>
      <c r="H347">
        <v>0.47</v>
      </c>
      <c r="I347">
        <v>224.4</v>
      </c>
      <c r="J347">
        <v>0.94</v>
      </c>
      <c r="K347">
        <v>8.8000000000000007</v>
      </c>
    </row>
    <row r="348" spans="1:11" x14ac:dyDescent="0.25">
      <c r="A348" s="1">
        <v>43643.580879629626</v>
      </c>
      <c r="B348" s="1">
        <f t="shared" si="5"/>
        <v>43643.99754629629</v>
      </c>
      <c r="C348">
        <v>3871</v>
      </c>
      <c r="D348">
        <v>0</v>
      </c>
      <c r="E348">
        <v>0</v>
      </c>
      <c r="F348">
        <v>0</v>
      </c>
      <c r="G348">
        <v>0</v>
      </c>
      <c r="H348">
        <v>0.81</v>
      </c>
      <c r="I348">
        <v>248.6</v>
      </c>
      <c r="J348">
        <v>1.73</v>
      </c>
      <c r="K348">
        <v>8.6</v>
      </c>
    </row>
    <row r="349" spans="1:11" x14ac:dyDescent="0.25">
      <c r="A349" s="1">
        <v>43643.591550925928</v>
      </c>
      <c r="B349" s="1">
        <f t="shared" si="5"/>
        <v>43644.008217592593</v>
      </c>
      <c r="C349">
        <v>3872</v>
      </c>
      <c r="D349">
        <v>0</v>
      </c>
      <c r="E349">
        <v>1.70000009238719E-2</v>
      </c>
      <c r="F349">
        <v>0</v>
      </c>
      <c r="G349">
        <v>0</v>
      </c>
      <c r="H349">
        <v>0.61</v>
      </c>
      <c r="I349">
        <v>233.5</v>
      </c>
      <c r="J349">
        <v>1.79</v>
      </c>
      <c r="K349">
        <v>8.6999999999999993</v>
      </c>
    </row>
    <row r="350" spans="1:11" x14ac:dyDescent="0.25">
      <c r="A350" s="1">
        <v>43643.601990740739</v>
      </c>
      <c r="B350" s="1">
        <f t="shared" si="5"/>
        <v>43644.018657407403</v>
      </c>
      <c r="C350">
        <v>3873</v>
      </c>
      <c r="D350">
        <v>0</v>
      </c>
      <c r="E350">
        <v>0</v>
      </c>
      <c r="F350">
        <v>0</v>
      </c>
      <c r="G350">
        <v>0</v>
      </c>
      <c r="H350">
        <v>0.76</v>
      </c>
      <c r="I350">
        <v>251.4</v>
      </c>
      <c r="J350">
        <v>1.46</v>
      </c>
      <c r="K350">
        <v>8.6999999999999993</v>
      </c>
    </row>
    <row r="351" spans="1:11" x14ac:dyDescent="0.25">
      <c r="A351" s="1">
        <v>43643.612442129626</v>
      </c>
      <c r="B351" s="1">
        <f t="shared" si="5"/>
        <v>43644.029108796291</v>
      </c>
      <c r="C351">
        <v>3874</v>
      </c>
      <c r="D351">
        <v>0</v>
      </c>
      <c r="E351">
        <v>1.70000009238719E-2</v>
      </c>
      <c r="F351">
        <v>0</v>
      </c>
      <c r="G351">
        <v>0</v>
      </c>
      <c r="H351">
        <v>0.69</v>
      </c>
      <c r="I351">
        <v>243.3</v>
      </c>
      <c r="J351">
        <v>1.44</v>
      </c>
      <c r="K351">
        <v>8.5</v>
      </c>
    </row>
    <row r="352" spans="1:11" x14ac:dyDescent="0.25">
      <c r="A352" s="1">
        <v>43643.62263888889</v>
      </c>
      <c r="B352" s="1">
        <f t="shared" si="5"/>
        <v>43644.039305555554</v>
      </c>
      <c r="C352">
        <v>3875</v>
      </c>
      <c r="D352">
        <v>0</v>
      </c>
      <c r="E352">
        <v>0</v>
      </c>
      <c r="F352">
        <v>0</v>
      </c>
      <c r="G352">
        <v>0</v>
      </c>
      <c r="H352">
        <v>0.5</v>
      </c>
      <c r="I352">
        <v>230.4</v>
      </c>
      <c r="J352">
        <v>1.1200000000000001</v>
      </c>
      <c r="K352">
        <v>8.1999999999999993</v>
      </c>
    </row>
    <row r="353" spans="1:11" x14ac:dyDescent="0.25">
      <c r="A353" s="1">
        <v>43643.633043981485</v>
      </c>
      <c r="B353" s="1">
        <f t="shared" si="5"/>
        <v>43644.049710648149</v>
      </c>
      <c r="C353">
        <v>3876</v>
      </c>
      <c r="D353">
        <v>0</v>
      </c>
      <c r="E353">
        <v>0</v>
      </c>
      <c r="F353">
        <v>0</v>
      </c>
      <c r="G353">
        <v>0</v>
      </c>
      <c r="H353">
        <v>0.59</v>
      </c>
      <c r="I353">
        <v>227.5</v>
      </c>
      <c r="J353">
        <v>1.2</v>
      </c>
      <c r="K353">
        <v>7.9</v>
      </c>
    </row>
    <row r="354" spans="1:11" x14ac:dyDescent="0.25">
      <c r="A354" s="1">
        <v>43643.643252314818</v>
      </c>
      <c r="B354" s="1">
        <f t="shared" si="5"/>
        <v>43644.059918981482</v>
      </c>
      <c r="C354">
        <v>3877</v>
      </c>
      <c r="D354">
        <v>0</v>
      </c>
      <c r="E354">
        <v>1.70000009238719E-2</v>
      </c>
      <c r="F354">
        <v>0</v>
      </c>
      <c r="G354">
        <v>0</v>
      </c>
      <c r="H354">
        <v>0.56000000000000005</v>
      </c>
      <c r="I354">
        <v>240.1</v>
      </c>
      <c r="J354">
        <v>1.1000000000000001</v>
      </c>
      <c r="K354">
        <v>7.8</v>
      </c>
    </row>
    <row r="355" spans="1:11" x14ac:dyDescent="0.25">
      <c r="A355" s="1">
        <v>43643.653344907405</v>
      </c>
      <c r="B355" s="1">
        <f t="shared" si="5"/>
        <v>43644.070011574069</v>
      </c>
      <c r="C355">
        <v>3878</v>
      </c>
      <c r="D355">
        <v>0</v>
      </c>
      <c r="E355">
        <v>0</v>
      </c>
      <c r="F355">
        <v>0</v>
      </c>
      <c r="G355">
        <v>0</v>
      </c>
      <c r="H355">
        <v>0.46</v>
      </c>
      <c r="I355">
        <v>239.1</v>
      </c>
      <c r="J355">
        <v>0.87</v>
      </c>
      <c r="K355">
        <v>7.9</v>
      </c>
    </row>
    <row r="356" spans="1:11" x14ac:dyDescent="0.25">
      <c r="A356" s="1">
        <v>43643.663599537038</v>
      </c>
      <c r="B356" s="1">
        <f t="shared" si="5"/>
        <v>43644.080266203702</v>
      </c>
      <c r="C356">
        <v>3879</v>
      </c>
      <c r="D356">
        <v>0</v>
      </c>
      <c r="E356">
        <v>0</v>
      </c>
      <c r="F356">
        <v>0</v>
      </c>
      <c r="G356">
        <v>0</v>
      </c>
      <c r="H356">
        <v>0.51</v>
      </c>
      <c r="I356">
        <v>204.2</v>
      </c>
      <c r="J356">
        <v>0.88</v>
      </c>
      <c r="K356">
        <v>7.7</v>
      </c>
    </row>
    <row r="357" spans="1:11" x14ac:dyDescent="0.25">
      <c r="A357" s="1">
        <v>43643.674120370371</v>
      </c>
      <c r="B357" s="1">
        <f t="shared" si="5"/>
        <v>43644.090787037036</v>
      </c>
      <c r="C357">
        <v>3880</v>
      </c>
      <c r="D357">
        <v>0</v>
      </c>
      <c r="E357">
        <v>1.70000009238719E-2</v>
      </c>
      <c r="F357">
        <v>0</v>
      </c>
      <c r="G357">
        <v>0</v>
      </c>
      <c r="H357">
        <v>0.18</v>
      </c>
      <c r="I357">
        <v>182.7</v>
      </c>
      <c r="J357">
        <v>0.52</v>
      </c>
      <c r="K357">
        <v>7.4</v>
      </c>
    </row>
    <row r="358" spans="1:11" x14ac:dyDescent="0.25">
      <c r="A358" s="1">
        <v>43643.68482638889</v>
      </c>
      <c r="B358" s="1">
        <f t="shared" si="5"/>
        <v>43644.101493055554</v>
      </c>
      <c r="C358">
        <v>3881</v>
      </c>
      <c r="D358">
        <v>0</v>
      </c>
      <c r="E358">
        <v>0</v>
      </c>
      <c r="F358">
        <v>0</v>
      </c>
      <c r="G358">
        <v>0</v>
      </c>
      <c r="H358">
        <v>0.36</v>
      </c>
      <c r="I358">
        <v>188.5</v>
      </c>
      <c r="J358">
        <v>1.03</v>
      </c>
      <c r="K358">
        <v>7.6</v>
      </c>
    </row>
    <row r="359" spans="1:11" x14ac:dyDescent="0.25">
      <c r="A359" s="1">
        <v>43643.6952662037</v>
      </c>
      <c r="B359" s="1">
        <f t="shared" si="5"/>
        <v>43644.111932870364</v>
      </c>
      <c r="C359">
        <v>3882</v>
      </c>
      <c r="D359">
        <v>0</v>
      </c>
      <c r="E359">
        <v>0</v>
      </c>
      <c r="F359">
        <v>0</v>
      </c>
      <c r="G359">
        <v>0</v>
      </c>
      <c r="H359">
        <v>0.56000000000000005</v>
      </c>
      <c r="I359">
        <v>124.9</v>
      </c>
      <c r="J359">
        <v>1</v>
      </c>
      <c r="K359">
        <v>7.2</v>
      </c>
    </row>
    <row r="360" spans="1:11" x14ac:dyDescent="0.25">
      <c r="A360" s="1">
        <v>43643.705706018518</v>
      </c>
      <c r="B360" s="1">
        <f t="shared" si="5"/>
        <v>43644.122372685182</v>
      </c>
      <c r="C360">
        <v>3883</v>
      </c>
      <c r="D360">
        <v>0</v>
      </c>
      <c r="E360">
        <v>1.70000009238719E-2</v>
      </c>
      <c r="F360">
        <v>0</v>
      </c>
      <c r="G360">
        <v>0</v>
      </c>
      <c r="H360">
        <v>0.73</v>
      </c>
      <c r="I360">
        <v>106.6</v>
      </c>
      <c r="J360">
        <v>1.17</v>
      </c>
      <c r="K360">
        <v>6.7</v>
      </c>
    </row>
    <row r="361" spans="1:11" x14ac:dyDescent="0.25">
      <c r="A361" s="1">
        <v>43643.716180555559</v>
      </c>
      <c r="B361" s="1">
        <f t="shared" si="5"/>
        <v>43644.132847222223</v>
      </c>
      <c r="C361">
        <v>3884</v>
      </c>
      <c r="D361">
        <v>0</v>
      </c>
      <c r="E361">
        <v>0</v>
      </c>
      <c r="F361">
        <v>0</v>
      </c>
      <c r="G361">
        <v>0</v>
      </c>
      <c r="H361">
        <v>0.71</v>
      </c>
      <c r="I361">
        <v>121.1</v>
      </c>
      <c r="J361">
        <v>1.29</v>
      </c>
      <c r="K361">
        <v>7.1</v>
      </c>
    </row>
    <row r="362" spans="1:11" x14ac:dyDescent="0.25">
      <c r="A362" s="1">
        <v>43643.726851851854</v>
      </c>
      <c r="B362" s="1">
        <f t="shared" si="5"/>
        <v>43644.143518518518</v>
      </c>
      <c r="C362">
        <v>3885</v>
      </c>
      <c r="D362">
        <v>0</v>
      </c>
      <c r="E362">
        <v>0</v>
      </c>
      <c r="F362">
        <v>0</v>
      </c>
      <c r="G362">
        <v>0</v>
      </c>
      <c r="H362">
        <v>0.61</v>
      </c>
      <c r="I362">
        <v>128.19999999999999</v>
      </c>
      <c r="J362">
        <v>0.94</v>
      </c>
      <c r="K362">
        <v>6.8</v>
      </c>
    </row>
    <row r="363" spans="1:11" x14ac:dyDescent="0.25">
      <c r="A363" s="1">
        <v>43643.737476851849</v>
      </c>
      <c r="B363" s="1">
        <f t="shared" si="5"/>
        <v>43644.154143518514</v>
      </c>
      <c r="C363">
        <v>3886</v>
      </c>
      <c r="D363">
        <v>0</v>
      </c>
      <c r="E363">
        <v>1.70000009238719E-2</v>
      </c>
      <c r="F363">
        <v>0</v>
      </c>
      <c r="G363">
        <v>0</v>
      </c>
      <c r="H363">
        <v>0.41</v>
      </c>
      <c r="I363">
        <v>139.80000000000001</v>
      </c>
      <c r="J363">
        <v>0.72</v>
      </c>
      <c r="K363">
        <v>6.6</v>
      </c>
    </row>
    <row r="364" spans="1:11" x14ac:dyDescent="0.25">
      <c r="A364" s="1">
        <v>43643.747627314813</v>
      </c>
      <c r="B364" s="1">
        <f t="shared" si="5"/>
        <v>43644.164293981477</v>
      </c>
      <c r="C364">
        <v>3887</v>
      </c>
      <c r="D364">
        <v>0</v>
      </c>
      <c r="E364">
        <v>0</v>
      </c>
      <c r="F364">
        <v>0</v>
      </c>
      <c r="G364">
        <v>0</v>
      </c>
      <c r="H364">
        <v>0.41</v>
      </c>
      <c r="I364">
        <v>172.8</v>
      </c>
      <c r="J364">
        <v>0.74</v>
      </c>
      <c r="K364">
        <v>7</v>
      </c>
    </row>
    <row r="365" spans="1:11" x14ac:dyDescent="0.25">
      <c r="A365" s="1">
        <v>43643.757974537039</v>
      </c>
      <c r="B365" s="1">
        <f t="shared" si="5"/>
        <v>43644.174641203703</v>
      </c>
      <c r="C365">
        <v>3888</v>
      </c>
      <c r="D365">
        <v>0</v>
      </c>
      <c r="E365">
        <v>0</v>
      </c>
      <c r="F365">
        <v>0</v>
      </c>
      <c r="G365">
        <v>0</v>
      </c>
      <c r="H365">
        <v>0.44</v>
      </c>
      <c r="I365">
        <v>159.4</v>
      </c>
      <c r="J365">
        <v>0.73</v>
      </c>
      <c r="K365">
        <v>6.9</v>
      </c>
    </row>
    <row r="366" spans="1:11" x14ac:dyDescent="0.25">
      <c r="A366" s="1">
        <v>43643.768252314818</v>
      </c>
      <c r="B366" s="1">
        <f t="shared" si="5"/>
        <v>43644.184918981482</v>
      </c>
      <c r="C366">
        <v>3889</v>
      </c>
      <c r="D366">
        <v>0</v>
      </c>
      <c r="E366">
        <v>1.70000009238719E-2</v>
      </c>
      <c r="F366">
        <v>0</v>
      </c>
      <c r="G366">
        <v>0</v>
      </c>
      <c r="H366">
        <v>0.74</v>
      </c>
      <c r="I366">
        <v>114.4</v>
      </c>
      <c r="J366">
        <v>1.08</v>
      </c>
      <c r="K366">
        <v>6.2</v>
      </c>
    </row>
    <row r="367" spans="1:11" x14ac:dyDescent="0.25">
      <c r="A367" s="1">
        <v>43643.778831018521</v>
      </c>
      <c r="B367" s="1">
        <f t="shared" si="5"/>
        <v>43644.195497685185</v>
      </c>
      <c r="C367">
        <v>3890</v>
      </c>
      <c r="D367">
        <v>0</v>
      </c>
      <c r="E367">
        <v>0</v>
      </c>
      <c r="F367">
        <v>0</v>
      </c>
      <c r="G367">
        <v>0</v>
      </c>
      <c r="H367">
        <v>0.47</v>
      </c>
      <c r="I367">
        <v>179.7</v>
      </c>
      <c r="J367">
        <v>0.71</v>
      </c>
      <c r="K367">
        <v>6.6</v>
      </c>
    </row>
    <row r="368" spans="1:11" x14ac:dyDescent="0.25">
      <c r="A368" s="1">
        <v>43643.789340277777</v>
      </c>
      <c r="B368" s="1">
        <f t="shared" si="5"/>
        <v>43644.206006944441</v>
      </c>
      <c r="C368">
        <v>3891</v>
      </c>
      <c r="D368">
        <v>0</v>
      </c>
      <c r="E368">
        <v>0</v>
      </c>
      <c r="F368">
        <v>0</v>
      </c>
      <c r="G368">
        <v>0</v>
      </c>
      <c r="H368">
        <v>0.46</v>
      </c>
      <c r="I368">
        <v>199</v>
      </c>
      <c r="J368">
        <v>0.98</v>
      </c>
      <c r="K368">
        <v>6.4</v>
      </c>
    </row>
    <row r="369" spans="1:13" x14ac:dyDescent="0.25">
      <c r="A369" s="1">
        <v>43643.800023148149</v>
      </c>
      <c r="B369" s="1">
        <f t="shared" si="5"/>
        <v>43644.216689814813</v>
      </c>
      <c r="C369">
        <v>3892</v>
      </c>
      <c r="D369">
        <v>0</v>
      </c>
      <c r="E369">
        <v>0</v>
      </c>
      <c r="F369">
        <v>0</v>
      </c>
      <c r="G369">
        <v>0</v>
      </c>
      <c r="H369">
        <v>0.52</v>
      </c>
      <c r="I369">
        <v>210.4</v>
      </c>
      <c r="J369">
        <v>1.06</v>
      </c>
      <c r="K369">
        <v>6.5</v>
      </c>
    </row>
    <row r="370" spans="1:13" x14ac:dyDescent="0.25">
      <c r="A370" s="1">
        <v>43643.810624999998</v>
      </c>
      <c r="B370" s="1">
        <f t="shared" si="5"/>
        <v>43644.227291666662</v>
      </c>
      <c r="C370">
        <v>3893</v>
      </c>
      <c r="D370">
        <v>0</v>
      </c>
      <c r="E370">
        <v>1.70000009238719E-2</v>
      </c>
      <c r="F370">
        <v>0</v>
      </c>
      <c r="G370">
        <v>0</v>
      </c>
      <c r="H370">
        <v>0.67</v>
      </c>
      <c r="I370">
        <v>103.5</v>
      </c>
      <c r="J370">
        <v>1.17</v>
      </c>
      <c r="K370">
        <v>6.3</v>
      </c>
    </row>
    <row r="371" spans="1:13" x14ac:dyDescent="0.25">
      <c r="A371" s="1">
        <v>43643.820775462962</v>
      </c>
      <c r="B371" s="1">
        <f t="shared" si="5"/>
        <v>43644.237442129626</v>
      </c>
      <c r="C371">
        <v>3894</v>
      </c>
      <c r="D371">
        <v>0</v>
      </c>
      <c r="E371">
        <v>1.70000009238719E-2</v>
      </c>
      <c r="F371">
        <v>0</v>
      </c>
      <c r="G371">
        <v>0</v>
      </c>
      <c r="H371">
        <v>0.62</v>
      </c>
      <c r="I371">
        <v>131.5</v>
      </c>
      <c r="J371">
        <v>1.2</v>
      </c>
      <c r="K371">
        <v>6.3</v>
      </c>
    </row>
    <row r="372" spans="1:13" x14ac:dyDescent="0.25">
      <c r="A372" s="1">
        <v>43643.831111111111</v>
      </c>
      <c r="B372" s="1">
        <f t="shared" si="5"/>
        <v>43644.247777777775</v>
      </c>
      <c r="C372">
        <v>3895</v>
      </c>
      <c r="D372">
        <v>0</v>
      </c>
      <c r="E372">
        <v>0</v>
      </c>
      <c r="F372">
        <v>0</v>
      </c>
      <c r="G372">
        <v>0</v>
      </c>
      <c r="H372">
        <v>0.36</v>
      </c>
      <c r="I372">
        <v>96.1</v>
      </c>
      <c r="J372">
        <v>0.99</v>
      </c>
      <c r="K372">
        <v>6.4</v>
      </c>
    </row>
    <row r="373" spans="1:13" x14ac:dyDescent="0.25">
      <c r="A373" s="1">
        <v>43643.841296296298</v>
      </c>
      <c r="B373" s="1">
        <f t="shared" si="5"/>
        <v>43644.257962962962</v>
      </c>
      <c r="C373">
        <v>3896</v>
      </c>
      <c r="D373">
        <v>0</v>
      </c>
      <c r="E373">
        <v>0</v>
      </c>
      <c r="F373">
        <v>0</v>
      </c>
      <c r="G373">
        <v>0</v>
      </c>
      <c r="H373">
        <v>0.46</v>
      </c>
      <c r="I373">
        <v>173.6</v>
      </c>
      <c r="J373">
        <v>1.06</v>
      </c>
      <c r="K373">
        <v>6.8</v>
      </c>
    </row>
    <row r="374" spans="1:13" x14ac:dyDescent="0.25">
      <c r="A374" s="1">
        <v>43643.851909722223</v>
      </c>
      <c r="B374" s="1">
        <f t="shared" ref="B374:B437" si="6">A374+(10/24)</f>
        <v>43644.268576388888</v>
      </c>
      <c r="C374">
        <v>3897</v>
      </c>
      <c r="D374">
        <v>0</v>
      </c>
      <c r="E374">
        <v>0</v>
      </c>
      <c r="F374">
        <v>0</v>
      </c>
      <c r="G374">
        <v>0</v>
      </c>
      <c r="H374">
        <v>0.56999999999999995</v>
      </c>
      <c r="I374">
        <v>122.6</v>
      </c>
      <c r="J374">
        <v>1.1100000000000001</v>
      </c>
      <c r="K374">
        <v>6.4</v>
      </c>
    </row>
    <row r="375" spans="1:13" x14ac:dyDescent="0.25">
      <c r="A375" s="1">
        <v>43643.862476851849</v>
      </c>
      <c r="B375" s="1">
        <f t="shared" si="6"/>
        <v>43644.279143518514</v>
      </c>
      <c r="C375">
        <v>3898</v>
      </c>
      <c r="D375">
        <v>0</v>
      </c>
      <c r="E375">
        <v>1.70000009238719E-2</v>
      </c>
      <c r="F375">
        <v>0</v>
      </c>
      <c r="G375">
        <v>0</v>
      </c>
      <c r="H375">
        <v>0.42</v>
      </c>
      <c r="I375">
        <v>166.3</v>
      </c>
      <c r="J375">
        <v>0.71</v>
      </c>
      <c r="K375">
        <v>6.6</v>
      </c>
    </row>
    <row r="376" spans="1:13" x14ac:dyDescent="0.25">
      <c r="A376" s="1">
        <v>43643.873229166667</v>
      </c>
      <c r="B376" s="1">
        <f t="shared" si="6"/>
        <v>43644.289895833332</v>
      </c>
      <c r="C376">
        <v>3899</v>
      </c>
      <c r="D376">
        <v>0</v>
      </c>
      <c r="E376">
        <v>0</v>
      </c>
      <c r="F376">
        <v>0</v>
      </c>
      <c r="G376">
        <v>0</v>
      </c>
      <c r="H376">
        <v>0.46</v>
      </c>
      <c r="I376">
        <v>126.6</v>
      </c>
      <c r="J376">
        <v>0.84</v>
      </c>
      <c r="K376">
        <v>6.3</v>
      </c>
    </row>
    <row r="377" spans="1:13" x14ac:dyDescent="0.25">
      <c r="A377" s="1">
        <v>43643.883356481485</v>
      </c>
      <c r="B377" s="1">
        <f t="shared" si="6"/>
        <v>43644.300023148149</v>
      </c>
      <c r="C377">
        <v>3900</v>
      </c>
      <c r="D377">
        <v>2</v>
      </c>
      <c r="E377">
        <v>0</v>
      </c>
      <c r="F377">
        <v>0</v>
      </c>
      <c r="G377">
        <v>0</v>
      </c>
      <c r="H377">
        <v>0.47</v>
      </c>
      <c r="I377">
        <v>177.4</v>
      </c>
      <c r="J377">
        <v>0.8</v>
      </c>
      <c r="K377">
        <v>6.3</v>
      </c>
    </row>
    <row r="378" spans="1:13" x14ac:dyDescent="0.25">
      <c r="A378" s="1">
        <v>43643.893946759257</v>
      </c>
      <c r="B378" s="1">
        <f t="shared" si="6"/>
        <v>43644.310613425921</v>
      </c>
      <c r="C378">
        <v>3901</v>
      </c>
      <c r="D378">
        <v>8</v>
      </c>
      <c r="E378">
        <v>1.70000009238719E-2</v>
      </c>
      <c r="F378">
        <v>0</v>
      </c>
      <c r="G378">
        <v>0</v>
      </c>
      <c r="H378">
        <v>0.6</v>
      </c>
      <c r="I378">
        <v>197.4</v>
      </c>
      <c r="J378">
        <v>0.88</v>
      </c>
      <c r="K378">
        <v>6.2</v>
      </c>
    </row>
    <row r="379" spans="1:13" x14ac:dyDescent="0.25">
      <c r="A379" s="1">
        <v>43643.904421296298</v>
      </c>
      <c r="B379" s="1">
        <f t="shared" si="6"/>
        <v>43644.321087962962</v>
      </c>
      <c r="C379">
        <v>3902</v>
      </c>
      <c r="D379">
        <v>50</v>
      </c>
      <c r="E379">
        <v>0</v>
      </c>
      <c r="F379">
        <v>0</v>
      </c>
      <c r="G379">
        <v>0</v>
      </c>
      <c r="H379">
        <v>0.38</v>
      </c>
      <c r="I379">
        <v>114.5</v>
      </c>
      <c r="J379">
        <v>1.22</v>
      </c>
      <c r="K379">
        <v>6.1</v>
      </c>
    </row>
    <row r="380" spans="1:13" x14ac:dyDescent="0.25">
      <c r="A380" s="1">
        <v>43643.914618055554</v>
      </c>
      <c r="B380" s="1">
        <f t="shared" si="6"/>
        <v>43644.331284722219</v>
      </c>
      <c r="C380">
        <v>3903</v>
      </c>
      <c r="D380">
        <v>114</v>
      </c>
      <c r="E380">
        <v>0</v>
      </c>
      <c r="F380">
        <v>0</v>
      </c>
      <c r="G380">
        <v>0</v>
      </c>
      <c r="H380">
        <v>0.4</v>
      </c>
      <c r="I380">
        <v>250.3</v>
      </c>
      <c r="J380">
        <v>0.97</v>
      </c>
      <c r="K380">
        <v>6.8</v>
      </c>
    </row>
    <row r="381" spans="1:13" x14ac:dyDescent="0.25">
      <c r="A381" s="1">
        <v>43643.924641203703</v>
      </c>
      <c r="B381" s="1">
        <f t="shared" si="6"/>
        <v>43644.341307870367</v>
      </c>
      <c r="C381">
        <v>3904</v>
      </c>
      <c r="D381">
        <v>150</v>
      </c>
      <c r="E381">
        <v>1.70000009238719E-2</v>
      </c>
      <c r="F381">
        <v>0</v>
      </c>
      <c r="G381">
        <v>0</v>
      </c>
      <c r="H381">
        <v>0.68</v>
      </c>
      <c r="I381">
        <v>263.60000000000002</v>
      </c>
      <c r="J381">
        <v>1.43</v>
      </c>
      <c r="K381">
        <v>7.4</v>
      </c>
    </row>
    <row r="382" spans="1:13" x14ac:dyDescent="0.25">
      <c r="A382" s="1">
        <v>43643.935162037036</v>
      </c>
      <c r="B382" s="1">
        <f t="shared" si="6"/>
        <v>43644.3518287037</v>
      </c>
      <c r="C382">
        <v>3905</v>
      </c>
      <c r="D382">
        <v>183</v>
      </c>
      <c r="E382">
        <v>0</v>
      </c>
      <c r="F382">
        <v>0</v>
      </c>
      <c r="G382">
        <v>0</v>
      </c>
      <c r="H382">
        <v>1.0900000000000001</v>
      </c>
      <c r="I382">
        <v>243.7</v>
      </c>
      <c r="J382">
        <v>2.3199999999999998</v>
      </c>
      <c r="K382">
        <v>7.8</v>
      </c>
    </row>
    <row r="383" spans="1:13" x14ac:dyDescent="0.25">
      <c r="A383" s="1">
        <v>43643.945428240739</v>
      </c>
      <c r="B383" s="1">
        <f t="shared" si="6"/>
        <v>43644.362094907403</v>
      </c>
      <c r="C383">
        <v>3906</v>
      </c>
      <c r="D383">
        <v>214</v>
      </c>
      <c r="E383">
        <v>0</v>
      </c>
      <c r="F383">
        <v>0</v>
      </c>
      <c r="G383">
        <v>0</v>
      </c>
      <c r="H383">
        <v>0.98</v>
      </c>
      <c r="I383">
        <v>266</v>
      </c>
      <c r="J383">
        <v>1.99</v>
      </c>
      <c r="K383">
        <v>8.1999999999999993</v>
      </c>
    </row>
    <row r="384" spans="1:13" x14ac:dyDescent="0.25">
      <c r="A384" s="1">
        <v>43643.955706018518</v>
      </c>
      <c r="B384" s="1">
        <f t="shared" si="6"/>
        <v>43644.372372685182</v>
      </c>
      <c r="C384">
        <v>3907</v>
      </c>
      <c r="D384">
        <v>241</v>
      </c>
      <c r="E384" s="3">
        <v>0</v>
      </c>
      <c r="F384">
        <v>0</v>
      </c>
      <c r="G384">
        <v>0</v>
      </c>
      <c r="H384">
        <v>1.1000000000000001</v>
      </c>
      <c r="I384">
        <v>259.7</v>
      </c>
      <c r="J384">
        <v>1.96</v>
      </c>
      <c r="K384">
        <v>8.6</v>
      </c>
      <c r="M384">
        <v>384</v>
      </c>
    </row>
    <row r="385" spans="1:11" x14ac:dyDescent="0.25">
      <c r="A385" s="1">
        <v>43643.96638888889</v>
      </c>
      <c r="B385" s="1">
        <f t="shared" si="6"/>
        <v>43644.383055555554</v>
      </c>
      <c r="C385">
        <v>3908</v>
      </c>
      <c r="D385">
        <v>268</v>
      </c>
      <c r="E385">
        <v>0</v>
      </c>
      <c r="F385">
        <v>0</v>
      </c>
      <c r="G385">
        <v>0</v>
      </c>
      <c r="H385">
        <v>0.5</v>
      </c>
      <c r="I385">
        <v>278.39999999999998</v>
      </c>
      <c r="J385">
        <v>1.31</v>
      </c>
      <c r="K385">
        <v>9.1</v>
      </c>
    </row>
    <row r="386" spans="1:11" x14ac:dyDescent="0.25">
      <c r="A386" s="1">
        <v>43643.976458333331</v>
      </c>
      <c r="B386" s="1">
        <f t="shared" si="6"/>
        <v>43644.393124999995</v>
      </c>
      <c r="C386">
        <v>3909</v>
      </c>
      <c r="D386">
        <v>294</v>
      </c>
      <c r="E386">
        <v>0</v>
      </c>
      <c r="F386">
        <v>0</v>
      </c>
      <c r="G386">
        <v>0</v>
      </c>
      <c r="H386">
        <v>0.62</v>
      </c>
      <c r="I386">
        <v>247</v>
      </c>
      <c r="J386">
        <v>1.23</v>
      </c>
      <c r="K386">
        <v>9.8000000000000007</v>
      </c>
    </row>
    <row r="387" spans="1:11" x14ac:dyDescent="0.25">
      <c r="A387" s="1">
        <v>43643.986585648148</v>
      </c>
      <c r="B387" s="1">
        <f t="shared" si="6"/>
        <v>43644.403252314813</v>
      </c>
      <c r="C387">
        <v>3910</v>
      </c>
      <c r="D387">
        <v>321</v>
      </c>
      <c r="E387">
        <v>0</v>
      </c>
      <c r="F387">
        <v>0</v>
      </c>
      <c r="G387">
        <v>0</v>
      </c>
      <c r="H387">
        <v>0.33</v>
      </c>
      <c r="I387">
        <v>300.10000000000002</v>
      </c>
      <c r="J387">
        <v>0.75</v>
      </c>
      <c r="K387">
        <v>10.3</v>
      </c>
    </row>
    <row r="388" spans="1:11" x14ac:dyDescent="0.25">
      <c r="A388" s="1">
        <v>43643.99695601852</v>
      </c>
      <c r="B388" s="1">
        <f t="shared" si="6"/>
        <v>43644.413622685184</v>
      </c>
      <c r="C388">
        <v>3911</v>
      </c>
      <c r="D388">
        <v>345</v>
      </c>
      <c r="E388">
        <v>0</v>
      </c>
      <c r="F388">
        <v>0</v>
      </c>
      <c r="G388">
        <v>0</v>
      </c>
      <c r="H388">
        <v>0.6</v>
      </c>
      <c r="I388">
        <v>244.7</v>
      </c>
      <c r="J388">
        <v>1.64</v>
      </c>
      <c r="K388">
        <v>11.2</v>
      </c>
    </row>
    <row r="389" spans="1:11" x14ac:dyDescent="0.25">
      <c r="A389" s="1">
        <v>43644.00744212963</v>
      </c>
      <c r="B389" s="1">
        <f t="shared" si="6"/>
        <v>43644.424108796295</v>
      </c>
      <c r="C389">
        <v>3912</v>
      </c>
      <c r="D389">
        <v>367</v>
      </c>
      <c r="E389">
        <v>0</v>
      </c>
      <c r="F389">
        <v>0</v>
      </c>
      <c r="G389">
        <v>0</v>
      </c>
      <c r="H389">
        <v>0.65</v>
      </c>
      <c r="I389">
        <v>256.7</v>
      </c>
      <c r="J389">
        <v>1.44</v>
      </c>
      <c r="K389">
        <v>11.8</v>
      </c>
    </row>
    <row r="390" spans="1:11" x14ac:dyDescent="0.25">
      <c r="A390" s="1">
        <v>43644.018252314818</v>
      </c>
      <c r="B390" s="1">
        <f t="shared" si="6"/>
        <v>43644.434918981482</v>
      </c>
      <c r="C390">
        <v>3913</v>
      </c>
      <c r="D390">
        <v>388</v>
      </c>
      <c r="E390">
        <v>0</v>
      </c>
      <c r="F390">
        <v>0</v>
      </c>
      <c r="G390">
        <v>0</v>
      </c>
      <c r="H390">
        <v>0.46</v>
      </c>
      <c r="I390">
        <v>270.39999999999998</v>
      </c>
      <c r="J390">
        <v>1.32</v>
      </c>
      <c r="K390">
        <v>13.4</v>
      </c>
    </row>
    <row r="391" spans="1:11" x14ac:dyDescent="0.25">
      <c r="A391" s="1">
        <v>43644.028564814813</v>
      </c>
      <c r="B391" s="1">
        <f t="shared" si="6"/>
        <v>43644.445231481477</v>
      </c>
      <c r="C391">
        <v>3914</v>
      </c>
      <c r="D391">
        <v>404</v>
      </c>
      <c r="E391">
        <v>0</v>
      </c>
      <c r="F391">
        <v>0</v>
      </c>
      <c r="G391">
        <v>0</v>
      </c>
      <c r="H391">
        <v>0.66</v>
      </c>
      <c r="I391">
        <v>265.3</v>
      </c>
      <c r="J391">
        <v>1.63</v>
      </c>
      <c r="K391">
        <v>14.4</v>
      </c>
    </row>
    <row r="392" spans="1:11" x14ac:dyDescent="0.25">
      <c r="A392" s="1">
        <v>43644.038969907408</v>
      </c>
      <c r="B392" s="1">
        <f t="shared" si="6"/>
        <v>43644.455636574072</v>
      </c>
      <c r="C392">
        <v>3915</v>
      </c>
      <c r="D392">
        <v>414</v>
      </c>
      <c r="E392">
        <v>0</v>
      </c>
      <c r="F392">
        <v>0</v>
      </c>
      <c r="G392">
        <v>0</v>
      </c>
      <c r="H392">
        <v>0.99</v>
      </c>
      <c r="I392">
        <v>250.8</v>
      </c>
      <c r="J392">
        <v>2.12</v>
      </c>
      <c r="K392">
        <v>15.4</v>
      </c>
    </row>
    <row r="393" spans="1:11" x14ac:dyDescent="0.25">
      <c r="A393" s="1">
        <v>43644.04954861111</v>
      </c>
      <c r="B393" s="1">
        <f t="shared" si="6"/>
        <v>43644.466215277775</v>
      </c>
      <c r="C393">
        <v>3916</v>
      </c>
      <c r="D393">
        <v>425</v>
      </c>
      <c r="E393">
        <v>0</v>
      </c>
      <c r="F393">
        <v>0</v>
      </c>
      <c r="G393">
        <v>0</v>
      </c>
      <c r="H393">
        <v>1.03</v>
      </c>
      <c r="I393">
        <v>259.2</v>
      </c>
      <c r="J393">
        <v>2.4300000000000002</v>
      </c>
      <c r="K393">
        <v>16</v>
      </c>
    </row>
    <row r="394" spans="1:11" x14ac:dyDescent="0.25">
      <c r="A394" s="1">
        <v>43644.059884259259</v>
      </c>
      <c r="B394" s="1">
        <f t="shared" si="6"/>
        <v>43644.476550925923</v>
      </c>
      <c r="C394">
        <v>3917</v>
      </c>
      <c r="D394">
        <v>439</v>
      </c>
      <c r="E394">
        <v>0</v>
      </c>
      <c r="F394">
        <v>0</v>
      </c>
      <c r="G394">
        <v>0</v>
      </c>
      <c r="H394">
        <v>1.28</v>
      </c>
      <c r="I394">
        <v>269.10000000000002</v>
      </c>
      <c r="J394">
        <v>3.17</v>
      </c>
      <c r="K394">
        <v>16.600000000000001</v>
      </c>
    </row>
    <row r="395" spans="1:11" x14ac:dyDescent="0.25">
      <c r="A395" s="1">
        <v>43644.070289351854</v>
      </c>
      <c r="B395" s="1">
        <f t="shared" si="6"/>
        <v>43644.486956018518</v>
      </c>
      <c r="C395">
        <v>3918</v>
      </c>
      <c r="D395">
        <v>450</v>
      </c>
      <c r="E395">
        <v>0</v>
      </c>
      <c r="F395">
        <v>0</v>
      </c>
      <c r="G395">
        <v>0</v>
      </c>
      <c r="H395">
        <v>1.44</v>
      </c>
      <c r="I395">
        <v>275.5</v>
      </c>
      <c r="J395">
        <v>2.8</v>
      </c>
      <c r="K395">
        <v>17.100000000000001</v>
      </c>
    </row>
    <row r="396" spans="1:11" x14ac:dyDescent="0.25">
      <c r="A396" s="1">
        <v>43644.080451388887</v>
      </c>
      <c r="B396" s="1">
        <f t="shared" si="6"/>
        <v>43644.497118055551</v>
      </c>
      <c r="C396">
        <v>3919</v>
      </c>
      <c r="D396">
        <v>455</v>
      </c>
      <c r="E396">
        <v>0</v>
      </c>
      <c r="F396">
        <v>0</v>
      </c>
      <c r="G396">
        <v>0</v>
      </c>
      <c r="H396">
        <v>1.04</v>
      </c>
      <c r="I396">
        <v>288.2</v>
      </c>
      <c r="J396">
        <v>2.0099999999999998</v>
      </c>
      <c r="K396">
        <v>17.5</v>
      </c>
    </row>
    <row r="397" spans="1:11" x14ac:dyDescent="0.25">
      <c r="A397" s="1">
        <v>43644.09070601852</v>
      </c>
      <c r="B397" s="1">
        <f t="shared" si="6"/>
        <v>43644.507372685184</v>
      </c>
      <c r="C397">
        <v>3920</v>
      </c>
      <c r="D397">
        <v>455</v>
      </c>
      <c r="E397">
        <v>0</v>
      </c>
      <c r="F397">
        <v>0</v>
      </c>
      <c r="G397">
        <v>0</v>
      </c>
      <c r="H397">
        <v>1.1200000000000001</v>
      </c>
      <c r="I397">
        <v>259.39999999999998</v>
      </c>
      <c r="J397">
        <v>3.15</v>
      </c>
      <c r="K397">
        <v>18.100000000000001</v>
      </c>
    </row>
    <row r="398" spans="1:11" x14ac:dyDescent="0.25">
      <c r="A398" s="1">
        <v>43644.101354166669</v>
      </c>
      <c r="B398" s="1">
        <f t="shared" si="6"/>
        <v>43644.518020833333</v>
      </c>
      <c r="C398">
        <v>3921</v>
      </c>
      <c r="D398">
        <v>454</v>
      </c>
      <c r="E398">
        <v>0</v>
      </c>
      <c r="F398">
        <v>0</v>
      </c>
      <c r="G398">
        <v>0</v>
      </c>
      <c r="H398">
        <v>1.67</v>
      </c>
      <c r="I398">
        <v>270.5</v>
      </c>
      <c r="J398">
        <v>5.05</v>
      </c>
      <c r="K398">
        <v>18.399999999999999</v>
      </c>
    </row>
    <row r="399" spans="1:11" x14ac:dyDescent="0.25">
      <c r="A399" s="1">
        <v>43644.111712962964</v>
      </c>
      <c r="B399" s="1">
        <f t="shared" si="6"/>
        <v>43644.528379629628</v>
      </c>
      <c r="C399">
        <v>3922</v>
      </c>
      <c r="D399">
        <v>448</v>
      </c>
      <c r="E399">
        <v>0</v>
      </c>
      <c r="F399">
        <v>0</v>
      </c>
      <c r="G399">
        <v>0</v>
      </c>
      <c r="H399">
        <v>1.43</v>
      </c>
      <c r="I399">
        <v>311.8</v>
      </c>
      <c r="J399">
        <v>3.08</v>
      </c>
      <c r="K399">
        <v>18.5</v>
      </c>
    </row>
    <row r="400" spans="1:11" x14ac:dyDescent="0.25">
      <c r="A400" s="1">
        <v>43644.122175925928</v>
      </c>
      <c r="B400" s="1">
        <f t="shared" si="6"/>
        <v>43644.538842592592</v>
      </c>
      <c r="C400">
        <v>3923</v>
      </c>
      <c r="D400">
        <v>437</v>
      </c>
      <c r="E400">
        <v>0</v>
      </c>
      <c r="F400">
        <v>0</v>
      </c>
      <c r="G400">
        <v>0</v>
      </c>
      <c r="H400">
        <v>1.51</v>
      </c>
      <c r="I400">
        <v>286.5</v>
      </c>
      <c r="J400">
        <v>3.33</v>
      </c>
      <c r="K400">
        <v>18.899999999999999</v>
      </c>
    </row>
    <row r="401" spans="1:11" x14ac:dyDescent="0.25">
      <c r="A401" s="1">
        <v>43644.132893518516</v>
      </c>
      <c r="B401" s="1">
        <f t="shared" si="6"/>
        <v>43644.54956018518</v>
      </c>
      <c r="C401">
        <v>3924</v>
      </c>
      <c r="D401">
        <v>423</v>
      </c>
      <c r="E401">
        <v>0</v>
      </c>
      <c r="F401">
        <v>0</v>
      </c>
      <c r="G401">
        <v>0</v>
      </c>
      <c r="H401">
        <v>1.61</v>
      </c>
      <c r="I401">
        <v>306.8</v>
      </c>
      <c r="J401">
        <v>4.58</v>
      </c>
      <c r="K401">
        <v>19.100000000000001</v>
      </c>
    </row>
    <row r="402" spans="1:11" x14ac:dyDescent="0.25">
      <c r="A402" s="1">
        <v>43644.143310185187</v>
      </c>
      <c r="B402" s="1">
        <f t="shared" si="6"/>
        <v>43644.559976851851</v>
      </c>
      <c r="C402">
        <v>3925</v>
      </c>
      <c r="D402">
        <v>406</v>
      </c>
      <c r="E402">
        <v>0</v>
      </c>
      <c r="F402">
        <v>0</v>
      </c>
      <c r="G402">
        <v>0</v>
      </c>
      <c r="H402">
        <v>1.64</v>
      </c>
      <c r="I402">
        <v>310.60000000000002</v>
      </c>
      <c r="J402">
        <v>3.24</v>
      </c>
      <c r="K402">
        <v>19.2</v>
      </c>
    </row>
    <row r="403" spans="1:11" x14ac:dyDescent="0.25">
      <c r="A403" s="1">
        <v>43644.153553240743</v>
      </c>
      <c r="B403" s="1">
        <f t="shared" si="6"/>
        <v>43644.570219907408</v>
      </c>
      <c r="C403">
        <v>3926</v>
      </c>
      <c r="D403">
        <v>386</v>
      </c>
      <c r="E403">
        <v>0</v>
      </c>
      <c r="F403">
        <v>0</v>
      </c>
      <c r="G403">
        <v>0</v>
      </c>
      <c r="H403">
        <v>1.86</v>
      </c>
      <c r="I403">
        <v>280</v>
      </c>
      <c r="J403">
        <v>3.54</v>
      </c>
      <c r="K403">
        <v>19.3</v>
      </c>
    </row>
    <row r="404" spans="1:11" x14ac:dyDescent="0.25">
      <c r="A404" s="1">
        <v>43644.164050925923</v>
      </c>
      <c r="B404" s="1">
        <f t="shared" si="6"/>
        <v>43644.580717592587</v>
      </c>
      <c r="C404">
        <v>3927</v>
      </c>
      <c r="D404">
        <v>363</v>
      </c>
      <c r="E404">
        <v>0</v>
      </c>
      <c r="F404">
        <v>0</v>
      </c>
      <c r="G404">
        <v>0</v>
      </c>
      <c r="H404">
        <v>1.67</v>
      </c>
      <c r="I404">
        <v>306.60000000000002</v>
      </c>
      <c r="J404">
        <v>3.82</v>
      </c>
      <c r="K404">
        <v>19.3</v>
      </c>
    </row>
    <row r="405" spans="1:11" x14ac:dyDescent="0.25">
      <c r="A405" s="1">
        <v>43644.17459490741</v>
      </c>
      <c r="B405" s="1">
        <f t="shared" si="6"/>
        <v>43644.591261574074</v>
      </c>
      <c r="C405">
        <v>3928</v>
      </c>
      <c r="D405">
        <v>337</v>
      </c>
      <c r="E405">
        <v>0</v>
      </c>
      <c r="F405">
        <v>0</v>
      </c>
      <c r="G405">
        <v>0</v>
      </c>
      <c r="H405">
        <v>1.33</v>
      </c>
      <c r="I405">
        <v>307.8</v>
      </c>
      <c r="J405">
        <v>3.29</v>
      </c>
      <c r="K405">
        <v>19.600000000000001</v>
      </c>
    </row>
    <row r="406" spans="1:11" x14ac:dyDescent="0.25">
      <c r="A406" s="1">
        <v>43644.18513888889</v>
      </c>
      <c r="B406" s="1">
        <f t="shared" si="6"/>
        <v>43644.601805555554</v>
      </c>
      <c r="C406">
        <v>3929</v>
      </c>
      <c r="D406">
        <v>309</v>
      </c>
      <c r="E406">
        <v>0</v>
      </c>
      <c r="F406">
        <v>0</v>
      </c>
      <c r="G406">
        <v>0</v>
      </c>
      <c r="H406">
        <v>2.0099999999999998</v>
      </c>
      <c r="I406">
        <v>296.3</v>
      </c>
      <c r="J406">
        <v>4.83</v>
      </c>
      <c r="K406">
        <v>19.7</v>
      </c>
    </row>
    <row r="407" spans="1:11" x14ac:dyDescent="0.25">
      <c r="A407" s="1">
        <v>43644.195243055554</v>
      </c>
      <c r="B407" s="1">
        <f t="shared" si="6"/>
        <v>43644.611909722218</v>
      </c>
      <c r="C407">
        <v>3930</v>
      </c>
      <c r="D407">
        <v>279</v>
      </c>
      <c r="E407">
        <v>0</v>
      </c>
      <c r="F407">
        <v>0</v>
      </c>
      <c r="G407">
        <v>0</v>
      </c>
      <c r="H407">
        <v>2.02</v>
      </c>
      <c r="I407">
        <v>315.2</v>
      </c>
      <c r="J407">
        <v>4.97</v>
      </c>
      <c r="K407">
        <v>19.399999999999999</v>
      </c>
    </row>
    <row r="408" spans="1:11" x14ac:dyDescent="0.25">
      <c r="A408" s="1">
        <v>43644.206064814818</v>
      </c>
      <c r="B408" s="1">
        <f t="shared" si="6"/>
        <v>43644.622731481482</v>
      </c>
      <c r="C408">
        <v>3931</v>
      </c>
      <c r="D408">
        <v>247</v>
      </c>
      <c r="E408">
        <v>0</v>
      </c>
      <c r="F408">
        <v>0</v>
      </c>
      <c r="G408">
        <v>0</v>
      </c>
      <c r="H408">
        <v>1.68</v>
      </c>
      <c r="I408">
        <v>320.5</v>
      </c>
      <c r="J408">
        <v>3.2</v>
      </c>
      <c r="K408">
        <v>19.399999999999999</v>
      </c>
    </row>
    <row r="409" spans="1:11" x14ac:dyDescent="0.25">
      <c r="A409" s="1">
        <v>43644.216284722221</v>
      </c>
      <c r="B409" s="1">
        <f t="shared" si="6"/>
        <v>43644.632951388885</v>
      </c>
      <c r="C409">
        <v>3932</v>
      </c>
      <c r="D409">
        <v>214</v>
      </c>
      <c r="E409">
        <v>0</v>
      </c>
      <c r="F409">
        <v>0</v>
      </c>
      <c r="G409">
        <v>0</v>
      </c>
      <c r="H409">
        <v>1.47</v>
      </c>
      <c r="I409">
        <v>317.60000000000002</v>
      </c>
      <c r="J409">
        <v>2.79</v>
      </c>
      <c r="K409">
        <v>19.399999999999999</v>
      </c>
    </row>
    <row r="410" spans="1:11" x14ac:dyDescent="0.25">
      <c r="A410" s="1">
        <v>43644.226817129631</v>
      </c>
      <c r="B410" s="1">
        <f t="shared" si="6"/>
        <v>43644.643483796295</v>
      </c>
      <c r="C410">
        <v>3933</v>
      </c>
      <c r="D410">
        <v>181</v>
      </c>
      <c r="E410">
        <v>0</v>
      </c>
      <c r="F410">
        <v>0</v>
      </c>
      <c r="G410">
        <v>0</v>
      </c>
      <c r="H410">
        <v>1.18</v>
      </c>
      <c r="I410">
        <v>308.5</v>
      </c>
      <c r="J410">
        <v>2.6</v>
      </c>
      <c r="K410">
        <v>19.3</v>
      </c>
    </row>
    <row r="411" spans="1:11" x14ac:dyDescent="0.25">
      <c r="A411" s="1">
        <v>43644.237488425926</v>
      </c>
      <c r="B411" s="1">
        <f t="shared" si="6"/>
        <v>43644.65415509259</v>
      </c>
      <c r="C411">
        <v>3934</v>
      </c>
      <c r="D411">
        <v>149</v>
      </c>
      <c r="E411">
        <v>0</v>
      </c>
      <c r="F411">
        <v>0</v>
      </c>
      <c r="G411">
        <v>0</v>
      </c>
      <c r="H411">
        <v>1.46</v>
      </c>
      <c r="I411">
        <v>305.10000000000002</v>
      </c>
      <c r="J411">
        <v>3.37</v>
      </c>
      <c r="K411">
        <v>19.2</v>
      </c>
    </row>
    <row r="412" spans="1:11" x14ac:dyDescent="0.25">
      <c r="A412" s="1">
        <v>43644.247766203705</v>
      </c>
      <c r="B412" s="1">
        <f t="shared" si="6"/>
        <v>43644.66443287037</v>
      </c>
      <c r="C412">
        <v>3935</v>
      </c>
      <c r="D412">
        <v>117</v>
      </c>
      <c r="E412">
        <v>0</v>
      </c>
      <c r="F412">
        <v>0</v>
      </c>
      <c r="G412">
        <v>0</v>
      </c>
      <c r="H412">
        <v>1.67</v>
      </c>
      <c r="I412">
        <v>305.10000000000002</v>
      </c>
      <c r="J412">
        <v>3.84</v>
      </c>
      <c r="K412">
        <v>19</v>
      </c>
    </row>
    <row r="413" spans="1:11" x14ac:dyDescent="0.25">
      <c r="A413" s="1">
        <v>43644.257974537039</v>
      </c>
      <c r="B413" s="1">
        <f t="shared" si="6"/>
        <v>43644.674641203703</v>
      </c>
      <c r="C413">
        <v>3936</v>
      </c>
      <c r="D413">
        <v>87</v>
      </c>
      <c r="E413">
        <v>0</v>
      </c>
      <c r="F413">
        <v>0</v>
      </c>
      <c r="G413">
        <v>0</v>
      </c>
      <c r="H413">
        <v>1.55</v>
      </c>
      <c r="I413">
        <v>319.8</v>
      </c>
      <c r="J413">
        <v>3.42</v>
      </c>
      <c r="K413">
        <v>18.899999999999999</v>
      </c>
    </row>
    <row r="414" spans="1:11" x14ac:dyDescent="0.25">
      <c r="A414" s="1">
        <v>43644.268437500003</v>
      </c>
      <c r="B414" s="1">
        <f t="shared" si="6"/>
        <v>43644.685104166667</v>
      </c>
      <c r="C414">
        <v>3937</v>
      </c>
      <c r="D414">
        <v>60</v>
      </c>
      <c r="E414">
        <v>0</v>
      </c>
      <c r="F414">
        <v>0</v>
      </c>
      <c r="G414">
        <v>0</v>
      </c>
      <c r="H414">
        <v>1.73</v>
      </c>
      <c r="I414">
        <v>314.60000000000002</v>
      </c>
      <c r="J414">
        <v>3.73</v>
      </c>
      <c r="K414">
        <v>18.5</v>
      </c>
    </row>
    <row r="415" spans="1:11" x14ac:dyDescent="0.25">
      <c r="A415" s="1">
        <v>43644.278796296298</v>
      </c>
      <c r="B415" s="1">
        <f t="shared" si="6"/>
        <v>43644.695462962962</v>
      </c>
      <c r="C415">
        <v>3938</v>
      </c>
      <c r="D415">
        <v>33</v>
      </c>
      <c r="E415">
        <v>0</v>
      </c>
      <c r="F415">
        <v>0</v>
      </c>
      <c r="G415">
        <v>0</v>
      </c>
      <c r="H415">
        <v>1.62</v>
      </c>
      <c r="I415">
        <v>310.10000000000002</v>
      </c>
      <c r="J415">
        <v>4.6399999999999997</v>
      </c>
      <c r="K415">
        <v>18.100000000000001</v>
      </c>
    </row>
    <row r="416" spans="1:11" x14ac:dyDescent="0.25">
      <c r="A416" s="1">
        <v>43644.2893287037</v>
      </c>
      <c r="B416" s="1">
        <f t="shared" si="6"/>
        <v>43644.705995370365</v>
      </c>
      <c r="C416">
        <v>3939</v>
      </c>
      <c r="D416">
        <v>6</v>
      </c>
      <c r="E416">
        <v>0</v>
      </c>
      <c r="F416">
        <v>0</v>
      </c>
      <c r="G416">
        <v>0</v>
      </c>
      <c r="H416">
        <v>1.4</v>
      </c>
      <c r="I416">
        <v>306.89999999999998</v>
      </c>
      <c r="J416">
        <v>2.93</v>
      </c>
      <c r="K416">
        <v>17.399999999999999</v>
      </c>
    </row>
    <row r="417" spans="1:11" x14ac:dyDescent="0.25">
      <c r="A417" s="1">
        <v>43644.29996527778</v>
      </c>
      <c r="B417" s="1">
        <f t="shared" si="6"/>
        <v>43644.716631944444</v>
      </c>
      <c r="C417">
        <v>3940</v>
      </c>
      <c r="D417">
        <v>1</v>
      </c>
      <c r="E417">
        <v>0</v>
      </c>
      <c r="F417">
        <v>0</v>
      </c>
      <c r="G417">
        <v>0</v>
      </c>
      <c r="H417">
        <v>1.5</v>
      </c>
      <c r="I417">
        <v>285.60000000000002</v>
      </c>
      <c r="J417">
        <v>3.63</v>
      </c>
      <c r="K417">
        <v>17.100000000000001</v>
      </c>
    </row>
    <row r="418" spans="1:11" x14ac:dyDescent="0.25">
      <c r="A418" s="1">
        <v>43644.31009259259</v>
      </c>
      <c r="B418" s="1">
        <f t="shared" si="6"/>
        <v>43644.726759259254</v>
      </c>
      <c r="C418">
        <v>3941</v>
      </c>
      <c r="D418">
        <v>0</v>
      </c>
      <c r="E418">
        <v>0</v>
      </c>
      <c r="F418">
        <v>0</v>
      </c>
      <c r="G418">
        <v>0</v>
      </c>
      <c r="H418">
        <v>1.4</v>
      </c>
      <c r="I418">
        <v>254.6</v>
      </c>
      <c r="J418">
        <v>2.87</v>
      </c>
      <c r="K418">
        <v>16.399999999999999</v>
      </c>
    </row>
    <row r="419" spans="1:11" x14ac:dyDescent="0.25">
      <c r="A419" s="1">
        <v>43644.320335648146</v>
      </c>
      <c r="B419" s="1">
        <f t="shared" si="6"/>
        <v>43644.737002314811</v>
      </c>
      <c r="C419">
        <v>3942</v>
      </c>
      <c r="D419">
        <v>0</v>
      </c>
      <c r="E419">
        <v>0</v>
      </c>
      <c r="F419">
        <v>0</v>
      </c>
      <c r="G419">
        <v>0</v>
      </c>
      <c r="H419">
        <v>1.03</v>
      </c>
      <c r="I419">
        <v>244.4</v>
      </c>
      <c r="J419">
        <v>2.04</v>
      </c>
      <c r="K419">
        <v>16.2</v>
      </c>
    </row>
    <row r="420" spans="1:11" x14ac:dyDescent="0.25">
      <c r="A420" s="1">
        <v>43644.330636574072</v>
      </c>
      <c r="B420" s="1">
        <f t="shared" si="6"/>
        <v>43644.747303240736</v>
      </c>
      <c r="C420">
        <v>3943</v>
      </c>
      <c r="D420">
        <v>0</v>
      </c>
      <c r="E420">
        <v>0</v>
      </c>
      <c r="F420">
        <v>0</v>
      </c>
      <c r="G420">
        <v>0</v>
      </c>
      <c r="H420">
        <v>1.52</v>
      </c>
      <c r="I420">
        <v>245.6</v>
      </c>
      <c r="J420">
        <v>2.65</v>
      </c>
      <c r="K420">
        <v>16</v>
      </c>
    </row>
    <row r="421" spans="1:11" x14ac:dyDescent="0.25">
      <c r="A421" s="1">
        <v>43644.341238425928</v>
      </c>
      <c r="B421" s="1">
        <f t="shared" si="6"/>
        <v>43644.757905092592</v>
      </c>
      <c r="C421">
        <v>3944</v>
      </c>
      <c r="D421">
        <v>0</v>
      </c>
      <c r="E421">
        <v>0</v>
      </c>
      <c r="F421">
        <v>0</v>
      </c>
      <c r="G421">
        <v>0</v>
      </c>
      <c r="H421">
        <v>0.9</v>
      </c>
      <c r="I421">
        <v>255.3</v>
      </c>
      <c r="J421">
        <v>2.4</v>
      </c>
      <c r="K421">
        <v>15.7</v>
      </c>
    </row>
    <row r="422" spans="1:11" x14ac:dyDescent="0.25">
      <c r="A422" s="1">
        <v>43644.351875</v>
      </c>
      <c r="B422" s="1">
        <f t="shared" si="6"/>
        <v>43644.768541666665</v>
      </c>
      <c r="C422">
        <v>3945</v>
      </c>
      <c r="D422">
        <v>0</v>
      </c>
      <c r="E422">
        <v>0</v>
      </c>
      <c r="F422">
        <v>0</v>
      </c>
      <c r="G422">
        <v>0</v>
      </c>
      <c r="H422">
        <v>0.39</v>
      </c>
      <c r="I422">
        <v>112</v>
      </c>
      <c r="J422">
        <v>0.93</v>
      </c>
      <c r="K422">
        <v>14.2</v>
      </c>
    </row>
    <row r="423" spans="1:11" x14ac:dyDescent="0.25">
      <c r="A423" s="1">
        <v>43644.362118055556</v>
      </c>
      <c r="B423" s="1">
        <f t="shared" si="6"/>
        <v>43644.778784722221</v>
      </c>
      <c r="C423">
        <v>3946</v>
      </c>
      <c r="D423">
        <v>0</v>
      </c>
      <c r="E423">
        <v>0</v>
      </c>
      <c r="F423">
        <v>0</v>
      </c>
      <c r="G423">
        <v>0</v>
      </c>
      <c r="H423">
        <v>0.5</v>
      </c>
      <c r="I423">
        <v>97.6</v>
      </c>
      <c r="J423">
        <v>0.99</v>
      </c>
      <c r="K423">
        <v>13.3</v>
      </c>
    </row>
    <row r="424" spans="1:11" x14ac:dyDescent="0.25">
      <c r="A424" s="1">
        <v>43644.372743055559</v>
      </c>
      <c r="B424" s="1">
        <f t="shared" si="6"/>
        <v>43644.789409722223</v>
      </c>
      <c r="C424">
        <v>3947</v>
      </c>
      <c r="D424">
        <v>0</v>
      </c>
      <c r="E424">
        <v>0</v>
      </c>
      <c r="F424">
        <v>0</v>
      </c>
      <c r="G424">
        <v>0</v>
      </c>
      <c r="H424">
        <v>0.4</v>
      </c>
      <c r="I424">
        <v>108.4</v>
      </c>
      <c r="J424">
        <v>0.82</v>
      </c>
      <c r="K424">
        <v>12.9</v>
      </c>
    </row>
    <row r="425" spans="1:11" x14ac:dyDescent="0.25">
      <c r="A425" s="1">
        <v>43644.383113425924</v>
      </c>
      <c r="B425" s="1">
        <f t="shared" si="6"/>
        <v>43644.799780092588</v>
      </c>
      <c r="C425">
        <v>3948</v>
      </c>
      <c r="D425">
        <v>0</v>
      </c>
      <c r="E425">
        <v>0</v>
      </c>
      <c r="F425">
        <v>0</v>
      </c>
      <c r="G425">
        <v>0</v>
      </c>
      <c r="H425">
        <v>0.74</v>
      </c>
      <c r="I425">
        <v>109.5</v>
      </c>
      <c r="J425">
        <v>1.51</v>
      </c>
      <c r="K425">
        <v>12.5</v>
      </c>
    </row>
    <row r="426" spans="1:11" x14ac:dyDescent="0.25">
      <c r="A426" s="1">
        <v>43644.393425925926</v>
      </c>
      <c r="B426" s="1">
        <f t="shared" si="6"/>
        <v>43644.81009259259</v>
      </c>
      <c r="C426">
        <v>3949</v>
      </c>
      <c r="D426">
        <v>0</v>
      </c>
      <c r="E426">
        <v>0</v>
      </c>
      <c r="F426">
        <v>0</v>
      </c>
      <c r="G426">
        <v>0</v>
      </c>
      <c r="H426">
        <v>0.45</v>
      </c>
      <c r="I426">
        <v>122.4</v>
      </c>
      <c r="J426">
        <v>0.99</v>
      </c>
      <c r="K426">
        <v>12</v>
      </c>
    </row>
    <row r="427" spans="1:11" x14ac:dyDescent="0.25">
      <c r="A427" s="1">
        <v>43644.404004629629</v>
      </c>
      <c r="B427" s="1">
        <f t="shared" si="6"/>
        <v>43644.820671296293</v>
      </c>
      <c r="C427">
        <v>3950</v>
      </c>
      <c r="D427">
        <v>0</v>
      </c>
      <c r="E427">
        <v>0</v>
      </c>
      <c r="F427">
        <v>0</v>
      </c>
      <c r="G427">
        <v>0</v>
      </c>
      <c r="H427">
        <v>0.73</v>
      </c>
      <c r="I427">
        <v>113.1</v>
      </c>
      <c r="J427">
        <v>1.61</v>
      </c>
      <c r="K427">
        <v>11.3</v>
      </c>
    </row>
    <row r="428" spans="1:11" x14ac:dyDescent="0.25">
      <c r="A428" s="1">
        <v>43644.414247685185</v>
      </c>
      <c r="B428" s="1">
        <f t="shared" si="6"/>
        <v>43644.830914351849</v>
      </c>
      <c r="C428">
        <v>3951</v>
      </c>
      <c r="D428">
        <v>0</v>
      </c>
      <c r="E428">
        <v>0</v>
      </c>
      <c r="F428">
        <v>0</v>
      </c>
      <c r="G428">
        <v>0</v>
      </c>
      <c r="H428">
        <v>0.84</v>
      </c>
      <c r="I428">
        <v>114.1</v>
      </c>
      <c r="J428">
        <v>1.25</v>
      </c>
      <c r="K428">
        <v>11</v>
      </c>
    </row>
    <row r="429" spans="1:11" x14ac:dyDescent="0.25">
      <c r="A429" s="1">
        <v>43644.424745370372</v>
      </c>
      <c r="B429" s="1">
        <f t="shared" si="6"/>
        <v>43644.841412037036</v>
      </c>
      <c r="C429">
        <v>3952</v>
      </c>
      <c r="D429">
        <v>0</v>
      </c>
      <c r="E429">
        <v>0</v>
      </c>
      <c r="F429">
        <v>0</v>
      </c>
      <c r="G429">
        <v>0</v>
      </c>
      <c r="H429">
        <v>0.55000000000000004</v>
      </c>
      <c r="I429">
        <v>133.69999999999999</v>
      </c>
      <c r="J429">
        <v>1.48</v>
      </c>
      <c r="K429">
        <v>11.1</v>
      </c>
    </row>
    <row r="430" spans="1:11" x14ac:dyDescent="0.25">
      <c r="A430" s="1">
        <v>43644.435324074075</v>
      </c>
      <c r="B430" s="1">
        <f t="shared" si="6"/>
        <v>43644.851990740739</v>
      </c>
      <c r="C430">
        <v>3953</v>
      </c>
      <c r="D430">
        <v>0</v>
      </c>
      <c r="E430">
        <v>0</v>
      </c>
      <c r="F430">
        <v>0</v>
      </c>
      <c r="G430">
        <v>0</v>
      </c>
      <c r="H430">
        <v>0.46</v>
      </c>
      <c r="I430">
        <v>167.6</v>
      </c>
      <c r="J430">
        <v>1.04</v>
      </c>
      <c r="K430">
        <v>10.9</v>
      </c>
    </row>
    <row r="431" spans="1:11" x14ac:dyDescent="0.25">
      <c r="A431" s="1">
        <v>43644.446006944447</v>
      </c>
      <c r="B431" s="1">
        <f t="shared" si="6"/>
        <v>43644.862673611111</v>
      </c>
      <c r="C431">
        <v>3954</v>
      </c>
      <c r="D431">
        <v>0</v>
      </c>
      <c r="E431">
        <v>0</v>
      </c>
      <c r="F431">
        <v>0</v>
      </c>
      <c r="G431">
        <v>0</v>
      </c>
      <c r="H431">
        <v>0.6</v>
      </c>
      <c r="I431">
        <v>232.8</v>
      </c>
      <c r="J431">
        <v>1.28</v>
      </c>
      <c r="K431">
        <v>11</v>
      </c>
    </row>
    <row r="432" spans="1:11" x14ac:dyDescent="0.25">
      <c r="A432" s="1">
        <v>43644.456666666665</v>
      </c>
      <c r="B432" s="1">
        <f t="shared" si="6"/>
        <v>43644.873333333329</v>
      </c>
      <c r="C432">
        <v>3955</v>
      </c>
      <c r="D432">
        <v>0</v>
      </c>
      <c r="E432">
        <v>0</v>
      </c>
      <c r="F432">
        <v>0</v>
      </c>
      <c r="G432">
        <v>0</v>
      </c>
      <c r="H432">
        <v>0.62</v>
      </c>
      <c r="I432">
        <v>240.7</v>
      </c>
      <c r="J432">
        <v>1.45</v>
      </c>
      <c r="K432">
        <v>10.9</v>
      </c>
    </row>
    <row r="433" spans="1:11" x14ac:dyDescent="0.25">
      <c r="A433" s="1">
        <v>43644.46675925926</v>
      </c>
      <c r="B433" s="1">
        <f t="shared" si="6"/>
        <v>43644.883425925924</v>
      </c>
      <c r="C433">
        <v>3956</v>
      </c>
      <c r="D433">
        <v>0</v>
      </c>
      <c r="E433">
        <v>0</v>
      </c>
      <c r="F433">
        <v>0</v>
      </c>
      <c r="G433">
        <v>0</v>
      </c>
      <c r="H433">
        <v>0.64</v>
      </c>
      <c r="I433">
        <v>229.8</v>
      </c>
      <c r="J433">
        <v>1.1499999999999999</v>
      </c>
      <c r="K433">
        <v>10.5</v>
      </c>
    </row>
    <row r="434" spans="1:11" x14ac:dyDescent="0.25">
      <c r="A434" s="1">
        <v>43644.477384259262</v>
      </c>
      <c r="B434" s="1">
        <f t="shared" si="6"/>
        <v>43644.894050925926</v>
      </c>
      <c r="C434">
        <v>3957</v>
      </c>
      <c r="D434">
        <v>0</v>
      </c>
      <c r="E434">
        <v>0</v>
      </c>
      <c r="F434">
        <v>0</v>
      </c>
      <c r="G434">
        <v>0</v>
      </c>
      <c r="H434">
        <v>0.89</v>
      </c>
      <c r="I434">
        <v>238.2</v>
      </c>
      <c r="J434">
        <v>2.14</v>
      </c>
      <c r="K434">
        <v>10.3</v>
      </c>
    </row>
    <row r="435" spans="1:11" x14ac:dyDescent="0.25">
      <c r="A435" s="1">
        <v>43644.487523148149</v>
      </c>
      <c r="B435" s="1">
        <f t="shared" si="6"/>
        <v>43644.904189814813</v>
      </c>
      <c r="C435">
        <v>3958</v>
      </c>
      <c r="D435">
        <v>0</v>
      </c>
      <c r="E435">
        <v>0</v>
      </c>
      <c r="F435">
        <v>0</v>
      </c>
      <c r="G435">
        <v>0</v>
      </c>
      <c r="H435">
        <v>0.55000000000000004</v>
      </c>
      <c r="I435">
        <v>235.7</v>
      </c>
      <c r="J435">
        <v>1.1299999999999999</v>
      </c>
      <c r="K435">
        <v>10</v>
      </c>
    </row>
    <row r="436" spans="1:11" x14ac:dyDescent="0.25">
      <c r="A436" s="1">
        <v>43644.498055555552</v>
      </c>
      <c r="B436" s="1">
        <f t="shared" si="6"/>
        <v>43644.914722222216</v>
      </c>
      <c r="C436">
        <v>3959</v>
      </c>
      <c r="D436">
        <v>0</v>
      </c>
      <c r="E436">
        <v>0</v>
      </c>
      <c r="F436">
        <v>0</v>
      </c>
      <c r="G436">
        <v>0</v>
      </c>
      <c r="H436">
        <v>0.64</v>
      </c>
      <c r="I436">
        <v>238.4</v>
      </c>
      <c r="J436">
        <v>1.21</v>
      </c>
      <c r="K436">
        <v>9.6999999999999993</v>
      </c>
    </row>
    <row r="437" spans="1:11" x14ac:dyDescent="0.25">
      <c r="A437" s="1">
        <v>43644.508506944447</v>
      </c>
      <c r="B437" s="1">
        <f t="shared" si="6"/>
        <v>43644.925173611111</v>
      </c>
      <c r="C437">
        <v>3960</v>
      </c>
      <c r="D437">
        <v>0</v>
      </c>
      <c r="E437">
        <v>0</v>
      </c>
      <c r="F437">
        <v>0</v>
      </c>
      <c r="G437">
        <v>0</v>
      </c>
      <c r="H437">
        <v>0.63</v>
      </c>
      <c r="I437">
        <v>241</v>
      </c>
      <c r="J437">
        <v>1.1399999999999999</v>
      </c>
      <c r="K437">
        <v>9.4</v>
      </c>
    </row>
    <row r="438" spans="1:11" x14ac:dyDescent="0.25">
      <c r="A438" s="1">
        <v>43644.519155092596</v>
      </c>
      <c r="B438" s="1">
        <f t="shared" ref="B438:B501" si="7">A438+(10/24)</f>
        <v>43644.93582175926</v>
      </c>
      <c r="C438">
        <v>3961</v>
      </c>
      <c r="D438">
        <v>0</v>
      </c>
      <c r="E438">
        <v>0</v>
      </c>
      <c r="F438">
        <v>0</v>
      </c>
      <c r="G438">
        <v>0</v>
      </c>
      <c r="H438">
        <v>0.64</v>
      </c>
      <c r="I438">
        <v>232.9</v>
      </c>
      <c r="J438">
        <v>1.25</v>
      </c>
      <c r="K438">
        <v>9.3000000000000007</v>
      </c>
    </row>
    <row r="439" spans="1:11" x14ac:dyDescent="0.25">
      <c r="A439" s="1">
        <v>43644.529247685183</v>
      </c>
      <c r="B439" s="1">
        <f t="shared" si="7"/>
        <v>43644.945914351847</v>
      </c>
      <c r="C439">
        <v>3962</v>
      </c>
      <c r="D439">
        <v>0</v>
      </c>
      <c r="E439">
        <v>0</v>
      </c>
      <c r="F439">
        <v>0</v>
      </c>
      <c r="G439">
        <v>0</v>
      </c>
      <c r="H439">
        <v>0.6</v>
      </c>
      <c r="I439">
        <v>232.1</v>
      </c>
      <c r="J439">
        <v>0.98</v>
      </c>
      <c r="K439">
        <v>9.1</v>
      </c>
    </row>
    <row r="440" spans="1:11" x14ac:dyDescent="0.25">
      <c r="A440" s="1">
        <v>43644.539780092593</v>
      </c>
      <c r="B440" s="1">
        <f t="shared" si="7"/>
        <v>43644.956446759257</v>
      </c>
      <c r="C440">
        <v>3963</v>
      </c>
      <c r="D440">
        <v>0</v>
      </c>
      <c r="E440">
        <v>0</v>
      </c>
      <c r="F440">
        <v>0</v>
      </c>
      <c r="G440">
        <v>0</v>
      </c>
      <c r="H440">
        <v>0.51</v>
      </c>
      <c r="I440">
        <v>160.9</v>
      </c>
      <c r="J440">
        <v>0.95</v>
      </c>
      <c r="K440">
        <v>8.6</v>
      </c>
    </row>
    <row r="441" spans="1:11" x14ac:dyDescent="0.25">
      <c r="A441" s="1">
        <v>43644.549895833334</v>
      </c>
      <c r="B441" s="1">
        <f t="shared" si="7"/>
        <v>43644.966562499998</v>
      </c>
      <c r="C441">
        <v>3964</v>
      </c>
      <c r="D441">
        <v>0</v>
      </c>
      <c r="E441">
        <v>0</v>
      </c>
      <c r="F441">
        <v>0</v>
      </c>
      <c r="G441">
        <v>0</v>
      </c>
      <c r="H441">
        <v>0.59</v>
      </c>
      <c r="I441">
        <v>117.9</v>
      </c>
      <c r="J441">
        <v>0.84</v>
      </c>
      <c r="K441">
        <v>8.4</v>
      </c>
    </row>
    <row r="442" spans="1:11" x14ac:dyDescent="0.25">
      <c r="A442" s="1">
        <v>43644.560636574075</v>
      </c>
      <c r="B442" s="1">
        <f t="shared" si="7"/>
        <v>43644.977303240739</v>
      </c>
      <c r="C442">
        <v>3965</v>
      </c>
      <c r="D442">
        <v>0</v>
      </c>
      <c r="E442">
        <v>0</v>
      </c>
      <c r="F442">
        <v>0</v>
      </c>
      <c r="G442">
        <v>0</v>
      </c>
      <c r="H442">
        <v>0.49</v>
      </c>
      <c r="I442">
        <v>134.9</v>
      </c>
      <c r="J442">
        <v>0.82</v>
      </c>
      <c r="K442">
        <v>8.1999999999999993</v>
      </c>
    </row>
    <row r="443" spans="1:11" x14ac:dyDescent="0.25">
      <c r="A443" s="1">
        <v>43644.570879629631</v>
      </c>
      <c r="B443" s="1">
        <f t="shared" si="7"/>
        <v>43644.987546296295</v>
      </c>
      <c r="C443">
        <v>3966</v>
      </c>
      <c r="D443">
        <v>0</v>
      </c>
      <c r="E443">
        <v>0</v>
      </c>
      <c r="F443">
        <v>0</v>
      </c>
      <c r="G443">
        <v>0</v>
      </c>
      <c r="H443">
        <v>0.59</v>
      </c>
      <c r="I443">
        <v>137.4</v>
      </c>
      <c r="J443">
        <v>0.76</v>
      </c>
      <c r="K443">
        <v>8.1</v>
      </c>
    </row>
    <row r="444" spans="1:11" x14ac:dyDescent="0.25">
      <c r="A444" s="1">
        <v>43644.581388888888</v>
      </c>
      <c r="B444" s="1">
        <f t="shared" si="7"/>
        <v>43644.998055555552</v>
      </c>
      <c r="C444">
        <v>3967</v>
      </c>
      <c r="D444">
        <v>0</v>
      </c>
      <c r="E444">
        <v>1.70000009238719E-2</v>
      </c>
      <c r="F444">
        <v>0</v>
      </c>
      <c r="G444">
        <v>0</v>
      </c>
      <c r="H444">
        <v>0.54</v>
      </c>
      <c r="I444">
        <v>156.1</v>
      </c>
      <c r="J444">
        <v>0.81</v>
      </c>
      <c r="K444">
        <v>8</v>
      </c>
    </row>
    <row r="445" spans="1:11" x14ac:dyDescent="0.25">
      <c r="A445" s="1">
        <v>43644.591435185182</v>
      </c>
      <c r="B445" s="1">
        <f t="shared" si="7"/>
        <v>43645.008101851847</v>
      </c>
      <c r="C445">
        <v>3968</v>
      </c>
      <c r="D445">
        <v>0</v>
      </c>
      <c r="E445">
        <v>0</v>
      </c>
      <c r="F445">
        <v>0</v>
      </c>
      <c r="G445">
        <v>0</v>
      </c>
      <c r="H445">
        <v>0.39</v>
      </c>
      <c r="I445">
        <v>136.1</v>
      </c>
      <c r="J445">
        <v>0.97</v>
      </c>
      <c r="K445">
        <v>7.7</v>
      </c>
    </row>
    <row r="446" spans="1:11" x14ac:dyDescent="0.25">
      <c r="A446" s="1">
        <v>43644.601921296293</v>
      </c>
      <c r="B446" s="1">
        <f t="shared" si="7"/>
        <v>43645.018587962957</v>
      </c>
      <c r="C446">
        <v>3969</v>
      </c>
      <c r="D446">
        <v>0</v>
      </c>
      <c r="E446">
        <v>0</v>
      </c>
      <c r="F446">
        <v>0</v>
      </c>
      <c r="G446">
        <v>0</v>
      </c>
      <c r="H446">
        <v>0.68</v>
      </c>
      <c r="I446">
        <v>128.19999999999999</v>
      </c>
      <c r="J446">
        <v>0.97</v>
      </c>
      <c r="K446">
        <v>7.5</v>
      </c>
    </row>
    <row r="447" spans="1:11" x14ac:dyDescent="0.25">
      <c r="A447" s="1">
        <v>43644.612627314818</v>
      </c>
      <c r="B447" s="1">
        <f t="shared" si="7"/>
        <v>43645.029293981483</v>
      </c>
      <c r="C447">
        <v>3970</v>
      </c>
      <c r="D447">
        <v>0</v>
      </c>
      <c r="E447">
        <v>0</v>
      </c>
      <c r="F447">
        <v>0</v>
      </c>
      <c r="G447">
        <v>0</v>
      </c>
      <c r="H447">
        <v>0.44</v>
      </c>
      <c r="I447">
        <v>182.4</v>
      </c>
      <c r="J447">
        <v>0.62</v>
      </c>
      <c r="K447">
        <v>7.6</v>
      </c>
    </row>
    <row r="448" spans="1:11" x14ac:dyDescent="0.25">
      <c r="A448" s="1">
        <v>43644.623101851852</v>
      </c>
      <c r="B448" s="1">
        <f t="shared" si="7"/>
        <v>43645.039768518516</v>
      </c>
      <c r="C448">
        <v>3971</v>
      </c>
      <c r="D448">
        <v>0</v>
      </c>
      <c r="E448">
        <v>1.70000009238719E-2</v>
      </c>
      <c r="F448">
        <v>0</v>
      </c>
      <c r="G448">
        <v>0</v>
      </c>
      <c r="H448">
        <v>0.59</v>
      </c>
      <c r="I448">
        <v>214.5</v>
      </c>
      <c r="J448">
        <v>0.9</v>
      </c>
      <c r="K448">
        <v>7.4</v>
      </c>
    </row>
    <row r="449" spans="1:11" x14ac:dyDescent="0.25">
      <c r="A449" s="1">
        <v>43644.633020833331</v>
      </c>
      <c r="B449" s="1">
        <f t="shared" si="7"/>
        <v>43645.049687499995</v>
      </c>
      <c r="C449">
        <v>3972</v>
      </c>
      <c r="D449">
        <v>0</v>
      </c>
      <c r="E449">
        <v>0</v>
      </c>
      <c r="F449">
        <v>0</v>
      </c>
      <c r="G449">
        <v>0</v>
      </c>
      <c r="H449">
        <v>0.37</v>
      </c>
      <c r="I449">
        <v>191.5</v>
      </c>
      <c r="J449">
        <v>0.59</v>
      </c>
      <c r="K449">
        <v>7.1</v>
      </c>
    </row>
    <row r="450" spans="1:11" x14ac:dyDescent="0.25">
      <c r="A450" s="1">
        <v>43644.643483796295</v>
      </c>
      <c r="B450" s="1">
        <f t="shared" si="7"/>
        <v>43645.060150462959</v>
      </c>
      <c r="C450">
        <v>3973</v>
      </c>
      <c r="D450">
        <v>0</v>
      </c>
      <c r="E450">
        <v>0</v>
      </c>
      <c r="F450">
        <v>0</v>
      </c>
      <c r="G450">
        <v>0</v>
      </c>
      <c r="H450">
        <v>0.49</v>
      </c>
      <c r="I450">
        <v>151.1</v>
      </c>
      <c r="J450">
        <v>0.6</v>
      </c>
      <c r="K450">
        <v>7</v>
      </c>
    </row>
    <row r="451" spans="1:11" x14ac:dyDescent="0.25">
      <c r="A451" s="1">
        <v>43644.653981481482</v>
      </c>
      <c r="B451" s="1">
        <f t="shared" si="7"/>
        <v>43645.070648148147</v>
      </c>
      <c r="C451">
        <v>3974</v>
      </c>
      <c r="D451">
        <v>0</v>
      </c>
      <c r="E451">
        <v>1.70000009238719E-2</v>
      </c>
      <c r="F451">
        <v>0</v>
      </c>
      <c r="G451">
        <v>0</v>
      </c>
      <c r="H451">
        <v>0.48</v>
      </c>
      <c r="I451">
        <v>187</v>
      </c>
      <c r="J451">
        <v>0.81</v>
      </c>
      <c r="K451">
        <v>7.1</v>
      </c>
    </row>
    <row r="452" spans="1:11" x14ac:dyDescent="0.25">
      <c r="A452" s="1">
        <v>43644.664479166669</v>
      </c>
      <c r="B452" s="1">
        <f t="shared" si="7"/>
        <v>43645.081145833334</v>
      </c>
      <c r="C452">
        <v>3975</v>
      </c>
      <c r="D452">
        <v>0</v>
      </c>
      <c r="E452">
        <v>0</v>
      </c>
      <c r="F452">
        <v>0</v>
      </c>
      <c r="G452">
        <v>0</v>
      </c>
      <c r="H452">
        <v>0.4</v>
      </c>
      <c r="I452">
        <v>179.8</v>
      </c>
      <c r="J452">
        <v>0.81</v>
      </c>
      <c r="K452">
        <v>7.1</v>
      </c>
    </row>
    <row r="453" spans="1:11" x14ac:dyDescent="0.25">
      <c r="A453" s="1">
        <v>43644.674976851849</v>
      </c>
      <c r="B453" s="1">
        <f t="shared" si="7"/>
        <v>43645.091643518514</v>
      </c>
      <c r="C453">
        <v>3976</v>
      </c>
      <c r="D453">
        <v>0</v>
      </c>
      <c r="E453">
        <v>0</v>
      </c>
      <c r="F453">
        <v>0</v>
      </c>
      <c r="G453">
        <v>0</v>
      </c>
      <c r="H453">
        <v>0.41</v>
      </c>
      <c r="I453">
        <v>162.69999999999999</v>
      </c>
      <c r="J453">
        <v>0.65</v>
      </c>
      <c r="K453">
        <v>7</v>
      </c>
    </row>
    <row r="454" spans="1:11" x14ac:dyDescent="0.25">
      <c r="A454" s="1">
        <v>43644.685231481482</v>
      </c>
      <c r="B454" s="1">
        <f t="shared" si="7"/>
        <v>43645.101898148147</v>
      </c>
      <c r="C454">
        <v>3977</v>
      </c>
      <c r="D454">
        <v>0</v>
      </c>
      <c r="E454">
        <v>0</v>
      </c>
      <c r="F454">
        <v>0</v>
      </c>
      <c r="G454">
        <v>0</v>
      </c>
      <c r="H454">
        <v>0.71</v>
      </c>
      <c r="I454">
        <v>133.80000000000001</v>
      </c>
      <c r="J454">
        <v>1.17</v>
      </c>
      <c r="K454">
        <v>6.7</v>
      </c>
    </row>
    <row r="455" spans="1:11" x14ac:dyDescent="0.25">
      <c r="A455" s="1">
        <v>43644.695810185185</v>
      </c>
      <c r="B455" s="1">
        <f t="shared" si="7"/>
        <v>43645.112476851849</v>
      </c>
      <c r="C455">
        <v>3978</v>
      </c>
      <c r="D455">
        <v>0</v>
      </c>
      <c r="E455">
        <v>1.70000009238719E-2</v>
      </c>
      <c r="F455">
        <v>0</v>
      </c>
      <c r="G455">
        <v>0</v>
      </c>
      <c r="H455">
        <v>0.71</v>
      </c>
      <c r="I455">
        <v>123.7</v>
      </c>
      <c r="J455">
        <v>1.1499999999999999</v>
      </c>
      <c r="K455">
        <v>6.7</v>
      </c>
    </row>
    <row r="456" spans="1:11" x14ac:dyDescent="0.25">
      <c r="A456" s="1">
        <v>43644.706319444442</v>
      </c>
      <c r="B456" s="1">
        <f t="shared" si="7"/>
        <v>43645.122986111106</v>
      </c>
      <c r="C456">
        <v>3979</v>
      </c>
      <c r="D456">
        <v>0</v>
      </c>
      <c r="E456">
        <v>0</v>
      </c>
      <c r="F456">
        <v>0</v>
      </c>
      <c r="G456">
        <v>0</v>
      </c>
      <c r="H456">
        <v>0.5</v>
      </c>
      <c r="I456">
        <v>131.4</v>
      </c>
      <c r="J456">
        <v>0.79</v>
      </c>
      <c r="K456">
        <v>6.5</v>
      </c>
    </row>
    <row r="457" spans="1:11" x14ac:dyDescent="0.25">
      <c r="A457" s="1">
        <v>43644.716562499998</v>
      </c>
      <c r="B457" s="1">
        <f t="shared" si="7"/>
        <v>43645.133229166662</v>
      </c>
      <c r="C457">
        <v>3980</v>
      </c>
      <c r="D457">
        <v>0</v>
      </c>
      <c r="E457">
        <v>0</v>
      </c>
      <c r="F457">
        <v>0</v>
      </c>
      <c r="G457">
        <v>0</v>
      </c>
      <c r="H457">
        <v>0.59</v>
      </c>
      <c r="I457">
        <v>132.5</v>
      </c>
      <c r="J457">
        <v>1.1299999999999999</v>
      </c>
      <c r="K457">
        <v>6.9</v>
      </c>
    </row>
    <row r="458" spans="1:11" x14ac:dyDescent="0.25">
      <c r="A458" s="1">
        <v>43644.727025462962</v>
      </c>
      <c r="B458" s="1">
        <f t="shared" si="7"/>
        <v>43645.143692129626</v>
      </c>
      <c r="C458">
        <v>3981</v>
      </c>
      <c r="D458">
        <v>0</v>
      </c>
      <c r="E458">
        <v>1.70000009238719E-2</v>
      </c>
      <c r="F458">
        <v>0</v>
      </c>
      <c r="G458">
        <v>0</v>
      </c>
      <c r="H458">
        <v>0.42</v>
      </c>
      <c r="I458">
        <v>176.4</v>
      </c>
      <c r="J458">
        <v>0.86</v>
      </c>
      <c r="K458">
        <v>6.9</v>
      </c>
    </row>
    <row r="459" spans="1:11" x14ac:dyDescent="0.25">
      <c r="A459" s="1">
        <v>43644.737303240741</v>
      </c>
      <c r="B459" s="1">
        <f t="shared" si="7"/>
        <v>43645.153969907406</v>
      </c>
      <c r="C459">
        <v>3982</v>
      </c>
      <c r="D459">
        <v>0</v>
      </c>
      <c r="E459">
        <v>0</v>
      </c>
      <c r="F459">
        <v>0</v>
      </c>
      <c r="G459">
        <v>0</v>
      </c>
      <c r="H459">
        <v>0.62</v>
      </c>
      <c r="I459">
        <v>125.3</v>
      </c>
      <c r="J459">
        <v>1.1499999999999999</v>
      </c>
      <c r="K459">
        <v>7.1</v>
      </c>
    </row>
    <row r="460" spans="1:11" x14ac:dyDescent="0.25">
      <c r="A460" s="1">
        <v>43644.747546296298</v>
      </c>
      <c r="B460" s="1">
        <f t="shared" si="7"/>
        <v>43645.164212962962</v>
      </c>
      <c r="C460">
        <v>3983</v>
      </c>
      <c r="D460">
        <v>0</v>
      </c>
      <c r="E460">
        <v>0</v>
      </c>
      <c r="F460">
        <v>0</v>
      </c>
      <c r="G460">
        <v>0</v>
      </c>
      <c r="H460">
        <v>0.52</v>
      </c>
      <c r="I460">
        <v>123.6</v>
      </c>
      <c r="J460">
        <v>0.9</v>
      </c>
      <c r="K460">
        <v>6.8</v>
      </c>
    </row>
    <row r="461" spans="1:11" x14ac:dyDescent="0.25">
      <c r="A461" s="1">
        <v>43644.758032407408</v>
      </c>
      <c r="B461" s="1">
        <f t="shared" si="7"/>
        <v>43645.174699074072</v>
      </c>
      <c r="C461">
        <v>3984</v>
      </c>
      <c r="D461">
        <v>0</v>
      </c>
      <c r="E461">
        <v>0</v>
      </c>
      <c r="F461">
        <v>0</v>
      </c>
      <c r="G461">
        <v>0</v>
      </c>
      <c r="H461">
        <v>0.39</v>
      </c>
      <c r="I461">
        <v>174.3</v>
      </c>
      <c r="J461">
        <v>0.61</v>
      </c>
      <c r="K461">
        <v>7.3</v>
      </c>
    </row>
    <row r="462" spans="1:11" x14ac:dyDescent="0.25">
      <c r="A462" s="1">
        <v>43644.768680555557</v>
      </c>
      <c r="B462" s="1">
        <f t="shared" si="7"/>
        <v>43645.185347222221</v>
      </c>
      <c r="C462">
        <v>3985</v>
      </c>
      <c r="D462">
        <v>0</v>
      </c>
      <c r="E462">
        <v>1.70000009238719E-2</v>
      </c>
      <c r="F462">
        <v>0</v>
      </c>
      <c r="G462">
        <v>0</v>
      </c>
      <c r="H462">
        <v>0.61</v>
      </c>
      <c r="I462">
        <v>129.5</v>
      </c>
      <c r="J462">
        <v>1.46</v>
      </c>
      <c r="K462">
        <v>6.7</v>
      </c>
    </row>
    <row r="463" spans="1:11" x14ac:dyDescent="0.25">
      <c r="A463" s="1">
        <v>43644.778935185182</v>
      </c>
      <c r="B463" s="1">
        <f t="shared" si="7"/>
        <v>43645.195601851847</v>
      </c>
      <c r="C463">
        <v>3986</v>
      </c>
      <c r="D463">
        <v>0</v>
      </c>
      <c r="E463">
        <v>0</v>
      </c>
      <c r="F463">
        <v>0</v>
      </c>
      <c r="G463">
        <v>0</v>
      </c>
      <c r="H463">
        <v>0.42</v>
      </c>
      <c r="I463">
        <v>156.9</v>
      </c>
      <c r="J463">
        <v>0.95</v>
      </c>
      <c r="K463">
        <v>6.8</v>
      </c>
    </row>
    <row r="464" spans="1:11" x14ac:dyDescent="0.25">
      <c r="A464" s="1">
        <v>43644.789652777778</v>
      </c>
      <c r="B464" s="1">
        <f t="shared" si="7"/>
        <v>43645.206319444442</v>
      </c>
      <c r="C464">
        <v>3987</v>
      </c>
      <c r="D464">
        <v>0</v>
      </c>
      <c r="E464">
        <v>0</v>
      </c>
      <c r="F464">
        <v>0</v>
      </c>
      <c r="G464">
        <v>0</v>
      </c>
      <c r="H464">
        <v>0.53</v>
      </c>
      <c r="I464">
        <v>122.6</v>
      </c>
      <c r="J464">
        <v>0.88</v>
      </c>
      <c r="K464">
        <v>6.7</v>
      </c>
    </row>
    <row r="465" spans="1:11" x14ac:dyDescent="0.25">
      <c r="A465" s="1">
        <v>43644.800173611111</v>
      </c>
      <c r="B465" s="1">
        <f t="shared" si="7"/>
        <v>43645.216840277775</v>
      </c>
      <c r="C465">
        <v>3988</v>
      </c>
      <c r="D465">
        <v>0</v>
      </c>
      <c r="E465">
        <v>1.70000009238719E-2</v>
      </c>
      <c r="F465">
        <v>0</v>
      </c>
      <c r="G465">
        <v>0</v>
      </c>
      <c r="H465">
        <v>0.43</v>
      </c>
      <c r="I465">
        <v>128.80000000000001</v>
      </c>
      <c r="J465">
        <v>0.77</v>
      </c>
      <c r="K465">
        <v>6.4</v>
      </c>
    </row>
    <row r="466" spans="1:11" x14ac:dyDescent="0.25">
      <c r="A466" s="1">
        <v>43644.810567129629</v>
      </c>
      <c r="B466" s="1">
        <f t="shared" si="7"/>
        <v>43645.227233796293</v>
      </c>
      <c r="C466">
        <v>3989</v>
      </c>
      <c r="D466">
        <v>0</v>
      </c>
      <c r="E466">
        <v>0</v>
      </c>
      <c r="F466">
        <v>0</v>
      </c>
      <c r="G466">
        <v>0</v>
      </c>
      <c r="H466">
        <v>0.44</v>
      </c>
      <c r="I466">
        <v>150</v>
      </c>
      <c r="J466">
        <v>1.08</v>
      </c>
      <c r="K466">
        <v>6.8</v>
      </c>
    </row>
    <row r="467" spans="1:11" x14ac:dyDescent="0.25">
      <c r="A467" s="1">
        <v>43644.820925925924</v>
      </c>
      <c r="B467" s="1">
        <f t="shared" si="7"/>
        <v>43645.237592592588</v>
      </c>
      <c r="C467">
        <v>3990</v>
      </c>
      <c r="D467">
        <v>0</v>
      </c>
      <c r="E467">
        <v>0</v>
      </c>
      <c r="F467">
        <v>0</v>
      </c>
      <c r="G467">
        <v>0</v>
      </c>
      <c r="H467">
        <v>0.52</v>
      </c>
      <c r="I467">
        <v>113</v>
      </c>
      <c r="J467">
        <v>1.05</v>
      </c>
      <c r="K467">
        <v>6.5</v>
      </c>
    </row>
    <row r="468" spans="1:11" x14ac:dyDescent="0.25">
      <c r="A468" s="1">
        <v>43644.831562500003</v>
      </c>
      <c r="B468" s="1">
        <f t="shared" si="7"/>
        <v>43645.248229166667</v>
      </c>
      <c r="C468">
        <v>3991</v>
      </c>
      <c r="D468">
        <v>0</v>
      </c>
      <c r="E468">
        <v>0</v>
      </c>
      <c r="F468">
        <v>0</v>
      </c>
      <c r="G468">
        <v>0</v>
      </c>
      <c r="H468">
        <v>0.83</v>
      </c>
      <c r="I468">
        <v>108.2</v>
      </c>
      <c r="J468">
        <v>1.24</v>
      </c>
      <c r="K468">
        <v>6.1</v>
      </c>
    </row>
    <row r="469" spans="1:11" x14ac:dyDescent="0.25">
      <c r="A469" s="1">
        <v>43644.842083333337</v>
      </c>
      <c r="B469" s="1">
        <f t="shared" si="7"/>
        <v>43645.258750000001</v>
      </c>
      <c r="C469">
        <v>3992</v>
      </c>
      <c r="D469">
        <v>0</v>
      </c>
      <c r="E469">
        <v>1.70000009238719E-2</v>
      </c>
      <c r="F469">
        <v>0</v>
      </c>
      <c r="G469">
        <v>0</v>
      </c>
      <c r="H469">
        <v>0.35</v>
      </c>
      <c r="I469">
        <v>141</v>
      </c>
      <c r="J469">
        <v>0.79</v>
      </c>
      <c r="K469">
        <v>6.5</v>
      </c>
    </row>
    <row r="470" spans="1:11" x14ac:dyDescent="0.25">
      <c r="A470" s="1">
        <v>43644.852210648147</v>
      </c>
      <c r="B470" s="1">
        <f t="shared" si="7"/>
        <v>43645.268877314811</v>
      </c>
      <c r="C470">
        <v>3993</v>
      </c>
      <c r="D470">
        <v>0</v>
      </c>
      <c r="E470">
        <v>0</v>
      </c>
      <c r="F470">
        <v>0</v>
      </c>
      <c r="G470">
        <v>0</v>
      </c>
      <c r="H470">
        <v>0.89</v>
      </c>
      <c r="I470">
        <v>108.4</v>
      </c>
      <c r="J470">
        <v>1.48</v>
      </c>
      <c r="K470">
        <v>7</v>
      </c>
    </row>
    <row r="471" spans="1:11" x14ac:dyDescent="0.25">
      <c r="A471" s="1">
        <v>43644.862812500003</v>
      </c>
      <c r="B471" s="1">
        <f t="shared" si="7"/>
        <v>43645.279479166667</v>
      </c>
      <c r="C471">
        <v>3994</v>
      </c>
      <c r="D471">
        <v>0</v>
      </c>
      <c r="E471">
        <v>0</v>
      </c>
      <c r="F471">
        <v>0</v>
      </c>
      <c r="G471">
        <v>0</v>
      </c>
      <c r="H471">
        <v>1.1000000000000001</v>
      </c>
      <c r="I471">
        <v>105.1</v>
      </c>
      <c r="J471">
        <v>2.08</v>
      </c>
      <c r="K471">
        <v>6.9</v>
      </c>
    </row>
    <row r="472" spans="1:11" x14ac:dyDescent="0.25">
      <c r="A472" s="1">
        <v>43644.873136574075</v>
      </c>
      <c r="B472" s="1">
        <f t="shared" si="7"/>
        <v>43645.289803240739</v>
      </c>
      <c r="C472">
        <v>3995</v>
      </c>
      <c r="D472">
        <v>0</v>
      </c>
      <c r="E472">
        <v>1.70000009238719E-2</v>
      </c>
      <c r="F472">
        <v>0</v>
      </c>
      <c r="G472">
        <v>0</v>
      </c>
      <c r="H472">
        <v>1.02</v>
      </c>
      <c r="I472">
        <v>115.5</v>
      </c>
      <c r="J472">
        <v>1.84</v>
      </c>
      <c r="K472">
        <v>6.9</v>
      </c>
    </row>
    <row r="473" spans="1:11" x14ac:dyDescent="0.25">
      <c r="A473" s="1">
        <v>43644.883391203701</v>
      </c>
      <c r="B473" s="1">
        <f t="shared" si="7"/>
        <v>43645.300057870365</v>
      </c>
      <c r="C473">
        <v>3996</v>
      </c>
      <c r="D473">
        <v>2</v>
      </c>
      <c r="E473">
        <v>0</v>
      </c>
      <c r="F473">
        <v>0</v>
      </c>
      <c r="G473">
        <v>0</v>
      </c>
      <c r="H473">
        <v>0.72</v>
      </c>
      <c r="I473">
        <v>111.4</v>
      </c>
      <c r="J473">
        <v>1.24</v>
      </c>
      <c r="K473">
        <v>6.8</v>
      </c>
    </row>
    <row r="474" spans="1:11" x14ac:dyDescent="0.25">
      <c r="A474" s="1">
        <v>43644.893912037034</v>
      </c>
      <c r="B474" s="1">
        <f t="shared" si="7"/>
        <v>43645.310578703698</v>
      </c>
      <c r="C474">
        <v>3997</v>
      </c>
      <c r="D474">
        <v>8</v>
      </c>
      <c r="E474">
        <v>1.70000009238719E-2</v>
      </c>
      <c r="F474">
        <v>0</v>
      </c>
      <c r="G474">
        <v>0</v>
      </c>
      <c r="H474">
        <v>0.78</v>
      </c>
      <c r="I474">
        <v>105.9</v>
      </c>
      <c r="J474">
        <v>1.2</v>
      </c>
      <c r="K474">
        <v>6.4</v>
      </c>
    </row>
    <row r="475" spans="1:11" x14ac:dyDescent="0.25">
      <c r="A475" s="1">
        <v>43644.904606481483</v>
      </c>
      <c r="B475" s="1">
        <f t="shared" si="7"/>
        <v>43645.321273148147</v>
      </c>
      <c r="C475">
        <v>3998</v>
      </c>
      <c r="D475">
        <v>53</v>
      </c>
      <c r="E475">
        <v>0</v>
      </c>
      <c r="F475">
        <v>0</v>
      </c>
      <c r="G475">
        <v>0</v>
      </c>
      <c r="H475">
        <v>0.77</v>
      </c>
      <c r="I475">
        <v>99.6</v>
      </c>
      <c r="J475">
        <v>1.17</v>
      </c>
      <c r="K475">
        <v>6.8</v>
      </c>
    </row>
    <row r="476" spans="1:11" x14ac:dyDescent="0.25">
      <c r="A476" s="1">
        <v>43644.915173611109</v>
      </c>
      <c r="B476" s="1">
        <f t="shared" si="7"/>
        <v>43645.331840277773</v>
      </c>
      <c r="C476">
        <v>3999</v>
      </c>
      <c r="D476">
        <v>116</v>
      </c>
      <c r="E476">
        <v>0</v>
      </c>
      <c r="F476">
        <v>0</v>
      </c>
      <c r="G476">
        <v>0</v>
      </c>
      <c r="H476">
        <v>0.36</v>
      </c>
      <c r="I476">
        <v>132.6</v>
      </c>
      <c r="J476">
        <v>0.91</v>
      </c>
      <c r="K476">
        <v>7.8</v>
      </c>
    </row>
    <row r="477" spans="1:11" x14ac:dyDescent="0.25">
      <c r="A477" s="1">
        <v>43644.925844907404</v>
      </c>
      <c r="B477" s="1">
        <f t="shared" si="7"/>
        <v>43645.342511574068</v>
      </c>
      <c r="C477">
        <v>4000</v>
      </c>
      <c r="D477">
        <v>150</v>
      </c>
      <c r="E477">
        <v>1.70000009238719E-2</v>
      </c>
      <c r="F477">
        <v>0</v>
      </c>
      <c r="G477">
        <v>0</v>
      </c>
      <c r="H477">
        <v>0.35</v>
      </c>
      <c r="I477">
        <v>116.6</v>
      </c>
      <c r="J477">
        <v>0.84</v>
      </c>
      <c r="K477">
        <v>8.4</v>
      </c>
    </row>
    <row r="478" spans="1:11" x14ac:dyDescent="0.25">
      <c r="A478" s="1">
        <v>43644.935995370368</v>
      </c>
      <c r="B478" s="1">
        <f t="shared" si="7"/>
        <v>43645.352662037032</v>
      </c>
      <c r="C478">
        <v>4001</v>
      </c>
      <c r="D478">
        <v>182</v>
      </c>
      <c r="E478">
        <v>0</v>
      </c>
      <c r="F478">
        <v>0</v>
      </c>
      <c r="G478">
        <v>0</v>
      </c>
      <c r="H478">
        <v>0.38</v>
      </c>
      <c r="I478">
        <v>83.9</v>
      </c>
      <c r="J478">
        <v>0.85</v>
      </c>
      <c r="K478">
        <v>9</v>
      </c>
    </row>
    <row r="479" spans="1:11" x14ac:dyDescent="0.25">
      <c r="A479" s="1">
        <v>43644.946574074071</v>
      </c>
      <c r="B479" s="1">
        <f t="shared" si="7"/>
        <v>43645.363240740735</v>
      </c>
      <c r="C479">
        <v>4002</v>
      </c>
      <c r="D479">
        <v>210</v>
      </c>
      <c r="E479">
        <v>0</v>
      </c>
      <c r="F479">
        <v>0</v>
      </c>
      <c r="G479">
        <v>0</v>
      </c>
      <c r="H479">
        <v>0.34</v>
      </c>
      <c r="I479">
        <v>70.2</v>
      </c>
      <c r="J479">
        <v>0.67</v>
      </c>
      <c r="K479">
        <v>9.6999999999999993</v>
      </c>
    </row>
    <row r="480" spans="1:11" x14ac:dyDescent="0.25">
      <c r="A480" s="1">
        <v>43644.95716435185</v>
      </c>
      <c r="B480" s="1">
        <f t="shared" si="7"/>
        <v>43645.373831018514</v>
      </c>
      <c r="C480">
        <v>4003</v>
      </c>
      <c r="D480">
        <v>239</v>
      </c>
      <c r="E480" s="3">
        <v>0</v>
      </c>
      <c r="F480">
        <v>0</v>
      </c>
      <c r="G480">
        <v>0</v>
      </c>
      <c r="H480">
        <v>0.64</v>
      </c>
      <c r="I480">
        <v>275.5</v>
      </c>
      <c r="J480">
        <v>1.26</v>
      </c>
      <c r="K480">
        <v>10.1</v>
      </c>
    </row>
    <row r="481" spans="1:11" x14ac:dyDescent="0.25">
      <c r="A481" s="1">
        <v>43644.967175925929</v>
      </c>
      <c r="B481" s="1">
        <f t="shared" si="7"/>
        <v>43645.383842592593</v>
      </c>
      <c r="C481">
        <v>4004</v>
      </c>
      <c r="D481">
        <v>264</v>
      </c>
      <c r="E481">
        <v>0</v>
      </c>
      <c r="F481">
        <v>0</v>
      </c>
      <c r="G481">
        <v>0</v>
      </c>
      <c r="H481">
        <v>0.44</v>
      </c>
      <c r="I481">
        <v>251</v>
      </c>
      <c r="J481">
        <v>0.99</v>
      </c>
      <c r="K481">
        <v>11</v>
      </c>
    </row>
    <row r="482" spans="1:11" x14ac:dyDescent="0.25">
      <c r="A482" s="1">
        <v>43644.977662037039</v>
      </c>
      <c r="B482" s="1">
        <f t="shared" si="7"/>
        <v>43645.394328703704</v>
      </c>
      <c r="C482">
        <v>4005</v>
      </c>
      <c r="D482">
        <v>290</v>
      </c>
      <c r="E482">
        <v>0</v>
      </c>
      <c r="F482">
        <v>0</v>
      </c>
      <c r="G482">
        <v>0</v>
      </c>
      <c r="H482">
        <v>0.41</v>
      </c>
      <c r="I482">
        <v>258.60000000000002</v>
      </c>
      <c r="J482">
        <v>1.38</v>
      </c>
      <c r="K482">
        <v>11.6</v>
      </c>
    </row>
    <row r="483" spans="1:11" x14ac:dyDescent="0.25">
      <c r="A483" s="1">
        <v>43644.987881944442</v>
      </c>
      <c r="B483" s="1">
        <f t="shared" si="7"/>
        <v>43645.404548611106</v>
      </c>
      <c r="C483">
        <v>4006</v>
      </c>
      <c r="D483">
        <v>316</v>
      </c>
      <c r="E483">
        <v>0</v>
      </c>
      <c r="F483">
        <v>0</v>
      </c>
      <c r="G483">
        <v>0</v>
      </c>
      <c r="H483">
        <v>0.67</v>
      </c>
      <c r="I483">
        <v>247.6</v>
      </c>
      <c r="J483">
        <v>1.52</v>
      </c>
      <c r="K483">
        <v>12</v>
      </c>
    </row>
    <row r="484" spans="1:11" x14ac:dyDescent="0.25">
      <c r="A484" s="1">
        <v>43644.998900462961</v>
      </c>
      <c r="B484" s="1">
        <f t="shared" si="7"/>
        <v>43645.415567129625</v>
      </c>
      <c r="C484">
        <v>4007</v>
      </c>
      <c r="D484">
        <v>340</v>
      </c>
      <c r="E484">
        <v>0</v>
      </c>
      <c r="F484">
        <v>0</v>
      </c>
      <c r="G484">
        <v>0</v>
      </c>
      <c r="H484">
        <v>0.66</v>
      </c>
      <c r="I484">
        <v>255.2</v>
      </c>
      <c r="J484">
        <v>1.69</v>
      </c>
      <c r="K484">
        <v>12.8</v>
      </c>
    </row>
    <row r="485" spans="1:11" x14ac:dyDescent="0.25">
      <c r="A485" s="1">
        <v>43645.009212962963</v>
      </c>
      <c r="B485" s="1">
        <f t="shared" si="7"/>
        <v>43645.425879629627</v>
      </c>
      <c r="C485">
        <v>4008</v>
      </c>
      <c r="D485">
        <v>363</v>
      </c>
      <c r="E485">
        <v>0</v>
      </c>
      <c r="F485">
        <v>0</v>
      </c>
      <c r="G485">
        <v>0</v>
      </c>
      <c r="H485">
        <v>0.82</v>
      </c>
      <c r="I485">
        <v>265</v>
      </c>
      <c r="J485">
        <v>1.43</v>
      </c>
      <c r="K485">
        <v>12.9</v>
      </c>
    </row>
    <row r="486" spans="1:11" x14ac:dyDescent="0.25">
      <c r="A486" s="1">
        <v>43645.019467592596</v>
      </c>
      <c r="B486" s="1">
        <f t="shared" si="7"/>
        <v>43645.43613425926</v>
      </c>
      <c r="C486">
        <v>4009</v>
      </c>
      <c r="D486">
        <v>381</v>
      </c>
      <c r="E486">
        <v>0</v>
      </c>
      <c r="F486">
        <v>0</v>
      </c>
      <c r="G486">
        <v>0</v>
      </c>
      <c r="H486">
        <v>0.91</v>
      </c>
      <c r="I486">
        <v>254.5</v>
      </c>
      <c r="J486">
        <v>2.2799999999999998</v>
      </c>
      <c r="K486">
        <v>14.9</v>
      </c>
    </row>
    <row r="487" spans="1:11" x14ac:dyDescent="0.25">
      <c r="A487" s="1">
        <v>43645.030057870368</v>
      </c>
      <c r="B487" s="1">
        <f t="shared" si="7"/>
        <v>43645.446724537032</v>
      </c>
      <c r="C487">
        <v>4010</v>
      </c>
      <c r="D487">
        <v>398</v>
      </c>
      <c r="E487">
        <v>0</v>
      </c>
      <c r="F487">
        <v>0</v>
      </c>
      <c r="G487">
        <v>0</v>
      </c>
      <c r="H487">
        <v>1.1299999999999999</v>
      </c>
      <c r="I487">
        <v>260.7</v>
      </c>
      <c r="J487">
        <v>3.17</v>
      </c>
      <c r="K487">
        <v>16.5</v>
      </c>
    </row>
    <row r="488" spans="1:11" x14ac:dyDescent="0.25">
      <c r="A488" s="1">
        <v>43645.040532407409</v>
      </c>
      <c r="B488" s="1">
        <f t="shared" si="7"/>
        <v>43645.457199074073</v>
      </c>
      <c r="C488">
        <v>4011</v>
      </c>
      <c r="D488">
        <v>418</v>
      </c>
      <c r="E488">
        <v>0</v>
      </c>
      <c r="F488">
        <v>0</v>
      </c>
      <c r="G488">
        <v>0</v>
      </c>
      <c r="H488">
        <v>1.64</v>
      </c>
      <c r="I488">
        <v>290.60000000000002</v>
      </c>
      <c r="J488">
        <v>3.74</v>
      </c>
      <c r="K488">
        <v>17.5</v>
      </c>
    </row>
    <row r="489" spans="1:11" x14ac:dyDescent="0.25">
      <c r="A489" s="1">
        <v>43645.050833333335</v>
      </c>
      <c r="B489" s="1">
        <f t="shared" si="7"/>
        <v>43645.467499999999</v>
      </c>
      <c r="C489">
        <v>4012</v>
      </c>
      <c r="D489">
        <v>435</v>
      </c>
      <c r="E489">
        <v>0</v>
      </c>
      <c r="F489">
        <v>0</v>
      </c>
      <c r="G489">
        <v>0</v>
      </c>
      <c r="H489">
        <v>1.49</v>
      </c>
      <c r="I489">
        <v>278.10000000000002</v>
      </c>
      <c r="J489">
        <v>3.77</v>
      </c>
      <c r="K489">
        <v>18.100000000000001</v>
      </c>
    </row>
    <row r="490" spans="1:11" x14ac:dyDescent="0.25">
      <c r="A490" s="1">
        <v>43645.060937499999</v>
      </c>
      <c r="B490" s="1">
        <f t="shared" si="7"/>
        <v>43645.477604166663</v>
      </c>
      <c r="C490">
        <v>4013</v>
      </c>
      <c r="D490">
        <v>461</v>
      </c>
      <c r="E490">
        <v>0</v>
      </c>
      <c r="F490">
        <v>0</v>
      </c>
      <c r="G490">
        <v>0</v>
      </c>
      <c r="H490">
        <v>1.77</v>
      </c>
      <c r="I490">
        <v>291.39999999999998</v>
      </c>
      <c r="J490">
        <v>4.34</v>
      </c>
      <c r="K490">
        <v>18.399999999999999</v>
      </c>
    </row>
    <row r="491" spans="1:11" x14ac:dyDescent="0.25">
      <c r="A491" s="1">
        <v>43645.071215277778</v>
      </c>
      <c r="B491" s="1">
        <f t="shared" si="7"/>
        <v>43645.487881944442</v>
      </c>
      <c r="C491">
        <v>4014</v>
      </c>
      <c r="D491">
        <v>504</v>
      </c>
      <c r="E491">
        <v>0</v>
      </c>
      <c r="F491">
        <v>0</v>
      </c>
      <c r="G491">
        <v>0</v>
      </c>
      <c r="H491">
        <v>1.68</v>
      </c>
      <c r="I491">
        <v>301.5</v>
      </c>
      <c r="J491">
        <v>3.47</v>
      </c>
      <c r="K491">
        <v>18.8</v>
      </c>
    </row>
    <row r="492" spans="1:11" x14ac:dyDescent="0.25">
      <c r="A492" s="1">
        <v>43645.081550925926</v>
      </c>
      <c r="B492" s="1">
        <f t="shared" si="7"/>
        <v>43645.498217592591</v>
      </c>
      <c r="C492">
        <v>4015</v>
      </c>
      <c r="D492">
        <v>542</v>
      </c>
      <c r="E492">
        <v>0</v>
      </c>
      <c r="F492">
        <v>0</v>
      </c>
      <c r="G492">
        <v>0</v>
      </c>
      <c r="H492">
        <v>1.75</v>
      </c>
      <c r="I492">
        <v>296.7</v>
      </c>
      <c r="J492">
        <v>3.87</v>
      </c>
      <c r="K492">
        <v>19.3</v>
      </c>
    </row>
    <row r="493" spans="1:11" x14ac:dyDescent="0.25">
      <c r="A493" s="1">
        <v>43645.091747685183</v>
      </c>
      <c r="B493" s="1">
        <f t="shared" si="7"/>
        <v>43645.508414351847</v>
      </c>
      <c r="C493">
        <v>4016</v>
      </c>
      <c r="D493">
        <v>485</v>
      </c>
      <c r="E493">
        <v>0</v>
      </c>
      <c r="F493">
        <v>0</v>
      </c>
      <c r="G493">
        <v>0</v>
      </c>
      <c r="H493">
        <v>2.0299999999999998</v>
      </c>
      <c r="I493">
        <v>282.3</v>
      </c>
      <c r="J493">
        <v>4.22</v>
      </c>
      <c r="K493">
        <v>19.600000000000001</v>
      </c>
    </row>
    <row r="494" spans="1:11" x14ac:dyDescent="0.25">
      <c r="A494" s="1">
        <v>43645.102268518516</v>
      </c>
      <c r="B494" s="1">
        <f t="shared" si="7"/>
        <v>43645.51893518518</v>
      </c>
      <c r="C494">
        <v>4017</v>
      </c>
      <c r="D494">
        <v>426</v>
      </c>
      <c r="E494">
        <v>0</v>
      </c>
      <c r="F494">
        <v>0</v>
      </c>
      <c r="G494">
        <v>0</v>
      </c>
      <c r="H494">
        <v>1.55</v>
      </c>
      <c r="I494">
        <v>293</v>
      </c>
      <c r="J494">
        <v>3.35</v>
      </c>
      <c r="K494">
        <v>19.7</v>
      </c>
    </row>
    <row r="495" spans="1:11" x14ac:dyDescent="0.25">
      <c r="A495" s="1">
        <v>43645.112858796296</v>
      </c>
      <c r="B495" s="1">
        <f t="shared" si="7"/>
        <v>43645.52952546296</v>
      </c>
      <c r="C495">
        <v>4018</v>
      </c>
      <c r="D495">
        <v>397</v>
      </c>
      <c r="E495">
        <v>0</v>
      </c>
      <c r="F495">
        <v>0</v>
      </c>
      <c r="G495">
        <v>0</v>
      </c>
      <c r="H495">
        <v>1.41</v>
      </c>
      <c r="I495">
        <v>286.3</v>
      </c>
      <c r="J495">
        <v>3.02</v>
      </c>
      <c r="K495">
        <v>19.8</v>
      </c>
    </row>
    <row r="496" spans="1:11" x14ac:dyDescent="0.25">
      <c r="A496" s="1">
        <v>43645.123217592591</v>
      </c>
      <c r="B496" s="1">
        <f t="shared" si="7"/>
        <v>43645.539884259255</v>
      </c>
      <c r="C496">
        <v>4019</v>
      </c>
      <c r="D496">
        <v>378</v>
      </c>
      <c r="E496">
        <v>0</v>
      </c>
      <c r="F496">
        <v>0</v>
      </c>
      <c r="G496">
        <v>0</v>
      </c>
      <c r="H496">
        <v>1.64</v>
      </c>
      <c r="I496">
        <v>289.10000000000002</v>
      </c>
      <c r="J496">
        <v>4.6399999999999997</v>
      </c>
      <c r="K496">
        <v>19.899999999999999</v>
      </c>
    </row>
    <row r="497" spans="1:11" x14ac:dyDescent="0.25">
      <c r="A497" s="1">
        <v>43645.133842592593</v>
      </c>
      <c r="B497" s="1">
        <f t="shared" si="7"/>
        <v>43645.550509259258</v>
      </c>
      <c r="C497">
        <v>4020</v>
      </c>
      <c r="D497">
        <v>339</v>
      </c>
      <c r="E497">
        <v>0</v>
      </c>
      <c r="F497">
        <v>0</v>
      </c>
      <c r="G497">
        <v>0</v>
      </c>
      <c r="H497">
        <v>1.61</v>
      </c>
      <c r="I497">
        <v>293.10000000000002</v>
      </c>
      <c r="J497">
        <v>3.49</v>
      </c>
      <c r="K497">
        <v>20</v>
      </c>
    </row>
    <row r="498" spans="1:11" x14ac:dyDescent="0.25">
      <c r="A498" s="1">
        <v>43645.14402777778</v>
      </c>
      <c r="B498" s="1">
        <f t="shared" si="7"/>
        <v>43645.560694444444</v>
      </c>
      <c r="C498">
        <v>4021</v>
      </c>
      <c r="D498">
        <v>358</v>
      </c>
      <c r="E498">
        <v>0</v>
      </c>
      <c r="F498">
        <v>0</v>
      </c>
      <c r="G498">
        <v>0</v>
      </c>
      <c r="H498">
        <v>1.66</v>
      </c>
      <c r="I498">
        <v>305.7</v>
      </c>
      <c r="J498">
        <v>3.39</v>
      </c>
      <c r="K498">
        <v>20.2</v>
      </c>
    </row>
    <row r="499" spans="1:11" x14ac:dyDescent="0.25">
      <c r="A499" s="1">
        <v>43645.154467592591</v>
      </c>
      <c r="B499" s="1">
        <f t="shared" si="7"/>
        <v>43645.571134259255</v>
      </c>
      <c r="C499">
        <v>4022</v>
      </c>
      <c r="D499">
        <v>291</v>
      </c>
      <c r="E499">
        <v>0</v>
      </c>
      <c r="F499">
        <v>0</v>
      </c>
      <c r="G499">
        <v>0</v>
      </c>
      <c r="H499">
        <v>1.54</v>
      </c>
      <c r="I499">
        <v>314.2</v>
      </c>
      <c r="J499">
        <v>3.02</v>
      </c>
      <c r="K499">
        <v>19.899999999999999</v>
      </c>
    </row>
    <row r="500" spans="1:11" x14ac:dyDescent="0.25">
      <c r="A500" s="1">
        <v>43645.164849537039</v>
      </c>
      <c r="B500" s="1">
        <f t="shared" si="7"/>
        <v>43645.581516203703</v>
      </c>
      <c r="C500">
        <v>4023</v>
      </c>
      <c r="D500">
        <v>261</v>
      </c>
      <c r="E500">
        <v>0</v>
      </c>
      <c r="F500">
        <v>0</v>
      </c>
      <c r="G500">
        <v>0</v>
      </c>
      <c r="H500">
        <v>1.94</v>
      </c>
      <c r="I500">
        <v>311.5</v>
      </c>
      <c r="J500">
        <v>3.74</v>
      </c>
      <c r="K500">
        <v>19.899999999999999</v>
      </c>
    </row>
    <row r="501" spans="1:11" x14ac:dyDescent="0.25">
      <c r="A501" s="1">
        <v>43645.174780092595</v>
      </c>
      <c r="B501" s="1">
        <f t="shared" si="7"/>
        <v>43645.591446759259</v>
      </c>
      <c r="C501">
        <v>4024</v>
      </c>
      <c r="D501">
        <v>204</v>
      </c>
      <c r="E501">
        <v>0</v>
      </c>
      <c r="F501">
        <v>0</v>
      </c>
      <c r="G501">
        <v>0</v>
      </c>
      <c r="H501">
        <v>1.74</v>
      </c>
      <c r="I501">
        <v>307.7</v>
      </c>
      <c r="J501">
        <v>3.68</v>
      </c>
      <c r="K501">
        <v>19.8</v>
      </c>
    </row>
    <row r="502" spans="1:11" x14ac:dyDescent="0.25">
      <c r="A502" s="1">
        <v>43645.185312499998</v>
      </c>
      <c r="B502" s="1">
        <f t="shared" ref="B502:B565" si="8">A502+(10/24)</f>
        <v>43645.601979166662</v>
      </c>
      <c r="C502">
        <v>4025</v>
      </c>
      <c r="D502">
        <v>185</v>
      </c>
      <c r="E502">
        <v>0</v>
      </c>
      <c r="F502">
        <v>0</v>
      </c>
      <c r="G502">
        <v>0</v>
      </c>
      <c r="H502">
        <v>1.19</v>
      </c>
      <c r="I502">
        <v>314.5</v>
      </c>
      <c r="J502">
        <v>2.97</v>
      </c>
      <c r="K502">
        <v>19.7</v>
      </c>
    </row>
    <row r="503" spans="1:11" x14ac:dyDescent="0.25">
      <c r="A503" s="1">
        <v>43645.196076388886</v>
      </c>
      <c r="B503" s="1">
        <f t="shared" si="8"/>
        <v>43645.61274305555</v>
      </c>
      <c r="C503">
        <v>4026</v>
      </c>
      <c r="D503">
        <v>161</v>
      </c>
      <c r="E503">
        <v>0</v>
      </c>
      <c r="F503">
        <v>0</v>
      </c>
      <c r="G503">
        <v>0</v>
      </c>
      <c r="H503">
        <v>0.82</v>
      </c>
      <c r="I503">
        <v>341.8</v>
      </c>
      <c r="J503">
        <v>2.5299999999999998</v>
      </c>
      <c r="K503">
        <v>19.399999999999999</v>
      </c>
    </row>
    <row r="504" spans="1:11" x14ac:dyDescent="0.25">
      <c r="A504" s="1">
        <v>43645.206689814811</v>
      </c>
      <c r="B504" s="1">
        <f t="shared" si="8"/>
        <v>43645.623356481476</v>
      </c>
      <c r="C504">
        <v>4027</v>
      </c>
      <c r="D504">
        <v>135</v>
      </c>
      <c r="E504">
        <v>0</v>
      </c>
      <c r="F504">
        <v>0</v>
      </c>
      <c r="G504">
        <v>0</v>
      </c>
      <c r="H504">
        <v>0.8</v>
      </c>
      <c r="I504">
        <v>323.89999999999998</v>
      </c>
      <c r="J504">
        <v>1.73</v>
      </c>
      <c r="K504">
        <v>19.3</v>
      </c>
    </row>
    <row r="505" spans="1:11" x14ac:dyDescent="0.25">
      <c r="A505" s="1">
        <v>43645.217511574076</v>
      </c>
      <c r="B505" s="1">
        <f t="shared" si="8"/>
        <v>43645.63417824074</v>
      </c>
      <c r="C505">
        <v>4028</v>
      </c>
      <c r="D505">
        <v>141</v>
      </c>
      <c r="E505">
        <v>0</v>
      </c>
      <c r="F505">
        <v>0</v>
      </c>
      <c r="G505">
        <v>0</v>
      </c>
      <c r="H505">
        <v>0.93</v>
      </c>
      <c r="I505">
        <v>336.7</v>
      </c>
      <c r="J505">
        <v>2.83</v>
      </c>
      <c r="K505">
        <v>19.100000000000001</v>
      </c>
    </row>
    <row r="506" spans="1:11" x14ac:dyDescent="0.25">
      <c r="A506" s="1">
        <v>43645.227500000001</v>
      </c>
      <c r="B506" s="1">
        <f t="shared" si="8"/>
        <v>43645.644166666665</v>
      </c>
      <c r="C506">
        <v>4029</v>
      </c>
      <c r="D506">
        <v>122</v>
      </c>
      <c r="E506">
        <v>0</v>
      </c>
      <c r="F506">
        <v>0</v>
      </c>
      <c r="G506">
        <v>0</v>
      </c>
      <c r="H506">
        <v>1.19</v>
      </c>
      <c r="I506">
        <v>327.60000000000002</v>
      </c>
      <c r="J506">
        <v>3.81</v>
      </c>
      <c r="K506">
        <v>18.8</v>
      </c>
    </row>
    <row r="507" spans="1:11" x14ac:dyDescent="0.25">
      <c r="A507" s="1">
        <v>43645.237893518519</v>
      </c>
      <c r="B507" s="1">
        <f t="shared" si="8"/>
        <v>43645.654560185183</v>
      </c>
      <c r="C507">
        <v>4030</v>
      </c>
      <c r="D507">
        <v>86</v>
      </c>
      <c r="E507">
        <v>0</v>
      </c>
      <c r="F507">
        <v>0</v>
      </c>
      <c r="G507">
        <v>0</v>
      </c>
      <c r="H507">
        <v>1.56</v>
      </c>
      <c r="I507">
        <v>325.3</v>
      </c>
      <c r="J507">
        <v>4.25</v>
      </c>
      <c r="K507">
        <v>18.5</v>
      </c>
    </row>
    <row r="508" spans="1:11" x14ac:dyDescent="0.25">
      <c r="A508" s="1">
        <v>43645.248217592591</v>
      </c>
      <c r="B508" s="1">
        <f t="shared" si="8"/>
        <v>43645.664884259255</v>
      </c>
      <c r="C508">
        <v>4031</v>
      </c>
      <c r="D508">
        <v>66</v>
      </c>
      <c r="E508">
        <v>0</v>
      </c>
      <c r="F508">
        <v>0</v>
      </c>
      <c r="G508">
        <v>0</v>
      </c>
      <c r="H508">
        <v>1.58</v>
      </c>
      <c r="I508">
        <v>313</v>
      </c>
      <c r="J508">
        <v>3.04</v>
      </c>
      <c r="K508">
        <v>18.3</v>
      </c>
    </row>
    <row r="509" spans="1:11" x14ac:dyDescent="0.25">
      <c r="A509" s="1">
        <v>43645.258506944447</v>
      </c>
      <c r="B509" s="1">
        <f t="shared" si="8"/>
        <v>43645.675173611111</v>
      </c>
      <c r="C509">
        <v>4032</v>
      </c>
      <c r="D509">
        <v>55</v>
      </c>
      <c r="E509">
        <v>0</v>
      </c>
      <c r="F509">
        <v>0</v>
      </c>
      <c r="G509">
        <v>0</v>
      </c>
      <c r="H509">
        <v>1.91</v>
      </c>
      <c r="I509">
        <v>309</v>
      </c>
      <c r="J509">
        <v>3.98</v>
      </c>
      <c r="K509">
        <v>18.2</v>
      </c>
    </row>
    <row r="510" spans="1:11" x14ac:dyDescent="0.25">
      <c r="A510" s="1">
        <v>43645.26898148148</v>
      </c>
      <c r="B510" s="1">
        <f t="shared" si="8"/>
        <v>43645.685648148145</v>
      </c>
      <c r="C510">
        <v>4033</v>
      </c>
      <c r="D510">
        <v>39</v>
      </c>
      <c r="E510">
        <v>0</v>
      </c>
      <c r="F510">
        <v>0</v>
      </c>
      <c r="G510">
        <v>0</v>
      </c>
      <c r="H510">
        <v>1.67</v>
      </c>
      <c r="I510">
        <v>323.10000000000002</v>
      </c>
      <c r="J510">
        <v>3.44</v>
      </c>
      <c r="K510">
        <v>17.899999999999999</v>
      </c>
    </row>
    <row r="511" spans="1:11" x14ac:dyDescent="0.25">
      <c r="A511" s="1">
        <v>43645.279629629629</v>
      </c>
      <c r="B511" s="1">
        <f t="shared" si="8"/>
        <v>43645.696296296293</v>
      </c>
      <c r="C511">
        <v>4034</v>
      </c>
      <c r="D511">
        <v>26</v>
      </c>
      <c r="E511">
        <v>0</v>
      </c>
      <c r="F511">
        <v>0</v>
      </c>
      <c r="G511">
        <v>0</v>
      </c>
      <c r="H511">
        <v>1.62</v>
      </c>
      <c r="I511">
        <v>310.39999999999998</v>
      </c>
      <c r="J511">
        <v>3.64</v>
      </c>
      <c r="K511">
        <v>17.8</v>
      </c>
    </row>
    <row r="512" spans="1:11" x14ac:dyDescent="0.25">
      <c r="A512" s="1">
        <v>43645.29005787037</v>
      </c>
      <c r="B512" s="1">
        <f t="shared" si="8"/>
        <v>43645.706724537034</v>
      </c>
      <c r="C512">
        <v>4035</v>
      </c>
      <c r="D512">
        <v>7</v>
      </c>
      <c r="E512">
        <v>0</v>
      </c>
      <c r="F512">
        <v>0</v>
      </c>
      <c r="G512">
        <v>0</v>
      </c>
      <c r="H512">
        <v>1.46</v>
      </c>
      <c r="I512">
        <v>290.60000000000002</v>
      </c>
      <c r="J512">
        <v>2.85</v>
      </c>
      <c r="K512">
        <v>17.399999999999999</v>
      </c>
    </row>
    <row r="513" spans="1:11" x14ac:dyDescent="0.25">
      <c r="A513" s="1">
        <v>43645.300243055557</v>
      </c>
      <c r="B513" s="1">
        <f t="shared" si="8"/>
        <v>43645.716909722221</v>
      </c>
      <c r="C513">
        <v>4036</v>
      </c>
      <c r="D513">
        <v>1</v>
      </c>
      <c r="E513">
        <v>0</v>
      </c>
      <c r="F513">
        <v>0</v>
      </c>
      <c r="G513">
        <v>0</v>
      </c>
      <c r="H513">
        <v>1.69</v>
      </c>
      <c r="I513">
        <v>289.3</v>
      </c>
      <c r="J513">
        <v>3.4</v>
      </c>
      <c r="K513">
        <v>17.2</v>
      </c>
    </row>
    <row r="514" spans="1:11" x14ac:dyDescent="0.25">
      <c r="A514" s="1">
        <v>43645.310671296298</v>
      </c>
      <c r="B514" s="1">
        <f t="shared" si="8"/>
        <v>43645.727337962962</v>
      </c>
      <c r="C514">
        <v>4037</v>
      </c>
      <c r="D514">
        <v>0</v>
      </c>
      <c r="E514">
        <v>0</v>
      </c>
      <c r="F514">
        <v>0</v>
      </c>
      <c r="G514">
        <v>0</v>
      </c>
      <c r="H514">
        <v>1.44</v>
      </c>
      <c r="I514">
        <v>264.5</v>
      </c>
      <c r="J514">
        <v>3.47</v>
      </c>
      <c r="K514">
        <v>17</v>
      </c>
    </row>
    <row r="515" spans="1:11" x14ac:dyDescent="0.25">
      <c r="A515" s="1">
        <v>43645.320636574077</v>
      </c>
      <c r="B515" s="1">
        <f t="shared" si="8"/>
        <v>43645.737303240741</v>
      </c>
      <c r="C515">
        <v>4038</v>
      </c>
      <c r="D515">
        <v>0</v>
      </c>
      <c r="E515">
        <v>0</v>
      </c>
      <c r="F515">
        <v>0</v>
      </c>
      <c r="G515">
        <v>0</v>
      </c>
      <c r="H515">
        <v>1.21</v>
      </c>
      <c r="I515">
        <v>270.3</v>
      </c>
      <c r="J515">
        <v>2.38</v>
      </c>
      <c r="K515">
        <v>16.8</v>
      </c>
    </row>
    <row r="516" spans="1:11" x14ac:dyDescent="0.25">
      <c r="A516" s="1">
        <v>43645.331261574072</v>
      </c>
      <c r="B516" s="1">
        <f t="shared" si="8"/>
        <v>43645.747928240737</v>
      </c>
      <c r="C516">
        <v>4039</v>
      </c>
      <c r="D516">
        <v>0</v>
      </c>
      <c r="E516">
        <v>0</v>
      </c>
      <c r="F516">
        <v>0</v>
      </c>
      <c r="G516">
        <v>0</v>
      </c>
      <c r="H516">
        <v>1.07</v>
      </c>
      <c r="I516">
        <v>264.7</v>
      </c>
      <c r="J516">
        <v>2.25</v>
      </c>
      <c r="K516">
        <v>16.600000000000001</v>
      </c>
    </row>
    <row r="517" spans="1:11" x14ac:dyDescent="0.25">
      <c r="A517" s="1">
        <v>43645.341747685183</v>
      </c>
      <c r="B517" s="1">
        <f t="shared" si="8"/>
        <v>43645.758414351847</v>
      </c>
      <c r="C517">
        <v>4040</v>
      </c>
      <c r="D517">
        <v>0</v>
      </c>
      <c r="E517">
        <v>0</v>
      </c>
      <c r="F517">
        <v>0</v>
      </c>
      <c r="G517">
        <v>0</v>
      </c>
      <c r="H517">
        <v>1.01</v>
      </c>
      <c r="I517">
        <v>277.39999999999998</v>
      </c>
      <c r="J517">
        <v>1.96</v>
      </c>
      <c r="K517">
        <v>16.5</v>
      </c>
    </row>
    <row r="518" spans="1:11" x14ac:dyDescent="0.25">
      <c r="A518" s="1">
        <v>43645.352152777778</v>
      </c>
      <c r="B518" s="1">
        <f t="shared" si="8"/>
        <v>43645.768819444442</v>
      </c>
      <c r="C518">
        <v>4041</v>
      </c>
      <c r="D518">
        <v>0</v>
      </c>
      <c r="E518">
        <v>0</v>
      </c>
      <c r="F518">
        <v>0</v>
      </c>
      <c r="G518">
        <v>0</v>
      </c>
      <c r="H518">
        <v>1.1399999999999999</v>
      </c>
      <c r="I518">
        <v>276.60000000000002</v>
      </c>
      <c r="J518">
        <v>2.78</v>
      </c>
      <c r="K518">
        <v>16.600000000000001</v>
      </c>
    </row>
    <row r="519" spans="1:11" x14ac:dyDescent="0.25">
      <c r="A519" s="1">
        <v>43645.362581018519</v>
      </c>
      <c r="B519" s="1">
        <f t="shared" si="8"/>
        <v>43645.779247685183</v>
      </c>
      <c r="C519">
        <v>4042</v>
      </c>
      <c r="D519">
        <v>0</v>
      </c>
      <c r="E519">
        <v>0</v>
      </c>
      <c r="F519">
        <v>0</v>
      </c>
      <c r="G519">
        <v>0</v>
      </c>
      <c r="H519">
        <v>1.21</v>
      </c>
      <c r="I519">
        <v>279.7</v>
      </c>
      <c r="J519">
        <v>2.87</v>
      </c>
      <c r="K519">
        <v>16.5</v>
      </c>
    </row>
    <row r="520" spans="1:11" x14ac:dyDescent="0.25">
      <c r="A520" s="1">
        <v>43645.373136574075</v>
      </c>
      <c r="B520" s="1">
        <f t="shared" si="8"/>
        <v>43645.789803240739</v>
      </c>
      <c r="C520">
        <v>4043</v>
      </c>
      <c r="D520">
        <v>0</v>
      </c>
      <c r="E520">
        <v>0</v>
      </c>
      <c r="F520">
        <v>0</v>
      </c>
      <c r="G520">
        <v>0</v>
      </c>
      <c r="H520">
        <v>1.55</v>
      </c>
      <c r="I520">
        <v>279.2</v>
      </c>
      <c r="J520">
        <v>3.86</v>
      </c>
      <c r="K520">
        <v>16.600000000000001</v>
      </c>
    </row>
    <row r="521" spans="1:11" x14ac:dyDescent="0.25">
      <c r="A521" s="1">
        <v>43645.383287037039</v>
      </c>
      <c r="B521" s="1">
        <f t="shared" si="8"/>
        <v>43645.799953703703</v>
      </c>
      <c r="C521">
        <v>4044</v>
      </c>
      <c r="D521">
        <v>0</v>
      </c>
      <c r="E521">
        <v>0</v>
      </c>
      <c r="F521">
        <v>0</v>
      </c>
      <c r="G521">
        <v>0</v>
      </c>
      <c r="H521">
        <v>1.29</v>
      </c>
      <c r="I521">
        <v>271.39999999999998</v>
      </c>
      <c r="J521">
        <v>2.4500000000000002</v>
      </c>
      <c r="K521">
        <v>16.600000000000001</v>
      </c>
    </row>
    <row r="522" spans="1:11" x14ac:dyDescent="0.25">
      <c r="A522" s="1">
        <v>43645.393553240741</v>
      </c>
      <c r="B522" s="1">
        <f t="shared" si="8"/>
        <v>43645.810219907406</v>
      </c>
      <c r="C522">
        <v>4045</v>
      </c>
      <c r="D522">
        <v>0</v>
      </c>
      <c r="E522">
        <v>0</v>
      </c>
      <c r="F522">
        <v>0</v>
      </c>
      <c r="G522">
        <v>0</v>
      </c>
      <c r="H522">
        <v>1.08</v>
      </c>
      <c r="I522">
        <v>243</v>
      </c>
      <c r="J522">
        <v>1.89</v>
      </c>
      <c r="K522">
        <v>16.3</v>
      </c>
    </row>
    <row r="523" spans="1:11" x14ac:dyDescent="0.25">
      <c r="A523" s="1">
        <v>43645.403912037036</v>
      </c>
      <c r="B523" s="1">
        <f t="shared" si="8"/>
        <v>43645.8205787037</v>
      </c>
      <c r="C523">
        <v>4046</v>
      </c>
      <c r="D523">
        <v>0</v>
      </c>
      <c r="E523">
        <v>0</v>
      </c>
      <c r="F523">
        <v>0</v>
      </c>
      <c r="G523">
        <v>0</v>
      </c>
      <c r="H523">
        <v>0.63</v>
      </c>
      <c r="I523">
        <v>224.5</v>
      </c>
      <c r="J523">
        <v>1.33</v>
      </c>
      <c r="K523">
        <v>15.6</v>
      </c>
    </row>
    <row r="524" spans="1:11" x14ac:dyDescent="0.25">
      <c r="A524" s="1">
        <v>43645.414189814815</v>
      </c>
      <c r="B524" s="1">
        <f t="shared" si="8"/>
        <v>43645.83085648148</v>
      </c>
      <c r="C524">
        <v>4047</v>
      </c>
      <c r="D524">
        <v>0</v>
      </c>
      <c r="E524">
        <v>0</v>
      </c>
      <c r="F524">
        <v>0</v>
      </c>
      <c r="G524">
        <v>0</v>
      </c>
      <c r="H524">
        <v>0.45</v>
      </c>
      <c r="I524">
        <v>207.8</v>
      </c>
      <c r="J524">
        <v>1.3</v>
      </c>
      <c r="K524">
        <v>14.8</v>
      </c>
    </row>
    <row r="525" spans="1:11" x14ac:dyDescent="0.25">
      <c r="A525" s="1">
        <v>43645.424351851849</v>
      </c>
      <c r="B525" s="1">
        <f t="shared" si="8"/>
        <v>43645.841018518513</v>
      </c>
      <c r="C525">
        <v>4048</v>
      </c>
      <c r="D525">
        <v>0</v>
      </c>
      <c r="E525">
        <v>0</v>
      </c>
      <c r="F525">
        <v>0</v>
      </c>
      <c r="G525">
        <v>0</v>
      </c>
      <c r="H525">
        <v>0.44</v>
      </c>
      <c r="I525">
        <v>177.5</v>
      </c>
      <c r="J525">
        <v>1.3</v>
      </c>
      <c r="K525">
        <v>14.3</v>
      </c>
    </row>
    <row r="526" spans="1:11" x14ac:dyDescent="0.25">
      <c r="A526" s="1">
        <v>43645.434652777774</v>
      </c>
      <c r="B526" s="1">
        <f t="shared" si="8"/>
        <v>43645.851319444439</v>
      </c>
      <c r="C526">
        <v>4049</v>
      </c>
      <c r="D526">
        <v>0</v>
      </c>
      <c r="E526">
        <v>0</v>
      </c>
      <c r="F526">
        <v>0</v>
      </c>
      <c r="G526">
        <v>0</v>
      </c>
      <c r="H526">
        <v>0.74</v>
      </c>
      <c r="I526">
        <v>245.6</v>
      </c>
      <c r="J526">
        <v>1.53</v>
      </c>
      <c r="K526">
        <v>13.7</v>
      </c>
    </row>
    <row r="527" spans="1:11" x14ac:dyDescent="0.25">
      <c r="A527" s="1">
        <v>43645.444861111115</v>
      </c>
      <c r="B527" s="1">
        <f t="shared" si="8"/>
        <v>43645.861527777779</v>
      </c>
      <c r="C527">
        <v>4050</v>
      </c>
      <c r="D527">
        <v>0</v>
      </c>
      <c r="E527">
        <v>0</v>
      </c>
      <c r="F527">
        <v>0</v>
      </c>
      <c r="G527">
        <v>0</v>
      </c>
      <c r="H527">
        <v>1.01</v>
      </c>
      <c r="I527">
        <v>243.1</v>
      </c>
      <c r="J527">
        <v>2.06</v>
      </c>
      <c r="K527">
        <v>14.1</v>
      </c>
    </row>
    <row r="528" spans="1:11" x14ac:dyDescent="0.25">
      <c r="A528" s="1">
        <v>43645.454942129632</v>
      </c>
      <c r="B528" s="1">
        <f t="shared" si="8"/>
        <v>43645.871608796297</v>
      </c>
      <c r="C528">
        <v>4051</v>
      </c>
      <c r="D528">
        <v>0</v>
      </c>
      <c r="E528">
        <v>0</v>
      </c>
      <c r="F528">
        <v>0</v>
      </c>
      <c r="G528">
        <v>0</v>
      </c>
      <c r="H528">
        <v>1.3</v>
      </c>
      <c r="I528">
        <v>255</v>
      </c>
      <c r="J528">
        <v>3.29</v>
      </c>
      <c r="K528">
        <v>15.3</v>
      </c>
    </row>
    <row r="529" spans="1:11" x14ac:dyDescent="0.25">
      <c r="A529" s="1">
        <v>43645.465219907404</v>
      </c>
      <c r="B529" s="1">
        <f t="shared" si="8"/>
        <v>43645.881886574069</v>
      </c>
      <c r="C529">
        <v>4052</v>
      </c>
      <c r="D529">
        <v>0</v>
      </c>
      <c r="E529">
        <v>0</v>
      </c>
      <c r="F529">
        <v>0</v>
      </c>
      <c r="G529">
        <v>0</v>
      </c>
      <c r="H529">
        <v>1.28</v>
      </c>
      <c r="I529">
        <v>312.7</v>
      </c>
      <c r="J529">
        <v>3.34</v>
      </c>
      <c r="K529">
        <v>15.9</v>
      </c>
    </row>
    <row r="530" spans="1:11" x14ac:dyDescent="0.25">
      <c r="A530" s="1">
        <v>43645.475740740738</v>
      </c>
      <c r="B530" s="1">
        <f t="shared" si="8"/>
        <v>43645.892407407402</v>
      </c>
      <c r="C530">
        <v>4053</v>
      </c>
      <c r="D530">
        <v>0</v>
      </c>
      <c r="E530">
        <v>0</v>
      </c>
      <c r="F530">
        <v>0</v>
      </c>
      <c r="G530">
        <v>0</v>
      </c>
      <c r="H530">
        <v>0.87</v>
      </c>
      <c r="I530">
        <v>300.3</v>
      </c>
      <c r="J530">
        <v>2.97</v>
      </c>
      <c r="K530">
        <v>16.100000000000001</v>
      </c>
    </row>
    <row r="531" spans="1:11" x14ac:dyDescent="0.25">
      <c r="A531" s="1">
        <v>43645.485995370371</v>
      </c>
      <c r="B531" s="1">
        <f t="shared" si="8"/>
        <v>43645.902662037035</v>
      </c>
      <c r="C531">
        <v>4054</v>
      </c>
      <c r="D531">
        <v>0</v>
      </c>
      <c r="E531">
        <v>0</v>
      </c>
      <c r="F531">
        <v>0</v>
      </c>
      <c r="G531">
        <v>0</v>
      </c>
      <c r="H531">
        <v>0.61</v>
      </c>
      <c r="I531">
        <v>58.5</v>
      </c>
      <c r="J531">
        <v>1.74</v>
      </c>
      <c r="K531">
        <v>15.7</v>
      </c>
    </row>
    <row r="532" spans="1:11" x14ac:dyDescent="0.25">
      <c r="A532" s="1">
        <v>43645.496319444443</v>
      </c>
      <c r="B532" s="1">
        <f t="shared" si="8"/>
        <v>43645.912986111107</v>
      </c>
      <c r="C532">
        <v>4055</v>
      </c>
      <c r="D532">
        <v>0</v>
      </c>
      <c r="E532">
        <v>0</v>
      </c>
      <c r="F532">
        <v>0</v>
      </c>
      <c r="G532">
        <v>0</v>
      </c>
      <c r="H532">
        <v>0.8</v>
      </c>
      <c r="I532">
        <v>126</v>
      </c>
      <c r="J532">
        <v>1.57</v>
      </c>
      <c r="K532">
        <v>14.9</v>
      </c>
    </row>
    <row r="533" spans="1:11" x14ac:dyDescent="0.25">
      <c r="A533" s="1">
        <v>43645.506863425922</v>
      </c>
      <c r="B533" s="1">
        <f t="shared" si="8"/>
        <v>43645.923530092587</v>
      </c>
      <c r="C533">
        <v>4056</v>
      </c>
      <c r="D533">
        <v>0</v>
      </c>
      <c r="E533">
        <v>0</v>
      </c>
      <c r="F533">
        <v>0</v>
      </c>
      <c r="G533">
        <v>0</v>
      </c>
      <c r="H533">
        <v>1.01</v>
      </c>
      <c r="I533">
        <v>105.2</v>
      </c>
      <c r="J533">
        <v>1.44</v>
      </c>
      <c r="K533">
        <v>14.6</v>
      </c>
    </row>
    <row r="534" spans="1:11" x14ac:dyDescent="0.25">
      <c r="A534" s="1">
        <v>43645.517465277779</v>
      </c>
      <c r="B534" s="1">
        <f t="shared" si="8"/>
        <v>43645.934131944443</v>
      </c>
      <c r="C534">
        <v>4057</v>
      </c>
      <c r="D534">
        <v>0</v>
      </c>
      <c r="E534">
        <v>0</v>
      </c>
      <c r="F534">
        <v>0</v>
      </c>
      <c r="G534">
        <v>0</v>
      </c>
      <c r="H534">
        <v>0.57999999999999996</v>
      </c>
      <c r="I534">
        <v>136.30000000000001</v>
      </c>
      <c r="J534">
        <v>1.49</v>
      </c>
      <c r="K534">
        <v>15.1</v>
      </c>
    </row>
    <row r="535" spans="1:11" x14ac:dyDescent="0.25">
      <c r="A535" s="1">
        <v>43645.52783564815</v>
      </c>
      <c r="B535" s="1">
        <f t="shared" si="8"/>
        <v>43645.944502314815</v>
      </c>
      <c r="C535">
        <v>4058</v>
      </c>
      <c r="D535">
        <v>0</v>
      </c>
      <c r="E535">
        <v>3.4000001847743898E-2</v>
      </c>
      <c r="F535">
        <v>0</v>
      </c>
      <c r="G535">
        <v>0</v>
      </c>
      <c r="H535">
        <v>1.36</v>
      </c>
      <c r="I535">
        <v>262.8</v>
      </c>
      <c r="J535">
        <v>4.47</v>
      </c>
      <c r="K535">
        <v>14.7</v>
      </c>
    </row>
    <row r="536" spans="1:11" x14ac:dyDescent="0.25">
      <c r="A536" s="1">
        <v>43645.538090277776</v>
      </c>
      <c r="B536" s="1">
        <f t="shared" si="8"/>
        <v>43645.95475694444</v>
      </c>
      <c r="C536">
        <v>4059</v>
      </c>
      <c r="D536">
        <v>0</v>
      </c>
      <c r="E536">
        <v>3.4000001847743898E-2</v>
      </c>
      <c r="F536">
        <v>0</v>
      </c>
      <c r="G536">
        <v>0</v>
      </c>
      <c r="H536">
        <v>3.73</v>
      </c>
      <c r="I536">
        <v>275.5</v>
      </c>
      <c r="J536">
        <v>7.64</v>
      </c>
      <c r="K536">
        <v>17.7</v>
      </c>
    </row>
    <row r="537" spans="1:11" x14ac:dyDescent="0.25">
      <c r="A537" s="1">
        <v>43645.548379629632</v>
      </c>
      <c r="B537" s="1">
        <f t="shared" si="8"/>
        <v>43645.965046296296</v>
      </c>
      <c r="C537">
        <v>4060</v>
      </c>
      <c r="D537">
        <v>0</v>
      </c>
      <c r="E537">
        <v>0</v>
      </c>
      <c r="F537">
        <v>0</v>
      </c>
      <c r="G537">
        <v>0</v>
      </c>
      <c r="H537">
        <v>3.58</v>
      </c>
      <c r="I537">
        <v>263.89999999999998</v>
      </c>
      <c r="J537">
        <v>8.0299999999999994</v>
      </c>
      <c r="K537">
        <v>17.7</v>
      </c>
    </row>
    <row r="538" spans="1:11" x14ac:dyDescent="0.25">
      <c r="A538" s="1">
        <v>43645.558611111112</v>
      </c>
      <c r="B538" s="1">
        <f t="shared" si="8"/>
        <v>43645.975277777776</v>
      </c>
      <c r="C538">
        <v>4061</v>
      </c>
      <c r="D538">
        <v>0</v>
      </c>
      <c r="E538">
        <v>0</v>
      </c>
      <c r="F538">
        <v>0</v>
      </c>
      <c r="G538">
        <v>0</v>
      </c>
      <c r="H538">
        <v>2.66</v>
      </c>
      <c r="I538">
        <v>259</v>
      </c>
      <c r="J538">
        <v>6.69</v>
      </c>
      <c r="K538">
        <v>17.600000000000001</v>
      </c>
    </row>
    <row r="539" spans="1:11" x14ac:dyDescent="0.25">
      <c r="A539" s="1">
        <v>43645.569016203706</v>
      </c>
      <c r="B539" s="1">
        <f t="shared" si="8"/>
        <v>43645.985682870371</v>
      </c>
      <c r="C539">
        <v>4062</v>
      </c>
      <c r="D539">
        <v>0</v>
      </c>
      <c r="E539">
        <v>0</v>
      </c>
      <c r="F539">
        <v>0</v>
      </c>
      <c r="G539">
        <v>0</v>
      </c>
      <c r="H539">
        <v>2.3199999999999998</v>
      </c>
      <c r="I539">
        <v>264.89999999999998</v>
      </c>
      <c r="J539">
        <v>7.59</v>
      </c>
      <c r="K539">
        <v>17.7</v>
      </c>
    </row>
    <row r="540" spans="1:11" x14ac:dyDescent="0.25">
      <c r="A540" s="1">
        <v>43645.57953703704</v>
      </c>
      <c r="B540" s="1">
        <f t="shared" si="8"/>
        <v>43645.996203703704</v>
      </c>
      <c r="C540">
        <v>4063</v>
      </c>
      <c r="D540">
        <v>0</v>
      </c>
      <c r="E540">
        <v>0</v>
      </c>
      <c r="F540">
        <v>0</v>
      </c>
      <c r="G540">
        <v>0</v>
      </c>
      <c r="H540">
        <v>2.3199999999999998</v>
      </c>
      <c r="I540">
        <v>247</v>
      </c>
      <c r="J540">
        <v>5.24</v>
      </c>
      <c r="K540">
        <v>17.3</v>
      </c>
    </row>
    <row r="541" spans="1:11" x14ac:dyDescent="0.25">
      <c r="A541" s="1">
        <v>43645.589884259258</v>
      </c>
      <c r="B541" s="1">
        <f t="shared" si="8"/>
        <v>43646.006550925922</v>
      </c>
      <c r="C541">
        <v>4064</v>
      </c>
      <c r="D541">
        <v>0</v>
      </c>
      <c r="E541">
        <v>0</v>
      </c>
      <c r="F541">
        <v>0</v>
      </c>
      <c r="G541">
        <v>0</v>
      </c>
      <c r="H541">
        <v>4.26</v>
      </c>
      <c r="I541">
        <v>259.89999999999998</v>
      </c>
      <c r="J541">
        <v>10.73</v>
      </c>
      <c r="K541">
        <v>17.399999999999999</v>
      </c>
    </row>
    <row r="542" spans="1:11" x14ac:dyDescent="0.25">
      <c r="A542" s="1">
        <v>43645.600497685184</v>
      </c>
      <c r="B542" s="1">
        <f t="shared" si="8"/>
        <v>43646.017164351848</v>
      </c>
      <c r="C542">
        <v>4065</v>
      </c>
      <c r="D542">
        <v>0</v>
      </c>
      <c r="E542">
        <v>0</v>
      </c>
      <c r="F542">
        <v>0</v>
      </c>
      <c r="G542">
        <v>0</v>
      </c>
      <c r="H542">
        <v>4.03</v>
      </c>
      <c r="I542">
        <v>264.3</v>
      </c>
      <c r="J542">
        <v>11.63</v>
      </c>
      <c r="K542">
        <v>17.100000000000001</v>
      </c>
    </row>
    <row r="543" spans="1:11" x14ac:dyDescent="0.25">
      <c r="A543" s="1">
        <v>43645.610671296294</v>
      </c>
      <c r="B543" s="1">
        <f t="shared" si="8"/>
        <v>43646.027337962958</v>
      </c>
      <c r="C543">
        <v>4066</v>
      </c>
      <c r="D543">
        <v>0</v>
      </c>
      <c r="E543">
        <v>0</v>
      </c>
      <c r="F543">
        <v>0</v>
      </c>
      <c r="G543">
        <v>0</v>
      </c>
      <c r="H543">
        <v>3.41</v>
      </c>
      <c r="I543">
        <v>264.60000000000002</v>
      </c>
      <c r="J543">
        <v>8.0500000000000007</v>
      </c>
      <c r="K543">
        <v>16.600000000000001</v>
      </c>
    </row>
    <row r="544" spans="1:11" x14ac:dyDescent="0.25">
      <c r="A544" s="1">
        <v>43645.620879629627</v>
      </c>
      <c r="B544" s="1">
        <f t="shared" si="8"/>
        <v>43646.037546296291</v>
      </c>
      <c r="C544">
        <v>4067</v>
      </c>
      <c r="D544">
        <v>0</v>
      </c>
      <c r="E544">
        <v>0</v>
      </c>
      <c r="F544">
        <v>0</v>
      </c>
      <c r="G544">
        <v>0</v>
      </c>
      <c r="H544">
        <v>3.27</v>
      </c>
      <c r="I544">
        <v>241.5</v>
      </c>
      <c r="J544">
        <v>7.45</v>
      </c>
      <c r="K544">
        <v>16.399999999999999</v>
      </c>
    </row>
    <row r="545" spans="1:11" x14ac:dyDescent="0.25">
      <c r="A545" s="1">
        <v>43645.631631944445</v>
      </c>
      <c r="B545" s="1">
        <f t="shared" si="8"/>
        <v>43646.048298611109</v>
      </c>
      <c r="C545">
        <v>4068</v>
      </c>
      <c r="D545">
        <v>0</v>
      </c>
      <c r="E545">
        <v>0</v>
      </c>
      <c r="F545">
        <v>0</v>
      </c>
      <c r="G545">
        <v>0</v>
      </c>
      <c r="H545">
        <v>1.3</v>
      </c>
      <c r="I545">
        <v>213.3</v>
      </c>
      <c r="J545">
        <v>3.71</v>
      </c>
      <c r="K545">
        <v>15.8</v>
      </c>
    </row>
    <row r="546" spans="1:11" x14ac:dyDescent="0.25">
      <c r="A546" s="1">
        <v>43645.641759259262</v>
      </c>
      <c r="B546" s="1">
        <f t="shared" si="8"/>
        <v>43646.058425925927</v>
      </c>
      <c r="C546">
        <v>4069</v>
      </c>
      <c r="D546">
        <v>0</v>
      </c>
      <c r="E546">
        <v>0</v>
      </c>
      <c r="F546">
        <v>0</v>
      </c>
      <c r="G546">
        <v>0</v>
      </c>
      <c r="H546">
        <v>1.44</v>
      </c>
      <c r="I546">
        <v>232.5</v>
      </c>
      <c r="J546">
        <v>8.08</v>
      </c>
      <c r="K546">
        <v>15.1</v>
      </c>
    </row>
    <row r="547" spans="1:11" x14ac:dyDescent="0.25">
      <c r="A547" s="1">
        <v>43645.652384259258</v>
      </c>
      <c r="B547" s="1">
        <f t="shared" si="8"/>
        <v>43646.069050925922</v>
      </c>
      <c r="C547">
        <v>4070</v>
      </c>
      <c r="D547">
        <v>0</v>
      </c>
      <c r="E547">
        <v>0</v>
      </c>
      <c r="F547">
        <v>0</v>
      </c>
      <c r="G547">
        <v>0</v>
      </c>
      <c r="H547">
        <v>2.37</v>
      </c>
      <c r="I547">
        <v>243.5</v>
      </c>
      <c r="J547">
        <v>8.08</v>
      </c>
      <c r="K547">
        <v>14.8</v>
      </c>
    </row>
    <row r="548" spans="1:11" x14ac:dyDescent="0.25">
      <c r="A548" s="1">
        <v>43645.662847222222</v>
      </c>
      <c r="B548" s="1">
        <f t="shared" si="8"/>
        <v>43646.079513888886</v>
      </c>
      <c r="C548">
        <v>4071</v>
      </c>
      <c r="D548">
        <v>0</v>
      </c>
      <c r="E548">
        <v>0</v>
      </c>
      <c r="F548">
        <v>0</v>
      </c>
      <c r="G548">
        <v>0</v>
      </c>
      <c r="H548">
        <v>2.2599999999999998</v>
      </c>
      <c r="I548">
        <v>229.5</v>
      </c>
      <c r="J548">
        <v>7.44</v>
      </c>
      <c r="K548">
        <v>14</v>
      </c>
    </row>
    <row r="549" spans="1:11" x14ac:dyDescent="0.25">
      <c r="A549" s="1">
        <v>43645.672962962963</v>
      </c>
      <c r="B549" s="1">
        <f t="shared" si="8"/>
        <v>43646.089629629627</v>
      </c>
      <c r="C549">
        <v>4072</v>
      </c>
      <c r="D549">
        <v>0</v>
      </c>
      <c r="E549">
        <v>0</v>
      </c>
      <c r="F549">
        <v>0</v>
      </c>
      <c r="G549">
        <v>0</v>
      </c>
      <c r="H549">
        <v>1.6</v>
      </c>
      <c r="I549">
        <v>194.1</v>
      </c>
      <c r="J549">
        <v>5.22</v>
      </c>
      <c r="K549">
        <v>13.6</v>
      </c>
    </row>
    <row r="550" spans="1:11" x14ac:dyDescent="0.25">
      <c r="A550" s="1">
        <v>43645.683206018519</v>
      </c>
      <c r="B550" s="1">
        <f t="shared" si="8"/>
        <v>43646.099872685183</v>
      </c>
      <c r="C550">
        <v>4073</v>
      </c>
      <c r="D550">
        <v>0</v>
      </c>
      <c r="E550">
        <v>0</v>
      </c>
      <c r="F550">
        <v>0</v>
      </c>
      <c r="G550">
        <v>0</v>
      </c>
      <c r="H550">
        <v>1.7</v>
      </c>
      <c r="I550">
        <v>250.6</v>
      </c>
      <c r="J550">
        <v>4.37</v>
      </c>
      <c r="K550">
        <v>13.4</v>
      </c>
    </row>
    <row r="551" spans="1:11" x14ac:dyDescent="0.25">
      <c r="A551" s="1">
        <v>43645.693553240744</v>
      </c>
      <c r="B551" s="1">
        <f t="shared" si="8"/>
        <v>43646.110219907408</v>
      </c>
      <c r="C551">
        <v>4074</v>
      </c>
      <c r="D551">
        <v>0</v>
      </c>
      <c r="E551">
        <v>0</v>
      </c>
      <c r="F551">
        <v>0</v>
      </c>
      <c r="G551">
        <v>0</v>
      </c>
      <c r="H551">
        <v>2.42</v>
      </c>
      <c r="I551">
        <v>264.8</v>
      </c>
      <c r="J551">
        <v>5.55</v>
      </c>
      <c r="K551">
        <v>13.3</v>
      </c>
    </row>
    <row r="552" spans="1:11" x14ac:dyDescent="0.25">
      <c r="A552" s="1">
        <v>43645.704386574071</v>
      </c>
      <c r="B552" s="1">
        <f t="shared" si="8"/>
        <v>43646.121053240735</v>
      </c>
      <c r="C552">
        <v>4075</v>
      </c>
      <c r="D552">
        <v>0</v>
      </c>
      <c r="E552">
        <v>0</v>
      </c>
      <c r="F552">
        <v>0</v>
      </c>
      <c r="G552">
        <v>0</v>
      </c>
      <c r="H552">
        <v>2.25</v>
      </c>
      <c r="I552">
        <v>269.7</v>
      </c>
      <c r="J552">
        <v>5.23</v>
      </c>
      <c r="K552">
        <v>13</v>
      </c>
    </row>
    <row r="553" spans="1:11" x14ac:dyDescent="0.25">
      <c r="A553" s="1">
        <v>43645.714861111112</v>
      </c>
      <c r="B553" s="1">
        <f t="shared" si="8"/>
        <v>43646.131527777776</v>
      </c>
      <c r="C553">
        <v>4076</v>
      </c>
      <c r="D553">
        <v>0</v>
      </c>
      <c r="E553">
        <v>0</v>
      </c>
      <c r="F553">
        <v>0</v>
      </c>
      <c r="G553">
        <v>0</v>
      </c>
      <c r="H553">
        <v>4.0199999999999996</v>
      </c>
      <c r="I553">
        <v>266.39999999999998</v>
      </c>
      <c r="J553">
        <v>9.01</v>
      </c>
      <c r="K553">
        <v>12.8</v>
      </c>
    </row>
    <row r="554" spans="1:11" x14ac:dyDescent="0.25">
      <c r="A554" s="1">
        <v>43645.724988425929</v>
      </c>
      <c r="B554" s="1">
        <f t="shared" si="8"/>
        <v>43646.141655092593</v>
      </c>
      <c r="C554">
        <v>4077</v>
      </c>
      <c r="D554">
        <v>0</v>
      </c>
      <c r="E554">
        <v>0</v>
      </c>
      <c r="F554">
        <v>0</v>
      </c>
      <c r="G554">
        <v>0</v>
      </c>
      <c r="H554">
        <v>5.8</v>
      </c>
      <c r="I554">
        <v>271.10000000000002</v>
      </c>
      <c r="J554">
        <v>11.05</v>
      </c>
      <c r="K554">
        <v>12.3</v>
      </c>
    </row>
    <row r="555" spans="1:11" x14ac:dyDescent="0.25">
      <c r="A555" s="1">
        <v>43645.735300925924</v>
      </c>
      <c r="B555" s="1">
        <f t="shared" si="8"/>
        <v>43646.151967592588</v>
      </c>
      <c r="C555">
        <v>4078</v>
      </c>
      <c r="D555">
        <v>0</v>
      </c>
      <c r="E555">
        <v>0</v>
      </c>
      <c r="F555">
        <v>0</v>
      </c>
      <c r="G555">
        <v>0</v>
      </c>
      <c r="H555">
        <v>5.5</v>
      </c>
      <c r="I555">
        <v>267</v>
      </c>
      <c r="J555">
        <v>10.78</v>
      </c>
      <c r="K555">
        <v>11.9</v>
      </c>
    </row>
    <row r="556" spans="1:11" x14ac:dyDescent="0.25">
      <c r="A556" s="1">
        <v>43645.745532407411</v>
      </c>
      <c r="B556" s="1">
        <f t="shared" si="8"/>
        <v>43646.162199074075</v>
      </c>
      <c r="C556">
        <v>4079</v>
      </c>
      <c r="D556">
        <v>0</v>
      </c>
      <c r="E556">
        <v>0</v>
      </c>
      <c r="F556">
        <v>0</v>
      </c>
      <c r="G556">
        <v>0</v>
      </c>
      <c r="H556">
        <v>4.6900000000000004</v>
      </c>
      <c r="I556">
        <v>269.8</v>
      </c>
      <c r="J556">
        <v>9.59</v>
      </c>
      <c r="K556">
        <v>11.7</v>
      </c>
    </row>
    <row r="557" spans="1:11" x14ac:dyDescent="0.25">
      <c r="A557" s="1">
        <v>43645.756122685183</v>
      </c>
      <c r="B557" s="1">
        <f t="shared" si="8"/>
        <v>43646.172789351847</v>
      </c>
      <c r="C557">
        <v>4080</v>
      </c>
      <c r="D557">
        <v>0</v>
      </c>
      <c r="E557">
        <v>0</v>
      </c>
      <c r="F557">
        <v>0</v>
      </c>
      <c r="G557">
        <v>0</v>
      </c>
      <c r="H557">
        <v>3.64</v>
      </c>
      <c r="I557">
        <v>266.3</v>
      </c>
      <c r="J557">
        <v>9.4700000000000006</v>
      </c>
      <c r="K557">
        <v>11.5</v>
      </c>
    </row>
    <row r="558" spans="1:11" x14ac:dyDescent="0.25">
      <c r="A558" s="1">
        <v>43645.766597222224</v>
      </c>
      <c r="B558" s="1">
        <f t="shared" si="8"/>
        <v>43646.183263888888</v>
      </c>
      <c r="C558">
        <v>4081</v>
      </c>
      <c r="D558">
        <v>0</v>
      </c>
      <c r="E558">
        <v>0</v>
      </c>
      <c r="F558">
        <v>0</v>
      </c>
      <c r="G558">
        <v>0</v>
      </c>
      <c r="H558">
        <v>2.37</v>
      </c>
      <c r="I558">
        <v>267.8</v>
      </c>
      <c r="J558">
        <v>5.72</v>
      </c>
      <c r="K558">
        <v>11.3</v>
      </c>
    </row>
    <row r="559" spans="1:11" x14ac:dyDescent="0.25">
      <c r="A559" s="1">
        <v>43645.776655092595</v>
      </c>
      <c r="B559" s="1">
        <f t="shared" si="8"/>
        <v>43646.19332175926</v>
      </c>
      <c r="C559">
        <v>4082</v>
      </c>
      <c r="D559">
        <v>0</v>
      </c>
      <c r="E559">
        <v>0</v>
      </c>
      <c r="F559">
        <v>0</v>
      </c>
      <c r="G559">
        <v>0</v>
      </c>
      <c r="H559">
        <v>1.45</v>
      </c>
      <c r="I559">
        <v>309.89999999999998</v>
      </c>
      <c r="J559">
        <v>4.78</v>
      </c>
      <c r="K559">
        <v>11.1</v>
      </c>
    </row>
    <row r="560" spans="1:11" x14ac:dyDescent="0.25">
      <c r="A560" s="1">
        <v>43645.787210648145</v>
      </c>
      <c r="B560" s="1">
        <f t="shared" si="8"/>
        <v>43646.203877314809</v>
      </c>
      <c r="C560">
        <v>4083</v>
      </c>
      <c r="D560">
        <v>0</v>
      </c>
      <c r="E560">
        <v>0</v>
      </c>
      <c r="F560">
        <v>0</v>
      </c>
      <c r="G560">
        <v>0</v>
      </c>
      <c r="H560">
        <v>0.99</v>
      </c>
      <c r="I560">
        <v>312.39999999999998</v>
      </c>
      <c r="J560">
        <v>2.76</v>
      </c>
      <c r="K560">
        <v>10.9</v>
      </c>
    </row>
    <row r="561" spans="1:11" x14ac:dyDescent="0.25">
      <c r="A561" s="1">
        <v>43645.797581018516</v>
      </c>
      <c r="B561" s="1">
        <f t="shared" si="8"/>
        <v>43646.21424768518</v>
      </c>
      <c r="C561">
        <v>4084</v>
      </c>
      <c r="D561">
        <v>0</v>
      </c>
      <c r="E561">
        <v>0</v>
      </c>
      <c r="F561">
        <v>0</v>
      </c>
      <c r="G561">
        <v>0</v>
      </c>
      <c r="H561">
        <v>1.54</v>
      </c>
      <c r="I561">
        <v>282.8</v>
      </c>
      <c r="J561">
        <v>3.65</v>
      </c>
      <c r="K561">
        <v>11</v>
      </c>
    </row>
    <row r="562" spans="1:11" x14ac:dyDescent="0.25">
      <c r="A562" s="1">
        <v>43645.808344907404</v>
      </c>
      <c r="B562" s="1">
        <f t="shared" si="8"/>
        <v>43646.225011574068</v>
      </c>
      <c r="C562">
        <v>4085</v>
      </c>
      <c r="D562">
        <v>0</v>
      </c>
      <c r="E562">
        <v>0</v>
      </c>
      <c r="F562">
        <v>0</v>
      </c>
      <c r="G562">
        <v>0</v>
      </c>
      <c r="H562">
        <v>2.59</v>
      </c>
      <c r="I562">
        <v>270.39999999999998</v>
      </c>
      <c r="J562">
        <v>6.44</v>
      </c>
      <c r="K562">
        <v>11.5</v>
      </c>
    </row>
    <row r="563" spans="1:11" x14ac:dyDescent="0.25">
      <c r="A563" s="1">
        <v>43645.818622685183</v>
      </c>
      <c r="B563" s="1">
        <f t="shared" si="8"/>
        <v>43646.235289351847</v>
      </c>
      <c r="C563">
        <v>4086</v>
      </c>
      <c r="D563">
        <v>0</v>
      </c>
      <c r="E563">
        <v>0</v>
      </c>
      <c r="F563">
        <v>0</v>
      </c>
      <c r="G563">
        <v>0</v>
      </c>
      <c r="H563">
        <v>4.24</v>
      </c>
      <c r="I563">
        <v>257.5</v>
      </c>
      <c r="J563">
        <v>8.99</v>
      </c>
      <c r="K563">
        <v>12.5</v>
      </c>
    </row>
    <row r="564" spans="1:11" x14ac:dyDescent="0.25">
      <c r="A564" s="1">
        <v>43645.829340277778</v>
      </c>
      <c r="B564" s="1">
        <f t="shared" si="8"/>
        <v>43646.246006944442</v>
      </c>
      <c r="C564">
        <v>4087</v>
      </c>
      <c r="D564">
        <v>0</v>
      </c>
      <c r="E564">
        <v>0</v>
      </c>
      <c r="F564">
        <v>0</v>
      </c>
      <c r="G564">
        <v>0</v>
      </c>
      <c r="H564">
        <v>4.95</v>
      </c>
      <c r="I564">
        <v>258.60000000000002</v>
      </c>
      <c r="J564">
        <v>10.57</v>
      </c>
      <c r="K564">
        <v>12.5</v>
      </c>
    </row>
    <row r="565" spans="1:11" x14ac:dyDescent="0.25">
      <c r="A565" s="1">
        <v>43645.83935185185</v>
      </c>
      <c r="B565" s="1">
        <f t="shared" si="8"/>
        <v>43646.256018518514</v>
      </c>
      <c r="C565">
        <v>4088</v>
      </c>
      <c r="D565">
        <v>0</v>
      </c>
      <c r="E565">
        <v>0</v>
      </c>
      <c r="F565">
        <v>0</v>
      </c>
      <c r="G565">
        <v>0</v>
      </c>
      <c r="H565">
        <v>5.21</v>
      </c>
      <c r="I565">
        <v>267.7</v>
      </c>
      <c r="J565">
        <v>10.35</v>
      </c>
      <c r="K565">
        <v>12.2</v>
      </c>
    </row>
    <row r="566" spans="1:11" x14ac:dyDescent="0.25">
      <c r="A566" s="1">
        <v>43645.849652777775</v>
      </c>
      <c r="B566" s="1">
        <f t="shared" ref="B566:B629" si="9">A566+(10/24)</f>
        <v>43646.266319444439</v>
      </c>
      <c r="C566">
        <v>4089</v>
      </c>
      <c r="D566">
        <v>0</v>
      </c>
      <c r="E566">
        <v>0</v>
      </c>
      <c r="F566">
        <v>0</v>
      </c>
      <c r="G566">
        <v>0</v>
      </c>
      <c r="H566">
        <v>6.06</v>
      </c>
      <c r="I566">
        <v>264.39999999999998</v>
      </c>
      <c r="J566">
        <v>10.92</v>
      </c>
      <c r="K566">
        <v>12</v>
      </c>
    </row>
    <row r="567" spans="1:11" x14ac:dyDescent="0.25">
      <c r="A567" s="1">
        <v>43645.86041666667</v>
      </c>
      <c r="B567" s="1">
        <f t="shared" si="9"/>
        <v>43646.277083333334</v>
      </c>
      <c r="C567">
        <v>4090</v>
      </c>
      <c r="D567">
        <v>0</v>
      </c>
      <c r="E567">
        <v>0</v>
      </c>
      <c r="F567">
        <v>0</v>
      </c>
      <c r="G567">
        <v>0</v>
      </c>
      <c r="H567">
        <v>5.52</v>
      </c>
      <c r="I567">
        <v>267.5</v>
      </c>
      <c r="J567">
        <v>11.21</v>
      </c>
      <c r="K567">
        <v>12</v>
      </c>
    </row>
    <row r="568" spans="1:11" x14ac:dyDescent="0.25">
      <c r="A568" s="1">
        <v>43645.871099537035</v>
      </c>
      <c r="B568" s="1">
        <f t="shared" si="9"/>
        <v>43646.287766203699</v>
      </c>
      <c r="C568">
        <v>4091</v>
      </c>
      <c r="D568">
        <v>0</v>
      </c>
      <c r="E568">
        <v>0</v>
      </c>
      <c r="F568">
        <v>0</v>
      </c>
      <c r="G568">
        <v>0</v>
      </c>
      <c r="H568">
        <v>3.89</v>
      </c>
      <c r="I568">
        <v>274</v>
      </c>
      <c r="J568">
        <v>8.57</v>
      </c>
      <c r="K568">
        <v>11.9</v>
      </c>
    </row>
    <row r="569" spans="1:11" x14ac:dyDescent="0.25">
      <c r="A569" s="1">
        <v>43645.881782407407</v>
      </c>
      <c r="B569" s="1">
        <f t="shared" si="9"/>
        <v>43646.298449074071</v>
      </c>
      <c r="C569">
        <v>4092</v>
      </c>
      <c r="D569">
        <v>1</v>
      </c>
      <c r="E569">
        <v>0</v>
      </c>
      <c r="F569">
        <v>0</v>
      </c>
      <c r="G569">
        <v>0</v>
      </c>
      <c r="H569">
        <v>6.54</v>
      </c>
      <c r="I569">
        <v>258.2</v>
      </c>
      <c r="J569">
        <v>15.93</v>
      </c>
      <c r="K569">
        <v>13</v>
      </c>
    </row>
    <row r="570" spans="1:11" x14ac:dyDescent="0.25">
      <c r="A570" s="1">
        <v>43645.891944444447</v>
      </c>
      <c r="B570" s="1">
        <f t="shared" si="9"/>
        <v>43646.308611111112</v>
      </c>
      <c r="C570">
        <v>4093</v>
      </c>
      <c r="D570">
        <v>6</v>
      </c>
      <c r="E570">
        <v>0</v>
      </c>
      <c r="F570">
        <v>0</v>
      </c>
      <c r="G570">
        <v>0</v>
      </c>
      <c r="H570">
        <v>6.35</v>
      </c>
      <c r="I570">
        <v>250.1</v>
      </c>
      <c r="J570">
        <v>12.83</v>
      </c>
      <c r="K570">
        <v>13.1</v>
      </c>
    </row>
    <row r="571" spans="1:11" x14ac:dyDescent="0.25">
      <c r="A571" s="1">
        <v>43645.902199074073</v>
      </c>
      <c r="B571" s="1">
        <f t="shared" si="9"/>
        <v>43646.318865740737</v>
      </c>
      <c r="C571">
        <v>4094</v>
      </c>
      <c r="D571">
        <v>9</v>
      </c>
      <c r="E571">
        <v>0</v>
      </c>
      <c r="F571">
        <v>0</v>
      </c>
      <c r="G571">
        <v>0</v>
      </c>
      <c r="H571">
        <v>5.34</v>
      </c>
      <c r="I571">
        <v>240.5</v>
      </c>
      <c r="J571">
        <v>12.52</v>
      </c>
      <c r="K571">
        <v>13.3</v>
      </c>
    </row>
    <row r="572" spans="1:11" x14ac:dyDescent="0.25">
      <c r="A572" s="1">
        <v>43645.912731481483</v>
      </c>
      <c r="B572" s="1">
        <f t="shared" si="9"/>
        <v>43646.329398148147</v>
      </c>
      <c r="C572">
        <v>4095</v>
      </c>
      <c r="D572">
        <v>12</v>
      </c>
      <c r="E572">
        <v>0</v>
      </c>
      <c r="F572">
        <v>0</v>
      </c>
      <c r="G572">
        <v>0</v>
      </c>
      <c r="H572">
        <v>4.99</v>
      </c>
      <c r="I572">
        <v>240.3</v>
      </c>
      <c r="J572">
        <v>10.29</v>
      </c>
      <c r="K572">
        <v>13.6</v>
      </c>
    </row>
    <row r="573" spans="1:11" x14ac:dyDescent="0.25">
      <c r="A573" s="1">
        <v>43645.922858796293</v>
      </c>
      <c r="B573" s="1">
        <f t="shared" si="9"/>
        <v>43646.339525462958</v>
      </c>
      <c r="C573">
        <v>4096</v>
      </c>
      <c r="D573">
        <v>12</v>
      </c>
      <c r="E573">
        <v>0</v>
      </c>
      <c r="F573">
        <v>0</v>
      </c>
      <c r="G573">
        <v>0</v>
      </c>
      <c r="H573">
        <v>3.49</v>
      </c>
      <c r="I573">
        <v>238.2</v>
      </c>
      <c r="J573">
        <v>7.65</v>
      </c>
      <c r="K573">
        <v>13.7</v>
      </c>
    </row>
    <row r="574" spans="1:11" x14ac:dyDescent="0.25">
      <c r="A574" s="1">
        <v>43645.93341435185</v>
      </c>
      <c r="B574" s="1">
        <f t="shared" si="9"/>
        <v>43646.350081018514</v>
      </c>
      <c r="C574">
        <v>4097</v>
      </c>
      <c r="D574">
        <v>13</v>
      </c>
      <c r="E574">
        <v>0</v>
      </c>
      <c r="F574">
        <v>0</v>
      </c>
      <c r="G574">
        <v>0</v>
      </c>
      <c r="H574">
        <v>3.68</v>
      </c>
      <c r="I574">
        <v>257.60000000000002</v>
      </c>
      <c r="J574">
        <v>7.84</v>
      </c>
      <c r="K574">
        <v>13.6</v>
      </c>
    </row>
    <row r="575" spans="1:11" x14ac:dyDescent="0.25">
      <c r="A575" s="1">
        <v>43645.944016203706</v>
      </c>
      <c r="B575" s="1">
        <f t="shared" si="9"/>
        <v>43646.360682870371</v>
      </c>
      <c r="C575">
        <v>4098</v>
      </c>
      <c r="D575">
        <v>13</v>
      </c>
      <c r="E575">
        <v>0</v>
      </c>
      <c r="F575">
        <v>0</v>
      </c>
      <c r="G575">
        <v>0</v>
      </c>
      <c r="H575">
        <v>3.93</v>
      </c>
      <c r="I575">
        <v>263.5</v>
      </c>
      <c r="J575">
        <v>8.25</v>
      </c>
      <c r="K575">
        <v>13.6</v>
      </c>
    </row>
    <row r="576" spans="1:11" x14ac:dyDescent="0.25">
      <c r="A576" s="1">
        <v>43645.954652777778</v>
      </c>
      <c r="B576" s="1">
        <f t="shared" si="9"/>
        <v>43646.371319444443</v>
      </c>
      <c r="C576">
        <v>4099</v>
      </c>
      <c r="D576">
        <v>13</v>
      </c>
      <c r="E576" s="3">
        <v>0</v>
      </c>
      <c r="F576">
        <v>0</v>
      </c>
      <c r="G576">
        <v>0</v>
      </c>
      <c r="H576">
        <v>3.54</v>
      </c>
      <c r="I576">
        <v>259.10000000000002</v>
      </c>
      <c r="J576">
        <v>6.47</v>
      </c>
      <c r="K576">
        <v>13.8</v>
      </c>
    </row>
    <row r="577" spans="1:11" x14ac:dyDescent="0.25">
      <c r="A577" s="1">
        <v>43645.965046296296</v>
      </c>
      <c r="B577" s="1">
        <f t="shared" si="9"/>
        <v>43646.381712962961</v>
      </c>
      <c r="C577">
        <v>4100</v>
      </c>
      <c r="D577">
        <v>14</v>
      </c>
      <c r="E577">
        <v>0</v>
      </c>
      <c r="F577">
        <v>0</v>
      </c>
      <c r="G577">
        <v>0</v>
      </c>
      <c r="H577">
        <v>3.67</v>
      </c>
      <c r="I577">
        <v>265.8</v>
      </c>
      <c r="J577">
        <v>6.35</v>
      </c>
      <c r="K577">
        <v>14</v>
      </c>
    </row>
    <row r="578" spans="1:11" x14ac:dyDescent="0.25">
      <c r="A578" s="1">
        <v>43645.975428240738</v>
      </c>
      <c r="B578" s="1">
        <f t="shared" si="9"/>
        <v>43646.392094907402</v>
      </c>
      <c r="C578">
        <v>4101</v>
      </c>
      <c r="D578">
        <v>15</v>
      </c>
      <c r="E578">
        <v>0</v>
      </c>
      <c r="F578">
        <v>0</v>
      </c>
      <c r="G578">
        <v>0</v>
      </c>
      <c r="H578">
        <v>3.12</v>
      </c>
      <c r="I578">
        <v>266.10000000000002</v>
      </c>
      <c r="J578">
        <v>7.42</v>
      </c>
      <c r="K578">
        <v>14.1</v>
      </c>
    </row>
    <row r="579" spans="1:11" x14ac:dyDescent="0.25">
      <c r="A579" s="1">
        <v>43645.985949074071</v>
      </c>
      <c r="B579" s="1">
        <f t="shared" si="9"/>
        <v>43646.402615740735</v>
      </c>
      <c r="C579">
        <v>4102</v>
      </c>
      <c r="D579">
        <v>16</v>
      </c>
      <c r="E579">
        <v>0</v>
      </c>
      <c r="F579">
        <v>0</v>
      </c>
      <c r="G579">
        <v>0</v>
      </c>
      <c r="H579">
        <v>3.8</v>
      </c>
      <c r="I579">
        <v>266.60000000000002</v>
      </c>
      <c r="J579">
        <v>8.18</v>
      </c>
      <c r="K579">
        <v>14.2</v>
      </c>
    </row>
    <row r="580" spans="1:11" x14ac:dyDescent="0.25">
      <c r="A580" s="1">
        <v>43645.996759259258</v>
      </c>
      <c r="B580" s="1">
        <f t="shared" si="9"/>
        <v>43646.413425925923</v>
      </c>
      <c r="C580">
        <v>4103</v>
      </c>
      <c r="D580">
        <v>16</v>
      </c>
      <c r="E580">
        <v>0</v>
      </c>
      <c r="F580">
        <v>0</v>
      </c>
      <c r="G580">
        <v>0</v>
      </c>
      <c r="H580">
        <v>4.41</v>
      </c>
      <c r="I580">
        <v>267.5</v>
      </c>
      <c r="J580">
        <v>8.83</v>
      </c>
      <c r="K580">
        <v>14.4</v>
      </c>
    </row>
    <row r="581" spans="1:11" x14ac:dyDescent="0.25">
      <c r="A581" s="1">
        <v>43646.006909722222</v>
      </c>
      <c r="B581" s="1">
        <f t="shared" si="9"/>
        <v>43646.423576388886</v>
      </c>
      <c r="C581">
        <v>4104</v>
      </c>
      <c r="D581">
        <v>19</v>
      </c>
      <c r="E581">
        <v>0</v>
      </c>
      <c r="F581">
        <v>0</v>
      </c>
      <c r="G581">
        <v>0</v>
      </c>
      <c r="H581">
        <v>5.01</v>
      </c>
      <c r="I581">
        <v>264.39999999999998</v>
      </c>
      <c r="J581">
        <v>9.91</v>
      </c>
      <c r="K581">
        <v>14.6</v>
      </c>
    </row>
    <row r="582" spans="1:11" x14ac:dyDescent="0.25">
      <c r="A582" s="1">
        <v>43646.017430555556</v>
      </c>
      <c r="B582" s="1">
        <f t="shared" si="9"/>
        <v>43646.43409722222</v>
      </c>
      <c r="C582">
        <v>4105</v>
      </c>
      <c r="D582">
        <v>21</v>
      </c>
      <c r="E582">
        <v>0</v>
      </c>
      <c r="F582">
        <v>0</v>
      </c>
      <c r="G582">
        <v>0</v>
      </c>
      <c r="H582">
        <v>4.7</v>
      </c>
      <c r="I582">
        <v>265.3</v>
      </c>
      <c r="J582">
        <v>8.01</v>
      </c>
      <c r="K582">
        <v>14.8</v>
      </c>
    </row>
    <row r="583" spans="1:11" x14ac:dyDescent="0.25">
      <c r="A583" s="1">
        <v>43646.027928240743</v>
      </c>
      <c r="B583" s="1">
        <f t="shared" si="9"/>
        <v>43646.444594907407</v>
      </c>
      <c r="C583">
        <v>4106</v>
      </c>
      <c r="D583">
        <v>21</v>
      </c>
      <c r="E583">
        <v>0</v>
      </c>
      <c r="F583">
        <v>0</v>
      </c>
      <c r="G583">
        <v>0</v>
      </c>
      <c r="H583">
        <v>5.41</v>
      </c>
      <c r="I583">
        <v>256.10000000000002</v>
      </c>
      <c r="J583">
        <v>9.68</v>
      </c>
      <c r="K583">
        <v>15.3</v>
      </c>
    </row>
    <row r="584" spans="1:11" x14ac:dyDescent="0.25">
      <c r="A584" s="1">
        <v>43646.038437499999</v>
      </c>
      <c r="B584" s="1">
        <f t="shared" si="9"/>
        <v>43646.455104166664</v>
      </c>
      <c r="C584">
        <v>4107</v>
      </c>
      <c r="D584">
        <v>25</v>
      </c>
      <c r="E584">
        <v>0</v>
      </c>
      <c r="F584">
        <v>0</v>
      </c>
      <c r="G584">
        <v>0</v>
      </c>
      <c r="H584">
        <v>4.8600000000000003</v>
      </c>
      <c r="I584">
        <v>245.9</v>
      </c>
      <c r="J584">
        <v>10.25</v>
      </c>
      <c r="K584">
        <v>15.5</v>
      </c>
    </row>
    <row r="585" spans="1:11" x14ac:dyDescent="0.25">
      <c r="A585" s="1">
        <v>43646.048796296294</v>
      </c>
      <c r="B585" s="1">
        <f t="shared" si="9"/>
        <v>43646.465462962959</v>
      </c>
      <c r="C585">
        <v>4108</v>
      </c>
      <c r="D585">
        <v>27</v>
      </c>
      <c r="E585">
        <v>0</v>
      </c>
      <c r="F585">
        <v>0</v>
      </c>
      <c r="G585">
        <v>0</v>
      </c>
      <c r="H585">
        <v>6.53</v>
      </c>
      <c r="I585">
        <v>238.5</v>
      </c>
      <c r="J585">
        <v>16.07</v>
      </c>
      <c r="K585">
        <v>15.6</v>
      </c>
    </row>
    <row r="586" spans="1:11" x14ac:dyDescent="0.25">
      <c r="A586" s="1">
        <v>43646.059490740743</v>
      </c>
      <c r="B586" s="1">
        <f t="shared" si="9"/>
        <v>43646.476157407407</v>
      </c>
      <c r="C586">
        <v>4109</v>
      </c>
      <c r="D586">
        <v>27</v>
      </c>
      <c r="E586">
        <v>0</v>
      </c>
      <c r="F586">
        <v>0</v>
      </c>
      <c r="G586">
        <v>0</v>
      </c>
      <c r="H586">
        <v>5.33</v>
      </c>
      <c r="I586">
        <v>242.5</v>
      </c>
      <c r="J586">
        <v>13.27</v>
      </c>
      <c r="K586">
        <v>15.6</v>
      </c>
    </row>
    <row r="587" spans="1:11" x14ac:dyDescent="0.25">
      <c r="A587" s="1">
        <v>43646.06962962963</v>
      </c>
      <c r="B587" s="1">
        <f t="shared" si="9"/>
        <v>43646.486296296294</v>
      </c>
      <c r="C587">
        <v>4110</v>
      </c>
      <c r="D587">
        <v>28</v>
      </c>
      <c r="E587">
        <v>0</v>
      </c>
      <c r="F587">
        <v>0</v>
      </c>
      <c r="G587">
        <v>0</v>
      </c>
      <c r="H587">
        <v>5.54</v>
      </c>
      <c r="I587">
        <v>248.7</v>
      </c>
      <c r="J587">
        <v>14.89</v>
      </c>
      <c r="K587">
        <v>15.7</v>
      </c>
    </row>
    <row r="588" spans="1:11" x14ac:dyDescent="0.25">
      <c r="A588" s="1">
        <v>43646.080312500002</v>
      </c>
      <c r="B588" s="1">
        <f t="shared" si="9"/>
        <v>43646.496979166666</v>
      </c>
      <c r="C588">
        <v>4111</v>
      </c>
      <c r="D588">
        <v>35</v>
      </c>
      <c r="E588">
        <v>0</v>
      </c>
      <c r="F588">
        <v>0</v>
      </c>
      <c r="G588">
        <v>0</v>
      </c>
      <c r="H588">
        <v>5.69</v>
      </c>
      <c r="I588">
        <v>254.8</v>
      </c>
      <c r="J588">
        <v>11.1</v>
      </c>
      <c r="K588">
        <v>15.8</v>
      </c>
    </row>
    <row r="589" spans="1:11" x14ac:dyDescent="0.25">
      <c r="A589" s="1">
        <v>43646.090590277781</v>
      </c>
      <c r="B589" s="1">
        <f t="shared" si="9"/>
        <v>43646.507256944446</v>
      </c>
      <c r="C589">
        <v>4112</v>
      </c>
      <c r="D589">
        <v>34</v>
      </c>
      <c r="E589">
        <v>0</v>
      </c>
      <c r="F589">
        <v>0</v>
      </c>
      <c r="G589">
        <v>0</v>
      </c>
      <c r="H589">
        <v>6.71</v>
      </c>
      <c r="I589">
        <v>240.1</v>
      </c>
      <c r="J589">
        <v>12.1</v>
      </c>
      <c r="K589">
        <v>15.9</v>
      </c>
    </row>
    <row r="590" spans="1:11" x14ac:dyDescent="0.25">
      <c r="A590" s="1">
        <v>43646.100798611114</v>
      </c>
      <c r="B590" s="1">
        <f t="shared" si="9"/>
        <v>43646.517465277779</v>
      </c>
      <c r="C590">
        <v>4113</v>
      </c>
      <c r="D590">
        <v>34</v>
      </c>
      <c r="E590">
        <v>0</v>
      </c>
      <c r="F590">
        <v>0</v>
      </c>
      <c r="G590">
        <v>0</v>
      </c>
      <c r="H590">
        <v>5.05</v>
      </c>
      <c r="I590">
        <v>249.3</v>
      </c>
      <c r="J590">
        <v>10.02</v>
      </c>
      <c r="K590">
        <v>16</v>
      </c>
    </row>
    <row r="591" spans="1:11" x14ac:dyDescent="0.25">
      <c r="A591" s="1">
        <v>43646.111180555556</v>
      </c>
      <c r="B591" s="1">
        <f t="shared" si="9"/>
        <v>43646.52784722222</v>
      </c>
      <c r="C591">
        <v>4114</v>
      </c>
      <c r="D591">
        <v>166</v>
      </c>
      <c r="E591">
        <v>0</v>
      </c>
      <c r="F591">
        <v>0</v>
      </c>
      <c r="G591">
        <v>0</v>
      </c>
      <c r="H591">
        <v>2.94</v>
      </c>
      <c r="I591">
        <v>275.5</v>
      </c>
      <c r="J591">
        <v>6.78</v>
      </c>
      <c r="K591">
        <v>16.100000000000001</v>
      </c>
    </row>
    <row r="592" spans="1:11" x14ac:dyDescent="0.25">
      <c r="A592" s="1">
        <v>43646.121354166666</v>
      </c>
      <c r="B592" s="1">
        <f t="shared" si="9"/>
        <v>43646.53802083333</v>
      </c>
      <c r="C592">
        <v>4115</v>
      </c>
      <c r="D592">
        <v>390</v>
      </c>
      <c r="E592">
        <v>0</v>
      </c>
      <c r="F592">
        <v>0</v>
      </c>
      <c r="G592">
        <v>0</v>
      </c>
      <c r="H592">
        <v>2.0299999999999998</v>
      </c>
      <c r="I592">
        <v>284.5</v>
      </c>
      <c r="J592">
        <v>5.08</v>
      </c>
      <c r="K592">
        <v>16.100000000000001</v>
      </c>
    </row>
    <row r="593" spans="1:11" x14ac:dyDescent="0.25">
      <c r="A593" s="1">
        <v>43646.131643518522</v>
      </c>
      <c r="B593" s="1">
        <f t="shared" si="9"/>
        <v>43646.548310185186</v>
      </c>
      <c r="C593">
        <v>4116</v>
      </c>
      <c r="D593">
        <v>411</v>
      </c>
      <c r="E593">
        <v>0</v>
      </c>
      <c r="F593">
        <v>0</v>
      </c>
      <c r="G593">
        <v>0</v>
      </c>
      <c r="H593">
        <v>2.33</v>
      </c>
      <c r="I593">
        <v>279.5</v>
      </c>
      <c r="J593">
        <v>6.27</v>
      </c>
      <c r="K593">
        <v>16.2</v>
      </c>
    </row>
    <row r="594" spans="1:11" x14ac:dyDescent="0.25">
      <c r="A594" s="1">
        <v>43646.142083333332</v>
      </c>
      <c r="B594" s="1">
        <f t="shared" si="9"/>
        <v>43646.558749999997</v>
      </c>
      <c r="C594">
        <v>4117</v>
      </c>
      <c r="D594">
        <v>411</v>
      </c>
      <c r="E594">
        <v>0</v>
      </c>
      <c r="F594">
        <v>0</v>
      </c>
      <c r="G594">
        <v>0</v>
      </c>
      <c r="H594">
        <v>2.0299999999999998</v>
      </c>
      <c r="I594">
        <v>274.5</v>
      </c>
      <c r="J594">
        <v>4.71</v>
      </c>
      <c r="K594">
        <v>16.3</v>
      </c>
    </row>
    <row r="595" spans="1:11" x14ac:dyDescent="0.25">
      <c r="A595" s="1">
        <v>43646.152499999997</v>
      </c>
      <c r="B595" s="1">
        <f t="shared" si="9"/>
        <v>43646.569166666661</v>
      </c>
      <c r="C595">
        <v>4118</v>
      </c>
      <c r="D595">
        <v>393</v>
      </c>
      <c r="E595">
        <v>0</v>
      </c>
      <c r="F595">
        <v>0</v>
      </c>
      <c r="G595">
        <v>0</v>
      </c>
      <c r="H595">
        <v>2.1800000000000002</v>
      </c>
      <c r="I595">
        <v>269.39999999999998</v>
      </c>
      <c r="J595">
        <v>4.1500000000000004</v>
      </c>
      <c r="K595">
        <v>16.5</v>
      </c>
    </row>
    <row r="596" spans="1:11" x14ac:dyDescent="0.25">
      <c r="A596" s="1">
        <v>43646.162974537037</v>
      </c>
      <c r="B596" s="1">
        <f t="shared" si="9"/>
        <v>43646.579641203702</v>
      </c>
      <c r="C596">
        <v>4119</v>
      </c>
      <c r="D596">
        <v>373</v>
      </c>
      <c r="E596">
        <v>0</v>
      </c>
      <c r="F596">
        <v>0</v>
      </c>
      <c r="G596">
        <v>0</v>
      </c>
      <c r="H596">
        <v>2.5499999999999998</v>
      </c>
      <c r="I596">
        <v>270.3</v>
      </c>
      <c r="J596">
        <v>5.41</v>
      </c>
      <c r="K596">
        <v>16.600000000000001</v>
      </c>
    </row>
    <row r="597" spans="1:11" x14ac:dyDescent="0.25">
      <c r="A597" s="1">
        <v>43646.173437500001</v>
      </c>
      <c r="B597" s="1">
        <f t="shared" si="9"/>
        <v>43646.590104166666</v>
      </c>
      <c r="C597">
        <v>4120</v>
      </c>
      <c r="D597">
        <v>348</v>
      </c>
      <c r="E597">
        <v>0</v>
      </c>
      <c r="F597">
        <v>0</v>
      </c>
      <c r="G597">
        <v>0</v>
      </c>
      <c r="H597">
        <v>2.4</v>
      </c>
      <c r="I597">
        <v>267.10000000000002</v>
      </c>
      <c r="J597">
        <v>6.7</v>
      </c>
      <c r="K597">
        <v>16.7</v>
      </c>
    </row>
    <row r="598" spans="1:11" x14ac:dyDescent="0.25">
      <c r="A598" s="1">
        <v>43646.183807870373</v>
      </c>
      <c r="B598" s="1">
        <f t="shared" si="9"/>
        <v>43646.600474537037</v>
      </c>
      <c r="C598">
        <v>4121</v>
      </c>
      <c r="D598">
        <v>328</v>
      </c>
      <c r="E598">
        <v>0</v>
      </c>
      <c r="F598">
        <v>0</v>
      </c>
      <c r="G598">
        <v>0</v>
      </c>
      <c r="H598">
        <v>2.84</v>
      </c>
      <c r="I598">
        <v>268.5</v>
      </c>
      <c r="J598">
        <v>7.07</v>
      </c>
      <c r="K598">
        <v>16.8</v>
      </c>
    </row>
    <row r="599" spans="1:11" x14ac:dyDescent="0.25">
      <c r="A599" s="1">
        <v>43646.194224537037</v>
      </c>
      <c r="B599" s="1">
        <f t="shared" si="9"/>
        <v>43646.610891203702</v>
      </c>
      <c r="C599">
        <v>4122</v>
      </c>
      <c r="D599">
        <v>282</v>
      </c>
      <c r="E599">
        <v>0</v>
      </c>
      <c r="F599">
        <v>0</v>
      </c>
      <c r="G599">
        <v>0</v>
      </c>
      <c r="H599">
        <v>2.75</v>
      </c>
      <c r="I599">
        <v>258.7</v>
      </c>
      <c r="J599">
        <v>5.24</v>
      </c>
      <c r="K599">
        <v>16.8</v>
      </c>
    </row>
    <row r="600" spans="1:11" x14ac:dyDescent="0.25">
      <c r="A600" s="1">
        <v>43646.204733796294</v>
      </c>
      <c r="B600" s="1">
        <f t="shared" si="9"/>
        <v>43646.621400462958</v>
      </c>
      <c r="C600">
        <v>4123</v>
      </c>
      <c r="D600">
        <v>123</v>
      </c>
      <c r="E600">
        <v>0</v>
      </c>
      <c r="F600">
        <v>0</v>
      </c>
      <c r="G600">
        <v>0</v>
      </c>
      <c r="H600">
        <v>2.6</v>
      </c>
      <c r="I600">
        <v>262.2</v>
      </c>
      <c r="J600">
        <v>4.8600000000000003</v>
      </c>
      <c r="K600">
        <v>16.5</v>
      </c>
    </row>
    <row r="601" spans="1:11" x14ac:dyDescent="0.25">
      <c r="A601" s="1">
        <v>43646.214965277781</v>
      </c>
      <c r="B601" s="1">
        <f t="shared" si="9"/>
        <v>43646.631631944445</v>
      </c>
      <c r="C601">
        <v>4124</v>
      </c>
      <c r="D601">
        <v>144</v>
      </c>
      <c r="E601">
        <v>0</v>
      </c>
      <c r="F601">
        <v>0</v>
      </c>
      <c r="G601">
        <v>0</v>
      </c>
      <c r="H601">
        <v>2.35</v>
      </c>
      <c r="I601">
        <v>264.8</v>
      </c>
      <c r="J601">
        <v>6.06</v>
      </c>
      <c r="K601">
        <v>16.100000000000001</v>
      </c>
    </row>
    <row r="602" spans="1:11" x14ac:dyDescent="0.25">
      <c r="A602" s="1">
        <v>43646.225497685184</v>
      </c>
      <c r="B602" s="1">
        <f t="shared" si="9"/>
        <v>43646.642164351848</v>
      </c>
      <c r="C602">
        <v>4125</v>
      </c>
      <c r="D602">
        <v>148</v>
      </c>
      <c r="E602">
        <v>0</v>
      </c>
      <c r="F602">
        <v>0</v>
      </c>
      <c r="G602">
        <v>0</v>
      </c>
      <c r="H602">
        <v>2.9</v>
      </c>
      <c r="I602">
        <v>266.3</v>
      </c>
      <c r="J602">
        <v>6.3</v>
      </c>
      <c r="K602">
        <v>15.7</v>
      </c>
    </row>
    <row r="603" spans="1:11" x14ac:dyDescent="0.25">
      <c r="A603" s="1">
        <v>43646.235821759263</v>
      </c>
      <c r="B603" s="1">
        <f t="shared" si="9"/>
        <v>43646.652488425927</v>
      </c>
      <c r="C603">
        <v>4126</v>
      </c>
      <c r="D603">
        <v>112</v>
      </c>
      <c r="E603">
        <v>0</v>
      </c>
      <c r="F603">
        <v>0</v>
      </c>
      <c r="G603">
        <v>0</v>
      </c>
      <c r="H603">
        <v>2.72</v>
      </c>
      <c r="I603">
        <v>268.10000000000002</v>
      </c>
      <c r="J603">
        <v>5.9</v>
      </c>
      <c r="K603">
        <v>15.5</v>
      </c>
    </row>
    <row r="604" spans="1:11" x14ac:dyDescent="0.25">
      <c r="A604" s="1">
        <v>43646.246307870373</v>
      </c>
      <c r="B604" s="1">
        <f t="shared" si="9"/>
        <v>43646.662974537037</v>
      </c>
      <c r="C604">
        <v>4127</v>
      </c>
      <c r="D604">
        <v>130</v>
      </c>
      <c r="E604">
        <v>0</v>
      </c>
      <c r="F604">
        <v>0</v>
      </c>
      <c r="G604">
        <v>0</v>
      </c>
      <c r="H604">
        <v>2.7</v>
      </c>
      <c r="I604">
        <v>273.2</v>
      </c>
      <c r="J604">
        <v>7.22</v>
      </c>
      <c r="K604">
        <v>15.3</v>
      </c>
    </row>
    <row r="605" spans="1:11" x14ac:dyDescent="0.25">
      <c r="A605" s="1">
        <v>43646.25677083333</v>
      </c>
      <c r="B605" s="1">
        <f t="shared" si="9"/>
        <v>43646.673437499994</v>
      </c>
      <c r="C605">
        <v>4128</v>
      </c>
      <c r="D605">
        <v>45</v>
      </c>
      <c r="E605">
        <v>0</v>
      </c>
      <c r="F605">
        <v>0</v>
      </c>
      <c r="G605">
        <v>0</v>
      </c>
      <c r="H605">
        <v>2.75</v>
      </c>
      <c r="I605">
        <v>269.3</v>
      </c>
      <c r="J605">
        <v>5.0199999999999996</v>
      </c>
      <c r="K605">
        <v>15</v>
      </c>
    </row>
    <row r="606" spans="1:11" x14ac:dyDescent="0.25">
      <c r="A606" s="1">
        <v>43646.266956018517</v>
      </c>
      <c r="B606" s="1">
        <f t="shared" si="9"/>
        <v>43646.683622685181</v>
      </c>
      <c r="C606">
        <v>4129</v>
      </c>
      <c r="D606">
        <v>68</v>
      </c>
      <c r="E606">
        <v>0</v>
      </c>
      <c r="F606">
        <v>0</v>
      </c>
      <c r="G606">
        <v>0</v>
      </c>
      <c r="H606">
        <v>1.92</v>
      </c>
      <c r="I606">
        <v>287.5</v>
      </c>
      <c r="J606">
        <v>4.74</v>
      </c>
      <c r="K606">
        <v>15</v>
      </c>
    </row>
    <row r="607" spans="1:11" x14ac:dyDescent="0.25">
      <c r="A607" s="1">
        <v>43646.277372685188</v>
      </c>
      <c r="B607" s="1">
        <f t="shared" si="9"/>
        <v>43646.694039351853</v>
      </c>
      <c r="C607">
        <v>4130</v>
      </c>
      <c r="D607">
        <v>41</v>
      </c>
      <c r="E607">
        <v>0</v>
      </c>
      <c r="F607">
        <v>0</v>
      </c>
      <c r="G607">
        <v>0</v>
      </c>
      <c r="H607">
        <v>1.84</v>
      </c>
      <c r="I607">
        <v>286</v>
      </c>
      <c r="J607">
        <v>4</v>
      </c>
      <c r="K607">
        <v>14.8</v>
      </c>
    </row>
    <row r="608" spans="1:11" x14ac:dyDescent="0.25">
      <c r="A608" s="1">
        <v>43646.287685185183</v>
      </c>
      <c r="B608" s="1">
        <f t="shared" si="9"/>
        <v>43646.704351851848</v>
      </c>
      <c r="C608">
        <v>4131</v>
      </c>
      <c r="D608">
        <v>9</v>
      </c>
      <c r="E608">
        <v>0</v>
      </c>
      <c r="F608">
        <v>0</v>
      </c>
      <c r="G608">
        <v>0</v>
      </c>
      <c r="H608">
        <v>2.87</v>
      </c>
      <c r="I608">
        <v>261.3</v>
      </c>
      <c r="J608">
        <v>7.07</v>
      </c>
      <c r="K608">
        <v>14.3</v>
      </c>
    </row>
    <row r="609" spans="1:11" x14ac:dyDescent="0.25">
      <c r="A609" s="1">
        <v>43646.298182870371</v>
      </c>
      <c r="B609" s="1">
        <f t="shared" si="9"/>
        <v>43646.714849537035</v>
      </c>
      <c r="C609">
        <v>4132</v>
      </c>
      <c r="D609">
        <v>1</v>
      </c>
      <c r="E609">
        <v>0</v>
      </c>
      <c r="F609">
        <v>0</v>
      </c>
      <c r="G609">
        <v>0</v>
      </c>
      <c r="H609">
        <v>4.2300000000000004</v>
      </c>
      <c r="I609">
        <v>267</v>
      </c>
      <c r="J609">
        <v>7.47</v>
      </c>
      <c r="K609">
        <v>14.1</v>
      </c>
    </row>
    <row r="610" spans="1:11" x14ac:dyDescent="0.25">
      <c r="A610" s="1">
        <v>43646.308958333335</v>
      </c>
      <c r="B610" s="1">
        <f t="shared" si="9"/>
        <v>43646.725624999999</v>
      </c>
      <c r="C610">
        <v>4133</v>
      </c>
      <c r="D610">
        <v>0</v>
      </c>
      <c r="E610">
        <v>0</v>
      </c>
      <c r="F610">
        <v>0</v>
      </c>
      <c r="G610">
        <v>0</v>
      </c>
      <c r="H610">
        <v>4.5599999999999996</v>
      </c>
      <c r="I610">
        <v>266.2</v>
      </c>
      <c r="J610">
        <v>8.52</v>
      </c>
      <c r="K610">
        <v>13.9</v>
      </c>
    </row>
    <row r="611" spans="1:11" x14ac:dyDescent="0.25">
      <c r="A611" s="1">
        <v>43646.319606481484</v>
      </c>
      <c r="B611" s="1">
        <f t="shared" si="9"/>
        <v>43646.736273148148</v>
      </c>
      <c r="C611">
        <v>4134</v>
      </c>
      <c r="D611">
        <v>0</v>
      </c>
      <c r="E611">
        <v>0</v>
      </c>
      <c r="F611">
        <v>0</v>
      </c>
      <c r="G611">
        <v>0</v>
      </c>
      <c r="H611">
        <v>4.9000000000000004</v>
      </c>
      <c r="I611">
        <v>263.39999999999998</v>
      </c>
      <c r="J611">
        <v>10.43</v>
      </c>
      <c r="K611">
        <v>13.7</v>
      </c>
    </row>
    <row r="612" spans="1:11" x14ac:dyDescent="0.25">
      <c r="A612" s="1">
        <v>43646.330069444448</v>
      </c>
      <c r="B612" s="1">
        <f t="shared" si="9"/>
        <v>43646.746736111112</v>
      </c>
      <c r="C612">
        <v>4135</v>
      </c>
      <c r="D612">
        <v>0</v>
      </c>
      <c r="E612">
        <v>0</v>
      </c>
      <c r="F612">
        <v>0</v>
      </c>
      <c r="G612">
        <v>0</v>
      </c>
      <c r="H612">
        <v>3.88</v>
      </c>
      <c r="I612">
        <v>259.5</v>
      </c>
      <c r="J612">
        <v>9.6300000000000008</v>
      </c>
      <c r="K612">
        <v>13.6</v>
      </c>
    </row>
    <row r="613" spans="1:11" x14ac:dyDescent="0.25">
      <c r="A613" s="1">
        <v>43646.340578703705</v>
      </c>
      <c r="B613" s="1">
        <f t="shared" si="9"/>
        <v>43646.757245370369</v>
      </c>
      <c r="C613">
        <v>4136</v>
      </c>
      <c r="D613">
        <v>0</v>
      </c>
      <c r="E613">
        <v>0</v>
      </c>
      <c r="F613">
        <v>0</v>
      </c>
      <c r="G613">
        <v>0</v>
      </c>
      <c r="H613">
        <v>3.04</v>
      </c>
      <c r="I613">
        <v>265.89999999999998</v>
      </c>
      <c r="J613">
        <v>9.41</v>
      </c>
      <c r="K613">
        <v>13.3</v>
      </c>
    </row>
    <row r="614" spans="1:11" x14ac:dyDescent="0.25">
      <c r="A614" s="1">
        <v>43646.35083333333</v>
      </c>
      <c r="B614" s="1">
        <f t="shared" si="9"/>
        <v>43646.767499999994</v>
      </c>
      <c r="C614">
        <v>4137</v>
      </c>
      <c r="D614">
        <v>0</v>
      </c>
      <c r="E614">
        <v>0</v>
      </c>
      <c r="F614">
        <v>0</v>
      </c>
      <c r="G614">
        <v>0</v>
      </c>
      <c r="H614">
        <v>2.48</v>
      </c>
      <c r="I614">
        <v>260.39999999999998</v>
      </c>
      <c r="J614">
        <v>4.83</v>
      </c>
      <c r="K614">
        <v>13</v>
      </c>
    </row>
    <row r="615" spans="1:11" x14ac:dyDescent="0.25">
      <c r="A615" s="1">
        <v>43646.361516203702</v>
      </c>
      <c r="B615" s="1">
        <f t="shared" si="9"/>
        <v>43646.778182870366</v>
      </c>
      <c r="C615">
        <v>4138</v>
      </c>
      <c r="D615">
        <v>0</v>
      </c>
      <c r="E615">
        <v>0</v>
      </c>
      <c r="F615">
        <v>0</v>
      </c>
      <c r="G615">
        <v>0</v>
      </c>
      <c r="H615">
        <v>1.19</v>
      </c>
      <c r="I615">
        <v>271.8</v>
      </c>
      <c r="J615">
        <v>3.32</v>
      </c>
      <c r="K615">
        <v>12.5</v>
      </c>
    </row>
    <row r="616" spans="1:11" x14ac:dyDescent="0.25">
      <c r="A616" s="1">
        <v>43646.371782407405</v>
      </c>
      <c r="B616" s="1">
        <f t="shared" si="9"/>
        <v>43646.788449074069</v>
      </c>
      <c r="C616">
        <v>4139</v>
      </c>
      <c r="D616">
        <v>0</v>
      </c>
      <c r="E616">
        <v>0</v>
      </c>
      <c r="F616">
        <v>0</v>
      </c>
      <c r="G616">
        <v>0</v>
      </c>
      <c r="H616">
        <v>2.4900000000000002</v>
      </c>
      <c r="I616">
        <v>256.8</v>
      </c>
      <c r="J616">
        <v>4.8899999999999997</v>
      </c>
      <c r="K616">
        <v>12.4</v>
      </c>
    </row>
    <row r="617" spans="1:11" x14ac:dyDescent="0.25">
      <c r="A617" s="1">
        <v>43646.382488425923</v>
      </c>
      <c r="B617" s="1">
        <f t="shared" si="9"/>
        <v>43646.799155092587</v>
      </c>
      <c r="C617">
        <v>4140</v>
      </c>
      <c r="D617">
        <v>0</v>
      </c>
      <c r="E617">
        <v>0</v>
      </c>
      <c r="F617">
        <v>0</v>
      </c>
      <c r="G617">
        <v>0</v>
      </c>
      <c r="H617">
        <v>2.65</v>
      </c>
      <c r="I617">
        <v>258.5</v>
      </c>
      <c r="J617">
        <v>5.72</v>
      </c>
      <c r="K617">
        <v>12.6</v>
      </c>
    </row>
    <row r="618" spans="1:11" x14ac:dyDescent="0.25">
      <c r="A618" s="1">
        <v>43646.392696759256</v>
      </c>
      <c r="B618" s="1">
        <f t="shared" si="9"/>
        <v>43646.80936342592</v>
      </c>
      <c r="C618">
        <v>4141</v>
      </c>
      <c r="D618">
        <v>0</v>
      </c>
      <c r="E618">
        <v>0</v>
      </c>
      <c r="F618">
        <v>0</v>
      </c>
      <c r="G618">
        <v>0</v>
      </c>
      <c r="H618">
        <v>2.95</v>
      </c>
      <c r="I618">
        <v>254.6</v>
      </c>
      <c r="J618">
        <v>7.34</v>
      </c>
      <c r="K618">
        <v>12.5</v>
      </c>
    </row>
    <row r="619" spans="1:11" x14ac:dyDescent="0.25">
      <c r="A619" s="1">
        <v>43646.403287037036</v>
      </c>
      <c r="B619" s="1">
        <f t="shared" si="9"/>
        <v>43646.8199537037</v>
      </c>
      <c r="C619">
        <v>4142</v>
      </c>
      <c r="D619">
        <v>0</v>
      </c>
      <c r="E619">
        <v>0</v>
      </c>
      <c r="F619">
        <v>0</v>
      </c>
      <c r="G619">
        <v>0</v>
      </c>
      <c r="H619">
        <v>2.59</v>
      </c>
      <c r="I619">
        <v>265.39999999999998</v>
      </c>
      <c r="J619">
        <v>6.18</v>
      </c>
      <c r="K619">
        <v>12.4</v>
      </c>
    </row>
    <row r="620" spans="1:11" x14ac:dyDescent="0.25">
      <c r="A620" s="1">
        <v>43646.413391203707</v>
      </c>
      <c r="B620" s="1">
        <f t="shared" si="9"/>
        <v>43646.830057870371</v>
      </c>
      <c r="C620">
        <v>4143</v>
      </c>
      <c r="D620">
        <v>0</v>
      </c>
      <c r="E620">
        <v>0</v>
      </c>
      <c r="F620">
        <v>0</v>
      </c>
      <c r="G620">
        <v>0</v>
      </c>
      <c r="H620">
        <v>3.14</v>
      </c>
      <c r="I620">
        <v>264.89999999999998</v>
      </c>
      <c r="J620">
        <v>6.15</v>
      </c>
      <c r="K620">
        <v>11.9</v>
      </c>
    </row>
    <row r="621" spans="1:11" x14ac:dyDescent="0.25">
      <c r="A621" s="1">
        <v>43646.423807870371</v>
      </c>
      <c r="B621" s="1">
        <f t="shared" si="9"/>
        <v>43646.840474537035</v>
      </c>
      <c r="C621">
        <v>4144</v>
      </c>
      <c r="D621">
        <v>0</v>
      </c>
      <c r="E621">
        <v>0</v>
      </c>
      <c r="F621">
        <v>0</v>
      </c>
      <c r="G621">
        <v>0</v>
      </c>
      <c r="H621">
        <v>3.1</v>
      </c>
      <c r="I621">
        <v>258.60000000000002</v>
      </c>
      <c r="J621">
        <v>6.52</v>
      </c>
      <c r="K621">
        <v>11.8</v>
      </c>
    </row>
    <row r="622" spans="1:11" x14ac:dyDescent="0.25">
      <c r="A622" s="1">
        <v>43646.43440972222</v>
      </c>
      <c r="B622" s="1">
        <f t="shared" si="9"/>
        <v>43646.851076388884</v>
      </c>
      <c r="C622">
        <v>4145</v>
      </c>
      <c r="D622">
        <v>0</v>
      </c>
      <c r="E622">
        <v>0</v>
      </c>
      <c r="F622">
        <v>0</v>
      </c>
      <c r="G622">
        <v>0</v>
      </c>
      <c r="H622">
        <v>2.96</v>
      </c>
      <c r="I622">
        <v>264.39999999999998</v>
      </c>
      <c r="J622">
        <v>6.02</v>
      </c>
      <c r="K622">
        <v>11.4</v>
      </c>
    </row>
    <row r="623" spans="1:11" x14ac:dyDescent="0.25">
      <c r="A623" s="1">
        <v>43646.444849537038</v>
      </c>
      <c r="B623" s="1">
        <f t="shared" si="9"/>
        <v>43646.861516203702</v>
      </c>
      <c r="C623">
        <v>4146</v>
      </c>
      <c r="D623">
        <v>0</v>
      </c>
      <c r="E623">
        <v>0</v>
      </c>
      <c r="F623">
        <v>0</v>
      </c>
      <c r="G623">
        <v>0</v>
      </c>
      <c r="H623">
        <v>1.39</v>
      </c>
      <c r="I623">
        <v>229.2</v>
      </c>
      <c r="J623">
        <v>4.62</v>
      </c>
      <c r="K623">
        <v>11</v>
      </c>
    </row>
    <row r="624" spans="1:11" x14ac:dyDescent="0.25">
      <c r="A624" s="1">
        <v>43646.455011574071</v>
      </c>
      <c r="B624" s="1">
        <f t="shared" si="9"/>
        <v>43646.871678240735</v>
      </c>
      <c r="C624">
        <v>4147</v>
      </c>
      <c r="D624">
        <v>0</v>
      </c>
      <c r="E624">
        <v>0</v>
      </c>
      <c r="F624">
        <v>0</v>
      </c>
      <c r="G624">
        <v>0</v>
      </c>
      <c r="H624">
        <v>1.06</v>
      </c>
      <c r="I624">
        <v>257.5</v>
      </c>
      <c r="J624">
        <v>2.81</v>
      </c>
      <c r="K624">
        <v>10.8</v>
      </c>
    </row>
    <row r="625" spans="1:11" x14ac:dyDescent="0.25">
      <c r="A625" s="1">
        <v>43646.465254629627</v>
      </c>
      <c r="B625" s="1">
        <f t="shared" si="9"/>
        <v>43646.881921296292</v>
      </c>
      <c r="C625">
        <v>4148</v>
      </c>
      <c r="D625">
        <v>0</v>
      </c>
      <c r="E625">
        <v>0</v>
      </c>
      <c r="F625">
        <v>0</v>
      </c>
      <c r="G625">
        <v>0</v>
      </c>
      <c r="H625">
        <v>0.97</v>
      </c>
      <c r="I625">
        <v>306.89999999999998</v>
      </c>
      <c r="J625">
        <v>1.98</v>
      </c>
      <c r="K625">
        <v>10.3</v>
      </c>
    </row>
    <row r="626" spans="1:11" x14ac:dyDescent="0.25">
      <c r="A626" s="1">
        <v>43646.475416666668</v>
      </c>
      <c r="B626" s="1">
        <f t="shared" si="9"/>
        <v>43646.892083333332</v>
      </c>
      <c r="C626">
        <v>4149</v>
      </c>
      <c r="D626">
        <v>0</v>
      </c>
      <c r="E626">
        <v>0</v>
      </c>
      <c r="F626">
        <v>0</v>
      </c>
      <c r="G626">
        <v>0</v>
      </c>
      <c r="H626">
        <v>0.89</v>
      </c>
      <c r="I626">
        <v>307.60000000000002</v>
      </c>
      <c r="J626">
        <v>2.13</v>
      </c>
      <c r="K626">
        <v>10</v>
      </c>
    </row>
    <row r="627" spans="1:11" x14ac:dyDescent="0.25">
      <c r="A627" s="1">
        <v>43646.485902777778</v>
      </c>
      <c r="B627" s="1">
        <f t="shared" si="9"/>
        <v>43646.902569444443</v>
      </c>
      <c r="C627">
        <v>4150</v>
      </c>
      <c r="D627">
        <v>0</v>
      </c>
      <c r="E627">
        <v>0</v>
      </c>
      <c r="F627">
        <v>0</v>
      </c>
      <c r="G627">
        <v>0</v>
      </c>
      <c r="H627">
        <v>0.81</v>
      </c>
      <c r="I627">
        <v>173.8</v>
      </c>
      <c r="J627">
        <v>2.48</v>
      </c>
      <c r="K627">
        <v>9.3000000000000007</v>
      </c>
    </row>
    <row r="628" spans="1:11" x14ac:dyDescent="0.25">
      <c r="A628" s="1">
        <v>43646.496574074074</v>
      </c>
      <c r="B628" s="1">
        <f t="shared" si="9"/>
        <v>43646.913240740738</v>
      </c>
      <c r="C628">
        <v>4151</v>
      </c>
      <c r="D628">
        <v>0</v>
      </c>
      <c r="E628">
        <v>0</v>
      </c>
      <c r="F628">
        <v>0</v>
      </c>
      <c r="G628">
        <v>0</v>
      </c>
      <c r="H628">
        <v>1.1499999999999999</v>
      </c>
      <c r="I628">
        <v>131.1</v>
      </c>
      <c r="J628">
        <v>2.29</v>
      </c>
      <c r="K628">
        <v>8</v>
      </c>
    </row>
    <row r="629" spans="1:11" x14ac:dyDescent="0.25">
      <c r="A629" s="1">
        <v>43646.507245370369</v>
      </c>
      <c r="B629" s="1">
        <f t="shared" si="9"/>
        <v>43646.923912037033</v>
      </c>
      <c r="C629">
        <v>4152</v>
      </c>
      <c r="D629">
        <v>0</v>
      </c>
      <c r="E629">
        <v>0</v>
      </c>
      <c r="F629">
        <v>0</v>
      </c>
      <c r="G629">
        <v>0</v>
      </c>
      <c r="H629">
        <v>1.1499999999999999</v>
      </c>
      <c r="I629">
        <v>147.1</v>
      </c>
      <c r="J629">
        <v>2.7</v>
      </c>
      <c r="K629">
        <v>8.1999999999999993</v>
      </c>
    </row>
    <row r="630" spans="1:11" x14ac:dyDescent="0.25">
      <c r="A630" s="1">
        <v>43646.517800925925</v>
      </c>
      <c r="B630" s="1">
        <f t="shared" ref="B630:B693" si="10">A630+(10/24)</f>
        <v>43646.934467592589</v>
      </c>
      <c r="C630">
        <v>4153</v>
      </c>
      <c r="D630">
        <v>0</v>
      </c>
      <c r="E630">
        <v>0</v>
      </c>
      <c r="F630">
        <v>0</v>
      </c>
      <c r="G630">
        <v>0</v>
      </c>
      <c r="H630">
        <v>0.85</v>
      </c>
      <c r="I630">
        <v>156.69999999999999</v>
      </c>
      <c r="J630">
        <v>1.55</v>
      </c>
      <c r="K630">
        <v>8.1</v>
      </c>
    </row>
    <row r="631" spans="1:11" x14ac:dyDescent="0.25">
      <c r="A631" s="1">
        <v>43646.52815972222</v>
      </c>
      <c r="B631" s="1">
        <f t="shared" si="10"/>
        <v>43646.944826388884</v>
      </c>
      <c r="C631">
        <v>4154</v>
      </c>
      <c r="D631">
        <v>0</v>
      </c>
      <c r="E631">
        <v>0</v>
      </c>
      <c r="F631">
        <v>0</v>
      </c>
      <c r="G631">
        <v>0</v>
      </c>
      <c r="H631">
        <v>0.8</v>
      </c>
      <c r="I631">
        <v>140.5</v>
      </c>
      <c r="J631">
        <v>1.81</v>
      </c>
      <c r="K631">
        <v>7.6</v>
      </c>
    </row>
    <row r="632" spans="1:11" x14ac:dyDescent="0.25">
      <c r="A632" s="1">
        <v>43646.538344907407</v>
      </c>
      <c r="B632" s="1">
        <f t="shared" si="10"/>
        <v>43646.955011574071</v>
      </c>
      <c r="C632">
        <v>4155</v>
      </c>
      <c r="D632">
        <v>0</v>
      </c>
      <c r="E632">
        <v>0</v>
      </c>
      <c r="F632">
        <v>0</v>
      </c>
      <c r="G632">
        <v>0</v>
      </c>
      <c r="H632">
        <v>0.86</v>
      </c>
      <c r="I632">
        <v>139.5</v>
      </c>
      <c r="J632">
        <v>1.32</v>
      </c>
      <c r="K632">
        <v>7</v>
      </c>
    </row>
    <row r="633" spans="1:11" x14ac:dyDescent="0.25">
      <c r="A633" s="1">
        <v>43646.548877314817</v>
      </c>
      <c r="B633" s="1">
        <f t="shared" si="10"/>
        <v>43646.965543981481</v>
      </c>
      <c r="C633">
        <v>4156</v>
      </c>
      <c r="D633">
        <v>0</v>
      </c>
      <c r="E633">
        <v>0</v>
      </c>
      <c r="F633">
        <v>0</v>
      </c>
      <c r="G633">
        <v>0</v>
      </c>
      <c r="H633">
        <v>0.56999999999999995</v>
      </c>
      <c r="I633">
        <v>177.9</v>
      </c>
      <c r="J633">
        <v>1.2</v>
      </c>
      <c r="K633">
        <v>7</v>
      </c>
    </row>
    <row r="634" spans="1:11" x14ac:dyDescent="0.25">
      <c r="A634" s="1">
        <v>43646.559560185182</v>
      </c>
      <c r="B634" s="1">
        <f t="shared" si="10"/>
        <v>43646.976226851846</v>
      </c>
      <c r="C634">
        <v>4157</v>
      </c>
      <c r="D634">
        <v>0</v>
      </c>
      <c r="E634">
        <v>0</v>
      </c>
      <c r="F634">
        <v>0</v>
      </c>
      <c r="G634">
        <v>0</v>
      </c>
      <c r="H634">
        <v>0.64</v>
      </c>
      <c r="I634">
        <v>202.5</v>
      </c>
      <c r="J634">
        <v>1.63</v>
      </c>
      <c r="K634">
        <v>7</v>
      </c>
    </row>
    <row r="635" spans="1:11" x14ac:dyDescent="0.25">
      <c r="A635" s="1">
        <v>43646.569918981484</v>
      </c>
      <c r="B635" s="1">
        <f t="shared" si="10"/>
        <v>43646.986585648148</v>
      </c>
      <c r="C635">
        <v>4158</v>
      </c>
      <c r="D635">
        <v>0</v>
      </c>
      <c r="E635">
        <v>0</v>
      </c>
      <c r="F635">
        <v>0</v>
      </c>
      <c r="G635">
        <v>0</v>
      </c>
      <c r="H635">
        <v>0.83</v>
      </c>
      <c r="I635">
        <v>158.80000000000001</v>
      </c>
      <c r="J635">
        <v>1.26</v>
      </c>
      <c r="K635">
        <v>6.6</v>
      </c>
    </row>
    <row r="636" spans="1:11" x14ac:dyDescent="0.25">
      <c r="A636" s="1">
        <v>43646.580289351848</v>
      </c>
      <c r="B636" s="1">
        <f t="shared" si="10"/>
        <v>43646.996956018513</v>
      </c>
      <c r="C636">
        <v>4159</v>
      </c>
      <c r="D636">
        <v>0</v>
      </c>
      <c r="E636">
        <v>0</v>
      </c>
      <c r="F636">
        <v>0</v>
      </c>
      <c r="G636">
        <v>0</v>
      </c>
      <c r="H636">
        <v>0.83</v>
      </c>
      <c r="I636">
        <v>195.5</v>
      </c>
      <c r="J636">
        <v>2.77</v>
      </c>
      <c r="K636">
        <v>6.8</v>
      </c>
    </row>
    <row r="637" spans="1:11" x14ac:dyDescent="0.25">
      <c r="A637" s="1">
        <v>43646.590833333335</v>
      </c>
      <c r="B637" s="1">
        <f t="shared" si="10"/>
        <v>43647.0075</v>
      </c>
      <c r="C637">
        <v>4160</v>
      </c>
      <c r="D637">
        <v>0</v>
      </c>
      <c r="E637">
        <v>0</v>
      </c>
      <c r="F637">
        <v>0</v>
      </c>
      <c r="G637">
        <v>0</v>
      </c>
      <c r="H637">
        <v>0.92</v>
      </c>
      <c r="I637">
        <v>150.5</v>
      </c>
      <c r="J637">
        <v>2.4</v>
      </c>
      <c r="K637">
        <v>6.7</v>
      </c>
    </row>
    <row r="638" spans="1:11" x14ac:dyDescent="0.25">
      <c r="A638" s="1">
        <v>43646.601307870369</v>
      </c>
      <c r="B638" s="1">
        <f t="shared" si="10"/>
        <v>43647.017974537033</v>
      </c>
      <c r="C638">
        <v>4161</v>
      </c>
      <c r="D638">
        <v>0</v>
      </c>
      <c r="E638">
        <v>0</v>
      </c>
      <c r="F638">
        <v>0</v>
      </c>
      <c r="G638">
        <v>0</v>
      </c>
      <c r="H638">
        <v>1.05</v>
      </c>
      <c r="I638">
        <v>112</v>
      </c>
      <c r="J638">
        <v>1.93</v>
      </c>
      <c r="K638">
        <v>5.9</v>
      </c>
    </row>
    <row r="639" spans="1:11" x14ac:dyDescent="0.25">
      <c r="A639" s="1">
        <v>43646.611921296295</v>
      </c>
      <c r="B639" s="1">
        <f t="shared" si="10"/>
        <v>43647.028587962959</v>
      </c>
      <c r="C639">
        <v>4162</v>
      </c>
      <c r="D639">
        <v>0</v>
      </c>
      <c r="E639">
        <v>0</v>
      </c>
      <c r="F639">
        <v>0</v>
      </c>
      <c r="G639">
        <v>0</v>
      </c>
      <c r="H639">
        <v>0.98</v>
      </c>
      <c r="I639">
        <v>137.6</v>
      </c>
      <c r="J639">
        <v>1.78</v>
      </c>
      <c r="K639">
        <v>6.4</v>
      </c>
    </row>
    <row r="640" spans="1:11" x14ac:dyDescent="0.25">
      <c r="A640" s="1">
        <v>43646.622604166667</v>
      </c>
      <c r="B640" s="1">
        <f t="shared" si="10"/>
        <v>43647.039270833331</v>
      </c>
      <c r="C640">
        <v>4163</v>
      </c>
      <c r="D640">
        <v>0</v>
      </c>
      <c r="E640">
        <v>0</v>
      </c>
      <c r="F640">
        <v>0</v>
      </c>
      <c r="G640">
        <v>0</v>
      </c>
      <c r="H640">
        <v>0.91</v>
      </c>
      <c r="I640">
        <v>121.8</v>
      </c>
      <c r="J640">
        <v>2.0299999999999998</v>
      </c>
      <c r="K640">
        <v>5.5</v>
      </c>
    </row>
    <row r="641" spans="1:11" x14ac:dyDescent="0.25">
      <c r="A641" s="1">
        <v>43646.633090277777</v>
      </c>
      <c r="B641" s="1">
        <f t="shared" si="10"/>
        <v>43647.049756944441</v>
      </c>
      <c r="C641">
        <v>4164</v>
      </c>
      <c r="D641">
        <v>0</v>
      </c>
      <c r="E641">
        <v>0</v>
      </c>
      <c r="F641">
        <v>0</v>
      </c>
      <c r="G641">
        <v>0</v>
      </c>
      <c r="H641">
        <v>0.65</v>
      </c>
      <c r="I641">
        <v>136.1</v>
      </c>
      <c r="J641">
        <v>1.27</v>
      </c>
      <c r="K641">
        <v>5.4</v>
      </c>
    </row>
    <row r="642" spans="1:11" x14ac:dyDescent="0.25">
      <c r="A642" s="1">
        <v>43646.643611111111</v>
      </c>
      <c r="B642" s="1">
        <f t="shared" si="10"/>
        <v>43647.060277777775</v>
      </c>
      <c r="C642">
        <v>4165</v>
      </c>
      <c r="D642">
        <v>0</v>
      </c>
      <c r="E642">
        <v>0</v>
      </c>
      <c r="F642">
        <v>0</v>
      </c>
      <c r="G642">
        <v>0</v>
      </c>
      <c r="H642">
        <v>0.79</v>
      </c>
      <c r="I642">
        <v>114.1</v>
      </c>
      <c r="J642">
        <v>1.81</v>
      </c>
      <c r="K642">
        <v>4.7</v>
      </c>
    </row>
    <row r="643" spans="1:11" x14ac:dyDescent="0.25">
      <c r="A643" s="1">
        <v>43646.65384259259</v>
      </c>
      <c r="B643" s="1">
        <f t="shared" si="10"/>
        <v>43647.070509259254</v>
      </c>
      <c r="C643">
        <v>4166</v>
      </c>
      <c r="D643">
        <v>0</v>
      </c>
      <c r="E643">
        <v>0</v>
      </c>
      <c r="F643">
        <v>0</v>
      </c>
      <c r="G643">
        <v>0</v>
      </c>
      <c r="H643">
        <v>1.1000000000000001</v>
      </c>
      <c r="I643">
        <v>118.3</v>
      </c>
      <c r="J643">
        <v>1.74</v>
      </c>
      <c r="K643">
        <v>4.4000000000000004</v>
      </c>
    </row>
    <row r="644" spans="1:11" x14ac:dyDescent="0.25">
      <c r="A644" s="1">
        <v>43646.664247685185</v>
      </c>
      <c r="B644" s="1">
        <f t="shared" si="10"/>
        <v>43647.080914351849</v>
      </c>
      <c r="C644">
        <v>4167</v>
      </c>
      <c r="D644">
        <v>0</v>
      </c>
      <c r="E644">
        <v>0</v>
      </c>
      <c r="F644">
        <v>0</v>
      </c>
      <c r="G644">
        <v>0</v>
      </c>
      <c r="H644">
        <v>0.8</v>
      </c>
      <c r="I644">
        <v>127.6</v>
      </c>
      <c r="J644">
        <v>1.73</v>
      </c>
      <c r="K644">
        <v>4.3</v>
      </c>
    </row>
    <row r="645" spans="1:11" x14ac:dyDescent="0.25">
      <c r="A645" s="1">
        <v>43646.674351851849</v>
      </c>
      <c r="B645" s="1">
        <f t="shared" si="10"/>
        <v>43647.091018518513</v>
      </c>
      <c r="C645">
        <v>4168</v>
      </c>
      <c r="D645">
        <v>0</v>
      </c>
      <c r="E645">
        <v>0</v>
      </c>
      <c r="F645">
        <v>0</v>
      </c>
      <c r="G645">
        <v>0</v>
      </c>
      <c r="H645">
        <v>0.86</v>
      </c>
      <c r="I645">
        <v>142.9</v>
      </c>
      <c r="J645">
        <v>1.86</v>
      </c>
      <c r="K645">
        <v>4.2</v>
      </c>
    </row>
    <row r="646" spans="1:11" x14ac:dyDescent="0.25">
      <c r="A646" s="1">
        <v>43646.684918981482</v>
      </c>
      <c r="B646" s="1">
        <f t="shared" si="10"/>
        <v>43647.101585648146</v>
      </c>
      <c r="C646">
        <v>4169</v>
      </c>
      <c r="D646">
        <v>0</v>
      </c>
      <c r="E646">
        <v>0</v>
      </c>
      <c r="F646">
        <v>0</v>
      </c>
      <c r="G646">
        <v>0</v>
      </c>
      <c r="H646">
        <v>0.87</v>
      </c>
      <c r="I646">
        <v>144.19999999999999</v>
      </c>
      <c r="J646">
        <v>1.77</v>
      </c>
      <c r="K646">
        <v>4.2</v>
      </c>
    </row>
    <row r="647" spans="1:11" x14ac:dyDescent="0.25">
      <c r="A647" s="1">
        <v>43646.695416666669</v>
      </c>
      <c r="B647" s="1">
        <f t="shared" si="10"/>
        <v>43647.112083333333</v>
      </c>
      <c r="C647">
        <v>4170</v>
      </c>
      <c r="D647">
        <v>0</v>
      </c>
      <c r="E647">
        <v>0</v>
      </c>
      <c r="F647">
        <v>0</v>
      </c>
      <c r="G647">
        <v>0</v>
      </c>
      <c r="H647">
        <v>1.27</v>
      </c>
      <c r="I647">
        <v>104.6</v>
      </c>
      <c r="J647">
        <v>1.84</v>
      </c>
      <c r="K647">
        <v>3.8</v>
      </c>
    </row>
    <row r="648" spans="1:11" x14ac:dyDescent="0.25">
      <c r="A648" s="1">
        <v>43646.705694444441</v>
      </c>
      <c r="B648" s="1">
        <f t="shared" si="10"/>
        <v>43647.122361111105</v>
      </c>
      <c r="C648">
        <v>4171</v>
      </c>
      <c r="D648">
        <v>0</v>
      </c>
      <c r="E648">
        <v>0</v>
      </c>
      <c r="F648">
        <v>0</v>
      </c>
      <c r="G648">
        <v>0</v>
      </c>
      <c r="H648">
        <v>1.05</v>
      </c>
      <c r="I648">
        <v>131.4</v>
      </c>
      <c r="J648">
        <v>1.61</v>
      </c>
      <c r="K648">
        <v>4</v>
      </c>
    </row>
    <row r="649" spans="1:11" x14ac:dyDescent="0.25">
      <c r="A649" s="1">
        <v>43646.716261574074</v>
      </c>
      <c r="B649" s="1">
        <f t="shared" si="10"/>
        <v>43647.132928240739</v>
      </c>
      <c r="C649">
        <v>4172</v>
      </c>
      <c r="D649">
        <v>0</v>
      </c>
      <c r="E649">
        <v>0</v>
      </c>
      <c r="F649">
        <v>0</v>
      </c>
      <c r="G649">
        <v>0</v>
      </c>
      <c r="H649">
        <v>0.94</v>
      </c>
      <c r="I649">
        <v>127.8</v>
      </c>
      <c r="J649">
        <v>1.83</v>
      </c>
      <c r="K649">
        <v>3.8</v>
      </c>
    </row>
    <row r="650" spans="1:11" x14ac:dyDescent="0.25">
      <c r="A650" s="1">
        <v>43646.726585648146</v>
      </c>
      <c r="B650" s="1">
        <f t="shared" si="10"/>
        <v>43647.143252314811</v>
      </c>
      <c r="C650">
        <v>4173</v>
      </c>
      <c r="D650">
        <v>0</v>
      </c>
      <c r="E650">
        <v>0</v>
      </c>
      <c r="F650">
        <v>0</v>
      </c>
      <c r="G650">
        <v>0</v>
      </c>
      <c r="H650">
        <v>0.83</v>
      </c>
      <c r="I650">
        <v>150.69999999999999</v>
      </c>
      <c r="J650">
        <v>1.54</v>
      </c>
      <c r="K650">
        <v>3.8</v>
      </c>
    </row>
    <row r="651" spans="1:11" x14ac:dyDescent="0.25">
      <c r="A651" s="1">
        <v>43646.737199074072</v>
      </c>
      <c r="B651" s="1">
        <f t="shared" si="10"/>
        <v>43647.153865740736</v>
      </c>
      <c r="C651">
        <v>4174</v>
      </c>
      <c r="D651">
        <v>0</v>
      </c>
      <c r="E651">
        <v>0</v>
      </c>
      <c r="F651">
        <v>0</v>
      </c>
      <c r="G651">
        <v>0</v>
      </c>
      <c r="H651">
        <v>0.98</v>
      </c>
      <c r="I651">
        <v>118.4</v>
      </c>
      <c r="J651">
        <v>1.74</v>
      </c>
      <c r="K651">
        <v>3.5</v>
      </c>
    </row>
    <row r="652" spans="1:11" x14ac:dyDescent="0.25">
      <c r="A652" s="1">
        <v>43646.747812499998</v>
      </c>
      <c r="B652" s="1">
        <f t="shared" si="10"/>
        <v>43647.164479166662</v>
      </c>
      <c r="C652">
        <v>4175</v>
      </c>
      <c r="D652">
        <v>0</v>
      </c>
      <c r="E652">
        <v>0</v>
      </c>
      <c r="F652">
        <v>0</v>
      </c>
      <c r="G652">
        <v>0</v>
      </c>
      <c r="H652">
        <v>0.89</v>
      </c>
      <c r="I652">
        <v>136.30000000000001</v>
      </c>
      <c r="J652">
        <v>1.61</v>
      </c>
      <c r="K652">
        <v>3.4</v>
      </c>
    </row>
    <row r="653" spans="1:11" x14ac:dyDescent="0.25">
      <c r="A653" s="1">
        <v>43646.758136574077</v>
      </c>
      <c r="B653" s="1">
        <f t="shared" si="10"/>
        <v>43647.174803240741</v>
      </c>
      <c r="C653">
        <v>4176</v>
      </c>
      <c r="D653">
        <v>0</v>
      </c>
      <c r="E653">
        <v>0</v>
      </c>
      <c r="F653">
        <v>0</v>
      </c>
      <c r="G653">
        <v>0</v>
      </c>
      <c r="H653">
        <v>0.77</v>
      </c>
      <c r="I653">
        <v>180</v>
      </c>
      <c r="J653">
        <v>1.27</v>
      </c>
      <c r="K653">
        <v>3.4</v>
      </c>
    </row>
    <row r="654" spans="1:11" x14ac:dyDescent="0.25">
      <c r="A654" s="1">
        <v>43646.768622685187</v>
      </c>
      <c r="B654" s="1">
        <f t="shared" si="10"/>
        <v>43647.185289351852</v>
      </c>
      <c r="C654">
        <v>4177</v>
      </c>
      <c r="D654">
        <v>0</v>
      </c>
      <c r="E654">
        <v>0</v>
      </c>
      <c r="F654">
        <v>0</v>
      </c>
      <c r="G654">
        <v>0</v>
      </c>
      <c r="H654">
        <v>0.84</v>
      </c>
      <c r="I654">
        <v>127.1</v>
      </c>
      <c r="J654">
        <v>1.84</v>
      </c>
      <c r="K654">
        <v>3.3</v>
      </c>
    </row>
    <row r="655" spans="1:11" x14ac:dyDescent="0.25">
      <c r="A655" s="1">
        <v>43646.778993055559</v>
      </c>
      <c r="B655" s="1">
        <f t="shared" si="10"/>
        <v>43647.195659722223</v>
      </c>
      <c r="C655">
        <v>4178</v>
      </c>
      <c r="D655">
        <v>0</v>
      </c>
      <c r="E655">
        <v>0</v>
      </c>
      <c r="F655">
        <v>0</v>
      </c>
      <c r="G655">
        <v>0</v>
      </c>
      <c r="H655">
        <v>0.62</v>
      </c>
      <c r="I655">
        <v>151</v>
      </c>
      <c r="J655">
        <v>1.26</v>
      </c>
      <c r="K655">
        <v>3.3</v>
      </c>
    </row>
    <row r="656" spans="1:11" x14ac:dyDescent="0.25">
      <c r="A656" s="1">
        <v>43646.789618055554</v>
      </c>
      <c r="B656" s="1">
        <f t="shared" si="10"/>
        <v>43647.206284722219</v>
      </c>
      <c r="C656">
        <v>4179</v>
      </c>
      <c r="D656">
        <v>0</v>
      </c>
      <c r="E656">
        <v>0</v>
      </c>
      <c r="F656">
        <v>0</v>
      </c>
      <c r="G656">
        <v>0</v>
      </c>
      <c r="H656">
        <v>0.8</v>
      </c>
      <c r="I656">
        <v>159.9</v>
      </c>
      <c r="J656">
        <v>1.33</v>
      </c>
      <c r="K656">
        <v>2.9</v>
      </c>
    </row>
    <row r="657" spans="1:11" x14ac:dyDescent="0.25">
      <c r="A657" s="1">
        <v>43646.799733796295</v>
      </c>
      <c r="B657" s="1">
        <f t="shared" si="10"/>
        <v>43647.216400462959</v>
      </c>
      <c r="C657">
        <v>4180</v>
      </c>
      <c r="D657">
        <v>0</v>
      </c>
      <c r="E657">
        <v>0</v>
      </c>
      <c r="F657">
        <v>0</v>
      </c>
      <c r="G657">
        <v>0</v>
      </c>
      <c r="H657">
        <v>0.69</v>
      </c>
      <c r="I657">
        <v>187.4</v>
      </c>
      <c r="J657">
        <v>1.25</v>
      </c>
      <c r="K657">
        <v>3</v>
      </c>
    </row>
    <row r="658" spans="1:11" x14ac:dyDescent="0.25">
      <c r="A658" s="1">
        <v>43646.810173611113</v>
      </c>
      <c r="B658" s="1">
        <f t="shared" si="10"/>
        <v>43647.226840277777</v>
      </c>
      <c r="C658">
        <v>4181</v>
      </c>
      <c r="D658">
        <v>0</v>
      </c>
      <c r="E658">
        <v>0</v>
      </c>
      <c r="F658">
        <v>0</v>
      </c>
      <c r="G658">
        <v>0</v>
      </c>
      <c r="H658">
        <v>0.67</v>
      </c>
      <c r="I658">
        <v>177.1</v>
      </c>
      <c r="J658">
        <v>1.29</v>
      </c>
      <c r="K658">
        <v>2.8</v>
      </c>
    </row>
    <row r="659" spans="1:11" x14ac:dyDescent="0.25">
      <c r="A659" s="1">
        <v>43646.820300925923</v>
      </c>
      <c r="B659" s="1">
        <f t="shared" si="10"/>
        <v>43647.236967592587</v>
      </c>
      <c r="C659">
        <v>4182</v>
      </c>
      <c r="D659">
        <v>0</v>
      </c>
      <c r="E659">
        <v>0</v>
      </c>
      <c r="F659">
        <v>0</v>
      </c>
      <c r="G659">
        <v>0</v>
      </c>
      <c r="H659">
        <v>0.97</v>
      </c>
      <c r="I659">
        <v>143.6</v>
      </c>
      <c r="J659">
        <v>1.78</v>
      </c>
      <c r="K659">
        <v>2.7</v>
      </c>
    </row>
    <row r="660" spans="1:11" x14ac:dyDescent="0.25">
      <c r="A660" s="1">
        <v>43646.830937500003</v>
      </c>
      <c r="B660" s="1">
        <f t="shared" si="10"/>
        <v>43647.247604166667</v>
      </c>
      <c r="C660">
        <v>4183</v>
      </c>
      <c r="D660">
        <v>0</v>
      </c>
      <c r="E660">
        <v>0</v>
      </c>
      <c r="F660">
        <v>0</v>
      </c>
      <c r="G660">
        <v>0</v>
      </c>
      <c r="H660">
        <v>0.86</v>
      </c>
      <c r="I660">
        <v>173.1</v>
      </c>
      <c r="J660">
        <v>1.49</v>
      </c>
      <c r="K660">
        <v>2.6</v>
      </c>
    </row>
    <row r="661" spans="1:11" x14ac:dyDescent="0.25">
      <c r="A661" s="1">
        <v>43646.841134259259</v>
      </c>
      <c r="B661" s="1">
        <f t="shared" si="10"/>
        <v>43647.257800925923</v>
      </c>
      <c r="C661">
        <v>4184</v>
      </c>
      <c r="D661">
        <v>0</v>
      </c>
      <c r="E661">
        <v>0</v>
      </c>
      <c r="F661">
        <v>0</v>
      </c>
      <c r="G661">
        <v>0</v>
      </c>
      <c r="H661">
        <v>0.77</v>
      </c>
      <c r="I661">
        <v>203.7</v>
      </c>
      <c r="J661">
        <v>1.54</v>
      </c>
      <c r="K661">
        <v>2.7</v>
      </c>
    </row>
    <row r="662" spans="1:11" x14ac:dyDescent="0.25">
      <c r="A662" s="1">
        <v>43646.8515625</v>
      </c>
      <c r="B662" s="1">
        <f t="shared" si="10"/>
        <v>43647.268229166664</v>
      </c>
      <c r="C662">
        <v>4185</v>
      </c>
      <c r="D662">
        <v>0</v>
      </c>
      <c r="E662">
        <v>1.70000009238719E-2</v>
      </c>
      <c r="F662">
        <v>0</v>
      </c>
      <c r="G662">
        <v>0</v>
      </c>
      <c r="H662">
        <v>0.71</v>
      </c>
      <c r="I662">
        <v>189.6</v>
      </c>
      <c r="J662">
        <v>1.71</v>
      </c>
      <c r="K662">
        <v>2.6</v>
      </c>
    </row>
    <row r="663" spans="1:11" x14ac:dyDescent="0.25">
      <c r="A663" s="1">
        <v>43646.861921296295</v>
      </c>
      <c r="B663" s="1">
        <f t="shared" si="10"/>
        <v>43647.278587962959</v>
      </c>
      <c r="C663">
        <v>4186</v>
      </c>
      <c r="D663">
        <v>0</v>
      </c>
      <c r="E663">
        <v>0</v>
      </c>
      <c r="F663">
        <v>0</v>
      </c>
      <c r="G663">
        <v>0</v>
      </c>
      <c r="H663">
        <v>0.71</v>
      </c>
      <c r="I663">
        <v>182.5</v>
      </c>
      <c r="J663">
        <v>1.58</v>
      </c>
      <c r="K663">
        <v>2.4</v>
      </c>
    </row>
    <row r="664" spans="1:11" x14ac:dyDescent="0.25">
      <c r="A664" s="1">
        <v>43646.872453703705</v>
      </c>
      <c r="B664" s="1">
        <f t="shared" si="10"/>
        <v>43647.289120370369</v>
      </c>
      <c r="C664">
        <v>4187</v>
      </c>
      <c r="D664">
        <v>0</v>
      </c>
      <c r="E664">
        <v>0</v>
      </c>
      <c r="F664">
        <v>0</v>
      </c>
      <c r="G664">
        <v>0</v>
      </c>
      <c r="H664">
        <v>0.48</v>
      </c>
      <c r="I664">
        <v>161.19999999999999</v>
      </c>
      <c r="J664">
        <v>1.32</v>
      </c>
      <c r="K664">
        <v>2.5</v>
      </c>
    </row>
    <row r="665" spans="1:11" x14ac:dyDescent="0.25">
      <c r="A665" s="1">
        <v>43646.883159722223</v>
      </c>
      <c r="B665" s="1">
        <f t="shared" si="10"/>
        <v>43647.299826388888</v>
      </c>
      <c r="C665">
        <v>4188</v>
      </c>
      <c r="D665">
        <v>2</v>
      </c>
      <c r="E665">
        <v>0</v>
      </c>
      <c r="F665">
        <v>0</v>
      </c>
      <c r="G665">
        <v>0</v>
      </c>
      <c r="H665">
        <v>0.62</v>
      </c>
      <c r="I665">
        <v>241.8</v>
      </c>
      <c r="J665">
        <v>1.27</v>
      </c>
      <c r="K665">
        <v>2.7</v>
      </c>
    </row>
    <row r="666" spans="1:11" x14ac:dyDescent="0.25">
      <c r="A666" s="1">
        <v>43646.893425925926</v>
      </c>
      <c r="B666" s="1">
        <f t="shared" si="10"/>
        <v>43647.31009259259</v>
      </c>
      <c r="C666">
        <v>4189</v>
      </c>
      <c r="D666">
        <v>8</v>
      </c>
      <c r="E666">
        <v>1.70000009238719E-2</v>
      </c>
      <c r="F666">
        <v>0</v>
      </c>
      <c r="G666">
        <v>0</v>
      </c>
      <c r="H666">
        <v>0.86</v>
      </c>
      <c r="I666">
        <v>179.8</v>
      </c>
      <c r="J666">
        <v>1.47</v>
      </c>
      <c r="K666">
        <v>2.5</v>
      </c>
    </row>
    <row r="667" spans="1:11" x14ac:dyDescent="0.25">
      <c r="A667" s="1">
        <v>43646.903807870367</v>
      </c>
      <c r="B667" s="1">
        <f t="shared" si="10"/>
        <v>43647.320474537031</v>
      </c>
      <c r="C667">
        <v>4190</v>
      </c>
      <c r="D667">
        <v>41</v>
      </c>
      <c r="E667">
        <v>0</v>
      </c>
      <c r="F667">
        <v>0</v>
      </c>
      <c r="G667">
        <v>0</v>
      </c>
      <c r="H667">
        <v>0.96</v>
      </c>
      <c r="I667">
        <v>187.8</v>
      </c>
      <c r="J667">
        <v>1.83</v>
      </c>
      <c r="K667">
        <v>2.8</v>
      </c>
    </row>
    <row r="668" spans="1:11" x14ac:dyDescent="0.25">
      <c r="A668" s="1">
        <v>43646.9141087963</v>
      </c>
      <c r="B668" s="1">
        <f t="shared" si="10"/>
        <v>43647.330775462964</v>
      </c>
      <c r="C668">
        <v>4191</v>
      </c>
      <c r="D668">
        <v>96</v>
      </c>
      <c r="E668">
        <v>0</v>
      </c>
      <c r="F668">
        <v>0</v>
      </c>
      <c r="G668">
        <v>0</v>
      </c>
      <c r="H668">
        <v>0.85</v>
      </c>
      <c r="I668">
        <v>238.3</v>
      </c>
      <c r="J668">
        <v>1.78</v>
      </c>
      <c r="K668">
        <v>3.5</v>
      </c>
    </row>
    <row r="669" spans="1:11" x14ac:dyDescent="0.25">
      <c r="A669" s="1">
        <v>43646.924409722225</v>
      </c>
      <c r="B669" s="1">
        <f t="shared" si="10"/>
        <v>43647.34107638889</v>
      </c>
      <c r="C669">
        <v>4192</v>
      </c>
      <c r="D669">
        <v>130</v>
      </c>
      <c r="E669">
        <v>0</v>
      </c>
      <c r="F669">
        <v>0</v>
      </c>
      <c r="G669">
        <v>0</v>
      </c>
      <c r="H669">
        <v>0.67</v>
      </c>
      <c r="I669">
        <v>253.8</v>
      </c>
      <c r="J669">
        <v>1.23</v>
      </c>
      <c r="K669">
        <v>3.9</v>
      </c>
    </row>
    <row r="670" spans="1:11" x14ac:dyDescent="0.25">
      <c r="A670" s="1">
        <v>43646.934490740743</v>
      </c>
      <c r="B670" s="1">
        <f t="shared" si="10"/>
        <v>43647.351157407407</v>
      </c>
      <c r="C670">
        <v>4193</v>
      </c>
      <c r="D670">
        <v>163</v>
      </c>
      <c r="E670">
        <v>0</v>
      </c>
      <c r="F670">
        <v>0</v>
      </c>
      <c r="G670">
        <v>0</v>
      </c>
      <c r="H670">
        <v>0.63</v>
      </c>
      <c r="I670">
        <v>224.4</v>
      </c>
      <c r="J670">
        <v>1.63</v>
      </c>
      <c r="K670">
        <v>4.5</v>
      </c>
    </row>
    <row r="671" spans="1:11" x14ac:dyDescent="0.25">
      <c r="A671" s="1">
        <v>43646.944884259261</v>
      </c>
      <c r="B671" s="1">
        <f t="shared" si="10"/>
        <v>43647.361550925925</v>
      </c>
      <c r="C671">
        <v>4194</v>
      </c>
      <c r="D671">
        <v>196</v>
      </c>
      <c r="E671">
        <v>1.70000009238719E-2</v>
      </c>
      <c r="F671">
        <v>0</v>
      </c>
      <c r="G671">
        <v>0</v>
      </c>
      <c r="H671">
        <v>0.74</v>
      </c>
      <c r="I671">
        <v>209.8</v>
      </c>
      <c r="J671">
        <v>1.7</v>
      </c>
      <c r="K671">
        <v>5</v>
      </c>
    </row>
    <row r="672" spans="1:11" x14ac:dyDescent="0.25">
      <c r="A672" s="1">
        <v>43646.955185185187</v>
      </c>
      <c r="B672" s="1">
        <f t="shared" si="10"/>
        <v>43647.371851851851</v>
      </c>
      <c r="C672">
        <v>4195</v>
      </c>
      <c r="D672">
        <v>228</v>
      </c>
      <c r="E672" s="3">
        <v>0</v>
      </c>
      <c r="F672">
        <v>0</v>
      </c>
      <c r="G672">
        <v>0</v>
      </c>
      <c r="H672">
        <v>0.84</v>
      </c>
      <c r="I672">
        <v>181.1</v>
      </c>
      <c r="J672">
        <v>1.62</v>
      </c>
      <c r="K672">
        <v>5.6</v>
      </c>
    </row>
    <row r="673" spans="1:11" x14ac:dyDescent="0.25">
      <c r="A673" s="1">
        <v>43646.965520833335</v>
      </c>
      <c r="B673" s="1">
        <f t="shared" si="10"/>
        <v>43647.382187499999</v>
      </c>
      <c r="C673">
        <v>4196</v>
      </c>
      <c r="D673">
        <v>260</v>
      </c>
      <c r="E673">
        <v>0</v>
      </c>
      <c r="F673">
        <v>0</v>
      </c>
      <c r="G673">
        <v>0</v>
      </c>
      <c r="H673">
        <v>0.64</v>
      </c>
      <c r="I673">
        <v>252.2</v>
      </c>
      <c r="J673">
        <v>1.53</v>
      </c>
      <c r="K673">
        <v>6.4</v>
      </c>
    </row>
    <row r="674" spans="1:11" x14ac:dyDescent="0.25">
      <c r="A674" s="1">
        <v>43646.975821759261</v>
      </c>
      <c r="B674" s="1">
        <f t="shared" si="10"/>
        <v>43647.392488425925</v>
      </c>
      <c r="C674">
        <v>4197</v>
      </c>
      <c r="D674">
        <v>290</v>
      </c>
      <c r="E674">
        <v>0</v>
      </c>
      <c r="F674">
        <v>0</v>
      </c>
      <c r="G674">
        <v>0</v>
      </c>
      <c r="H674">
        <v>0.55000000000000004</v>
      </c>
      <c r="I674">
        <v>261.60000000000002</v>
      </c>
      <c r="J674">
        <v>1.26</v>
      </c>
      <c r="K674">
        <v>7.1</v>
      </c>
    </row>
    <row r="675" spans="1:11" x14ac:dyDescent="0.25">
      <c r="A675" s="1">
        <v>43646.98641203704</v>
      </c>
      <c r="B675" s="1">
        <f t="shared" si="10"/>
        <v>43647.403078703705</v>
      </c>
      <c r="C675">
        <v>4198</v>
      </c>
      <c r="D675">
        <v>317</v>
      </c>
      <c r="E675">
        <v>0</v>
      </c>
      <c r="F675">
        <v>0</v>
      </c>
      <c r="G675">
        <v>0</v>
      </c>
      <c r="H675">
        <v>0.7</v>
      </c>
      <c r="I675">
        <v>251.3</v>
      </c>
      <c r="J675">
        <v>1.73</v>
      </c>
      <c r="K675">
        <v>7.8</v>
      </c>
    </row>
    <row r="676" spans="1:11" x14ac:dyDescent="0.25">
      <c r="A676" s="1">
        <v>43646.996655092589</v>
      </c>
      <c r="B676" s="1">
        <f t="shared" si="10"/>
        <v>43647.413321759253</v>
      </c>
      <c r="C676">
        <v>4199</v>
      </c>
      <c r="D676">
        <v>343</v>
      </c>
      <c r="E676">
        <v>0</v>
      </c>
      <c r="F676">
        <v>0</v>
      </c>
      <c r="G676">
        <v>0</v>
      </c>
      <c r="H676">
        <v>0.97</v>
      </c>
      <c r="I676">
        <v>256.60000000000002</v>
      </c>
      <c r="J676">
        <v>1.93</v>
      </c>
      <c r="K676">
        <v>8.3000000000000007</v>
      </c>
    </row>
    <row r="677" spans="1:11" x14ac:dyDescent="0.25">
      <c r="A677" s="1">
        <v>43647.007118055553</v>
      </c>
      <c r="B677" s="1">
        <f t="shared" si="10"/>
        <v>43647.423784722218</v>
      </c>
      <c r="C677">
        <v>4200</v>
      </c>
      <c r="D677">
        <v>367</v>
      </c>
      <c r="E677">
        <v>0</v>
      </c>
      <c r="F677">
        <v>0</v>
      </c>
      <c r="G677">
        <v>0</v>
      </c>
      <c r="H677">
        <v>0.82</v>
      </c>
      <c r="I677">
        <v>262.3</v>
      </c>
      <c r="J677">
        <v>1.58</v>
      </c>
      <c r="K677">
        <v>8.6</v>
      </c>
    </row>
    <row r="678" spans="1:11" x14ac:dyDescent="0.25">
      <c r="A678" s="1">
        <v>43647.017534722225</v>
      </c>
      <c r="B678" s="1">
        <f t="shared" si="10"/>
        <v>43647.434201388889</v>
      </c>
      <c r="C678">
        <v>4201</v>
      </c>
      <c r="D678">
        <v>391</v>
      </c>
      <c r="E678">
        <v>0</v>
      </c>
      <c r="F678">
        <v>0</v>
      </c>
      <c r="G678">
        <v>0</v>
      </c>
      <c r="H678">
        <v>1.03</v>
      </c>
      <c r="I678">
        <v>253.9</v>
      </c>
      <c r="J678">
        <v>1.76</v>
      </c>
      <c r="K678">
        <v>9.6</v>
      </c>
    </row>
    <row r="679" spans="1:11" x14ac:dyDescent="0.25">
      <c r="A679" s="1">
        <v>43647.027719907404</v>
      </c>
      <c r="B679" s="1">
        <f t="shared" si="10"/>
        <v>43647.444386574069</v>
      </c>
      <c r="C679">
        <v>4202</v>
      </c>
      <c r="D679">
        <v>413</v>
      </c>
      <c r="E679">
        <v>0</v>
      </c>
      <c r="F679">
        <v>0</v>
      </c>
      <c r="G679">
        <v>0</v>
      </c>
      <c r="H679">
        <v>0.86</v>
      </c>
      <c r="I679">
        <v>278.8</v>
      </c>
      <c r="J679">
        <v>1.6</v>
      </c>
      <c r="K679">
        <v>10.1</v>
      </c>
    </row>
    <row r="680" spans="1:11" x14ac:dyDescent="0.25">
      <c r="A680" s="1">
        <v>43647.038032407407</v>
      </c>
      <c r="B680" s="1">
        <f t="shared" si="10"/>
        <v>43647.454699074071</v>
      </c>
      <c r="C680">
        <v>4203</v>
      </c>
      <c r="D680">
        <v>428</v>
      </c>
      <c r="E680">
        <v>0</v>
      </c>
      <c r="F680">
        <v>0</v>
      </c>
      <c r="G680">
        <v>0</v>
      </c>
      <c r="H680">
        <v>0.56000000000000005</v>
      </c>
      <c r="I680">
        <v>335.4</v>
      </c>
      <c r="J680">
        <v>1.33</v>
      </c>
      <c r="K680">
        <v>11.1</v>
      </c>
    </row>
    <row r="681" spans="1:11" x14ac:dyDescent="0.25">
      <c r="A681" s="1">
        <v>43647.048506944448</v>
      </c>
      <c r="B681" s="1">
        <f t="shared" si="10"/>
        <v>43647.465173611112</v>
      </c>
      <c r="C681">
        <v>4204</v>
      </c>
      <c r="D681">
        <v>442</v>
      </c>
      <c r="E681">
        <v>0</v>
      </c>
      <c r="F681">
        <v>0</v>
      </c>
      <c r="G681">
        <v>0</v>
      </c>
      <c r="H681">
        <v>0.94</v>
      </c>
      <c r="I681">
        <v>245.4</v>
      </c>
      <c r="J681">
        <v>2</v>
      </c>
      <c r="K681">
        <v>11.7</v>
      </c>
    </row>
    <row r="682" spans="1:11" x14ac:dyDescent="0.25">
      <c r="A682" s="1">
        <v>43647.058703703704</v>
      </c>
      <c r="B682" s="1">
        <f t="shared" si="10"/>
        <v>43647.475370370368</v>
      </c>
      <c r="C682">
        <v>4205</v>
      </c>
      <c r="D682">
        <v>455</v>
      </c>
      <c r="E682">
        <v>0</v>
      </c>
      <c r="F682">
        <v>0</v>
      </c>
      <c r="G682">
        <v>0</v>
      </c>
      <c r="H682">
        <v>0.63</v>
      </c>
      <c r="I682">
        <v>323.5</v>
      </c>
      <c r="J682">
        <v>1.21</v>
      </c>
      <c r="K682">
        <v>12.4</v>
      </c>
    </row>
    <row r="683" spans="1:11" x14ac:dyDescent="0.25">
      <c r="A683" s="1">
        <v>43647.069039351853</v>
      </c>
      <c r="B683" s="1">
        <f t="shared" si="10"/>
        <v>43647.485706018517</v>
      </c>
      <c r="C683">
        <v>4206</v>
      </c>
      <c r="D683">
        <v>460</v>
      </c>
      <c r="E683">
        <v>0</v>
      </c>
      <c r="F683">
        <v>0</v>
      </c>
      <c r="G683">
        <v>0</v>
      </c>
      <c r="H683">
        <v>0.78</v>
      </c>
      <c r="I683">
        <v>243.8</v>
      </c>
      <c r="J683">
        <v>2.39</v>
      </c>
      <c r="K683">
        <v>13.1</v>
      </c>
    </row>
    <row r="684" spans="1:11" x14ac:dyDescent="0.25">
      <c r="A684" s="1">
        <v>43647.079259259262</v>
      </c>
      <c r="B684" s="1">
        <f t="shared" si="10"/>
        <v>43647.495925925927</v>
      </c>
      <c r="C684">
        <v>4207</v>
      </c>
      <c r="D684">
        <v>465</v>
      </c>
      <c r="E684">
        <v>0</v>
      </c>
      <c r="F684">
        <v>0</v>
      </c>
      <c r="G684">
        <v>0</v>
      </c>
      <c r="H684">
        <v>0.79</v>
      </c>
      <c r="I684">
        <v>249.5</v>
      </c>
      <c r="J684">
        <v>1.48</v>
      </c>
      <c r="K684">
        <v>13.5</v>
      </c>
    </row>
    <row r="685" spans="1:11" x14ac:dyDescent="0.25">
      <c r="A685" s="1">
        <v>43647.089756944442</v>
      </c>
      <c r="B685" s="1">
        <f t="shared" si="10"/>
        <v>43647.506423611107</v>
      </c>
      <c r="C685">
        <v>4208</v>
      </c>
      <c r="D685">
        <v>467</v>
      </c>
      <c r="E685">
        <v>0</v>
      </c>
      <c r="F685">
        <v>0</v>
      </c>
      <c r="G685">
        <v>0</v>
      </c>
      <c r="H685">
        <v>0.78</v>
      </c>
      <c r="I685">
        <v>320.3</v>
      </c>
      <c r="J685">
        <v>1.67</v>
      </c>
      <c r="K685">
        <v>13.8</v>
      </c>
    </row>
    <row r="686" spans="1:11" x14ac:dyDescent="0.25">
      <c r="A686" s="1">
        <v>43647.100081018521</v>
      </c>
      <c r="B686" s="1">
        <f t="shared" si="10"/>
        <v>43647.516747685186</v>
      </c>
      <c r="C686">
        <v>4209</v>
      </c>
      <c r="D686">
        <v>465</v>
      </c>
      <c r="E686">
        <v>0</v>
      </c>
      <c r="F686">
        <v>0</v>
      </c>
      <c r="G686">
        <v>0</v>
      </c>
      <c r="H686">
        <v>1.0900000000000001</v>
      </c>
      <c r="I686">
        <v>253.5</v>
      </c>
      <c r="J686">
        <v>2.5</v>
      </c>
      <c r="K686">
        <v>14.5</v>
      </c>
    </row>
    <row r="687" spans="1:11" x14ac:dyDescent="0.25">
      <c r="A687" s="1">
        <v>43647.110266203701</v>
      </c>
      <c r="B687" s="1">
        <f t="shared" si="10"/>
        <v>43647.526932870365</v>
      </c>
      <c r="C687">
        <v>4210</v>
      </c>
      <c r="D687">
        <v>460</v>
      </c>
      <c r="E687">
        <v>0</v>
      </c>
      <c r="F687">
        <v>0</v>
      </c>
      <c r="G687">
        <v>0</v>
      </c>
      <c r="H687">
        <v>1.01</v>
      </c>
      <c r="I687">
        <v>242.9</v>
      </c>
      <c r="J687">
        <v>1.73</v>
      </c>
      <c r="K687">
        <v>14.8</v>
      </c>
    </row>
    <row r="688" spans="1:11" x14ac:dyDescent="0.25">
      <c r="A688" s="1">
        <v>43647.120520833334</v>
      </c>
      <c r="B688" s="1">
        <f t="shared" si="10"/>
        <v>43647.537187499998</v>
      </c>
      <c r="C688">
        <v>4211</v>
      </c>
      <c r="D688">
        <v>450</v>
      </c>
      <c r="E688">
        <v>0</v>
      </c>
      <c r="F688">
        <v>0</v>
      </c>
      <c r="G688">
        <v>0</v>
      </c>
      <c r="H688">
        <v>1.1000000000000001</v>
      </c>
      <c r="I688">
        <v>261.10000000000002</v>
      </c>
      <c r="J688">
        <v>1.85</v>
      </c>
      <c r="K688">
        <v>15</v>
      </c>
    </row>
    <row r="689" spans="1:11" x14ac:dyDescent="0.25">
      <c r="A689" s="1">
        <v>43647.13113425926</v>
      </c>
      <c r="B689" s="1">
        <f t="shared" si="10"/>
        <v>43647.547800925924</v>
      </c>
      <c r="C689">
        <v>4212</v>
      </c>
      <c r="D689">
        <v>437</v>
      </c>
      <c r="E689">
        <v>0</v>
      </c>
      <c r="F689">
        <v>0</v>
      </c>
      <c r="G689">
        <v>0</v>
      </c>
      <c r="H689">
        <v>0.84</v>
      </c>
      <c r="I689">
        <v>286.39999999999998</v>
      </c>
      <c r="J689">
        <v>1.51</v>
      </c>
      <c r="K689">
        <v>15.3</v>
      </c>
    </row>
    <row r="690" spans="1:11" x14ac:dyDescent="0.25">
      <c r="A690" s="1">
        <v>43647.141516203701</v>
      </c>
      <c r="B690" s="1">
        <f t="shared" si="10"/>
        <v>43647.558182870365</v>
      </c>
      <c r="C690">
        <v>4213</v>
      </c>
      <c r="D690">
        <v>419</v>
      </c>
      <c r="E690">
        <v>0</v>
      </c>
      <c r="F690">
        <v>0</v>
      </c>
      <c r="G690">
        <v>0</v>
      </c>
      <c r="H690">
        <v>0.61</v>
      </c>
      <c r="I690">
        <v>288.60000000000002</v>
      </c>
      <c r="J690">
        <v>1.41</v>
      </c>
      <c r="K690">
        <v>16</v>
      </c>
    </row>
    <row r="691" spans="1:11" x14ac:dyDescent="0.25">
      <c r="A691" s="1">
        <v>43647.151967592596</v>
      </c>
      <c r="B691" s="1">
        <f t="shared" si="10"/>
        <v>43647.56863425926</v>
      </c>
      <c r="C691">
        <v>4214</v>
      </c>
      <c r="D691">
        <v>400</v>
      </c>
      <c r="E691">
        <v>0</v>
      </c>
      <c r="F691">
        <v>0</v>
      </c>
      <c r="G691">
        <v>0</v>
      </c>
      <c r="H691">
        <v>0.75</v>
      </c>
      <c r="I691">
        <v>305</v>
      </c>
      <c r="J691">
        <v>1.52</v>
      </c>
      <c r="K691">
        <v>16.3</v>
      </c>
    </row>
    <row r="692" spans="1:11" x14ac:dyDescent="0.25">
      <c r="A692" s="1">
        <v>43647.162453703706</v>
      </c>
      <c r="B692" s="1">
        <f t="shared" si="10"/>
        <v>43647.57912037037</v>
      </c>
      <c r="C692">
        <v>4215</v>
      </c>
      <c r="D692">
        <v>377</v>
      </c>
      <c r="E692">
        <v>0</v>
      </c>
      <c r="F692">
        <v>0</v>
      </c>
      <c r="G692">
        <v>0</v>
      </c>
      <c r="H692">
        <v>1.1499999999999999</v>
      </c>
      <c r="I692">
        <v>322</v>
      </c>
      <c r="J692">
        <v>3.3</v>
      </c>
      <c r="K692">
        <v>16.5</v>
      </c>
    </row>
    <row r="693" spans="1:11" x14ac:dyDescent="0.25">
      <c r="A693" s="1">
        <v>43647.172800925924</v>
      </c>
      <c r="B693" s="1">
        <f t="shared" si="10"/>
        <v>43647.589467592588</v>
      </c>
      <c r="C693">
        <v>4216</v>
      </c>
      <c r="D693">
        <v>353</v>
      </c>
      <c r="E693">
        <v>0</v>
      </c>
      <c r="F693">
        <v>0</v>
      </c>
      <c r="G693">
        <v>0</v>
      </c>
      <c r="H693">
        <v>1.06</v>
      </c>
      <c r="I693">
        <v>312.89999999999998</v>
      </c>
      <c r="J693">
        <v>2.84</v>
      </c>
      <c r="K693">
        <v>16.7</v>
      </c>
    </row>
    <row r="694" spans="1:11" x14ac:dyDescent="0.25">
      <c r="A694" s="1">
        <v>43647.183148148149</v>
      </c>
      <c r="B694" s="1">
        <f t="shared" ref="B694:B757" si="11">A694+(10/24)</f>
        <v>43647.599814814814</v>
      </c>
      <c r="C694">
        <v>4217</v>
      </c>
      <c r="D694">
        <v>324</v>
      </c>
      <c r="E694">
        <v>0</v>
      </c>
      <c r="F694">
        <v>0</v>
      </c>
      <c r="G694">
        <v>0</v>
      </c>
      <c r="H694">
        <v>1.17</v>
      </c>
      <c r="I694">
        <v>319.5</v>
      </c>
      <c r="J694">
        <v>2.84</v>
      </c>
      <c r="K694">
        <v>17</v>
      </c>
    </row>
    <row r="695" spans="1:11" x14ac:dyDescent="0.25">
      <c r="A695" s="1">
        <v>43647.193460648145</v>
      </c>
      <c r="B695" s="1">
        <f t="shared" si="11"/>
        <v>43647.610127314809</v>
      </c>
      <c r="C695">
        <v>4218</v>
      </c>
      <c r="D695">
        <v>286</v>
      </c>
      <c r="E695">
        <v>0</v>
      </c>
      <c r="F695">
        <v>0</v>
      </c>
      <c r="G695">
        <v>0</v>
      </c>
      <c r="H695">
        <v>0.73</v>
      </c>
      <c r="I695">
        <v>345.4</v>
      </c>
      <c r="J695">
        <v>1.75</v>
      </c>
      <c r="K695">
        <v>17.2</v>
      </c>
    </row>
    <row r="696" spans="1:11" x14ac:dyDescent="0.25">
      <c r="A696" s="1">
        <v>43647.203888888886</v>
      </c>
      <c r="B696" s="1">
        <f t="shared" si="11"/>
        <v>43647.62055555555</v>
      </c>
      <c r="C696">
        <v>4219</v>
      </c>
      <c r="D696">
        <v>197</v>
      </c>
      <c r="E696">
        <v>0</v>
      </c>
      <c r="F696">
        <v>0</v>
      </c>
      <c r="G696">
        <v>0</v>
      </c>
      <c r="H696">
        <v>1.04</v>
      </c>
      <c r="I696">
        <v>318</v>
      </c>
      <c r="J696">
        <v>1.95</v>
      </c>
      <c r="K696">
        <v>17.100000000000001</v>
      </c>
    </row>
    <row r="697" spans="1:11" x14ac:dyDescent="0.25">
      <c r="A697" s="1">
        <v>43647.214085648149</v>
      </c>
      <c r="B697" s="1">
        <f t="shared" si="11"/>
        <v>43647.630752314813</v>
      </c>
      <c r="C697">
        <v>4220</v>
      </c>
      <c r="D697">
        <v>74</v>
      </c>
      <c r="E697">
        <v>0</v>
      </c>
      <c r="F697">
        <v>0</v>
      </c>
      <c r="G697">
        <v>0</v>
      </c>
      <c r="H697">
        <v>0.75</v>
      </c>
      <c r="I697">
        <v>279.3</v>
      </c>
      <c r="J697">
        <v>1.72</v>
      </c>
      <c r="K697">
        <v>16.8</v>
      </c>
    </row>
    <row r="698" spans="1:11" x14ac:dyDescent="0.25">
      <c r="A698" s="1">
        <v>43647.224664351852</v>
      </c>
      <c r="B698" s="1">
        <f t="shared" si="11"/>
        <v>43647.641331018516</v>
      </c>
      <c r="C698">
        <v>4221</v>
      </c>
      <c r="D698">
        <v>58</v>
      </c>
      <c r="E698">
        <v>0</v>
      </c>
      <c r="F698">
        <v>0</v>
      </c>
      <c r="G698">
        <v>0</v>
      </c>
      <c r="H698">
        <v>0.55000000000000004</v>
      </c>
      <c r="I698">
        <v>162.1</v>
      </c>
      <c r="J698">
        <v>1.02</v>
      </c>
      <c r="K698">
        <v>15.8</v>
      </c>
    </row>
    <row r="699" spans="1:11" x14ac:dyDescent="0.25">
      <c r="A699" s="1">
        <v>43647.234942129631</v>
      </c>
      <c r="B699" s="1">
        <f t="shared" si="11"/>
        <v>43647.651608796295</v>
      </c>
      <c r="C699">
        <v>4222</v>
      </c>
      <c r="D699">
        <v>117</v>
      </c>
      <c r="E699">
        <v>0</v>
      </c>
      <c r="F699">
        <v>0</v>
      </c>
      <c r="G699">
        <v>0</v>
      </c>
      <c r="H699">
        <v>0.57999999999999996</v>
      </c>
      <c r="I699">
        <v>105.3</v>
      </c>
      <c r="J699">
        <v>1.1100000000000001</v>
      </c>
      <c r="K699">
        <v>14.9</v>
      </c>
    </row>
    <row r="700" spans="1:11" x14ac:dyDescent="0.25">
      <c r="A700" s="1">
        <v>43647.245208333334</v>
      </c>
      <c r="B700" s="1">
        <f t="shared" si="11"/>
        <v>43647.661874999998</v>
      </c>
      <c r="C700">
        <v>4223</v>
      </c>
      <c r="D700">
        <v>62</v>
      </c>
      <c r="E700">
        <v>0</v>
      </c>
      <c r="F700">
        <v>0</v>
      </c>
      <c r="G700">
        <v>0</v>
      </c>
      <c r="H700">
        <v>0.41</v>
      </c>
      <c r="I700">
        <v>151.1</v>
      </c>
      <c r="J700">
        <v>0.9</v>
      </c>
      <c r="K700">
        <v>14.9</v>
      </c>
    </row>
    <row r="701" spans="1:11" x14ac:dyDescent="0.25">
      <c r="A701" s="1">
        <v>43647.255520833336</v>
      </c>
      <c r="B701" s="1">
        <f t="shared" si="11"/>
        <v>43647.6721875</v>
      </c>
      <c r="C701">
        <v>4224</v>
      </c>
      <c r="D701">
        <v>45</v>
      </c>
      <c r="E701">
        <v>0</v>
      </c>
      <c r="F701">
        <v>0</v>
      </c>
      <c r="G701">
        <v>0</v>
      </c>
      <c r="H701">
        <v>0.4</v>
      </c>
      <c r="I701">
        <v>249.2</v>
      </c>
      <c r="J701">
        <v>0.84</v>
      </c>
      <c r="K701">
        <v>14.1</v>
      </c>
    </row>
    <row r="702" spans="1:11" x14ac:dyDescent="0.25">
      <c r="A702" s="1">
        <v>43647.265972222223</v>
      </c>
      <c r="B702" s="1">
        <f t="shared" si="11"/>
        <v>43647.682638888888</v>
      </c>
      <c r="C702">
        <v>4225</v>
      </c>
      <c r="D702">
        <v>36</v>
      </c>
      <c r="E702">
        <v>0</v>
      </c>
      <c r="F702">
        <v>0</v>
      </c>
      <c r="G702">
        <v>0</v>
      </c>
      <c r="H702">
        <v>0.59</v>
      </c>
      <c r="I702">
        <v>233.5</v>
      </c>
      <c r="J702">
        <v>1.35</v>
      </c>
      <c r="K702">
        <v>13.5</v>
      </c>
    </row>
    <row r="703" spans="1:11" x14ac:dyDescent="0.25">
      <c r="A703" s="1">
        <v>43647.276342592595</v>
      </c>
      <c r="B703" s="1">
        <f t="shared" si="11"/>
        <v>43647.693009259259</v>
      </c>
      <c r="C703">
        <v>4226</v>
      </c>
      <c r="D703">
        <v>24</v>
      </c>
      <c r="E703">
        <v>0</v>
      </c>
      <c r="F703">
        <v>0</v>
      </c>
      <c r="G703">
        <v>0</v>
      </c>
      <c r="H703">
        <v>0.49</v>
      </c>
      <c r="I703">
        <v>212.4</v>
      </c>
      <c r="J703">
        <v>1.92</v>
      </c>
      <c r="K703">
        <v>13.3</v>
      </c>
    </row>
    <row r="704" spans="1:11" x14ac:dyDescent="0.25">
      <c r="A704" s="1">
        <v>43647.286747685182</v>
      </c>
      <c r="B704" s="1">
        <f t="shared" si="11"/>
        <v>43647.703414351847</v>
      </c>
      <c r="C704">
        <v>4227</v>
      </c>
      <c r="D704">
        <v>8</v>
      </c>
      <c r="E704">
        <v>0</v>
      </c>
      <c r="F704">
        <v>0</v>
      </c>
      <c r="G704">
        <v>0</v>
      </c>
      <c r="H704">
        <v>0.44</v>
      </c>
      <c r="I704">
        <v>160.6</v>
      </c>
      <c r="J704">
        <v>1.05</v>
      </c>
      <c r="K704">
        <v>12.6</v>
      </c>
    </row>
    <row r="705" spans="1:11" x14ac:dyDescent="0.25">
      <c r="A705" s="1">
        <v>43647.297164351854</v>
      </c>
      <c r="B705" s="1">
        <f t="shared" si="11"/>
        <v>43647.713831018518</v>
      </c>
      <c r="C705">
        <v>4228</v>
      </c>
      <c r="D705">
        <v>1</v>
      </c>
      <c r="E705">
        <v>0</v>
      </c>
      <c r="F705">
        <v>0</v>
      </c>
      <c r="G705">
        <v>0</v>
      </c>
      <c r="H705">
        <v>0.67</v>
      </c>
      <c r="I705">
        <v>118.4</v>
      </c>
      <c r="J705">
        <v>1.32</v>
      </c>
      <c r="K705">
        <v>12</v>
      </c>
    </row>
    <row r="706" spans="1:11" x14ac:dyDescent="0.25">
      <c r="A706" s="1">
        <v>43647.307337962964</v>
      </c>
      <c r="B706" s="1">
        <f t="shared" si="11"/>
        <v>43647.724004629628</v>
      </c>
      <c r="C706">
        <v>4229</v>
      </c>
      <c r="D706">
        <v>0</v>
      </c>
      <c r="E706">
        <v>0</v>
      </c>
      <c r="F706">
        <v>0</v>
      </c>
      <c r="G706">
        <v>0</v>
      </c>
      <c r="H706">
        <v>0.52</v>
      </c>
      <c r="I706">
        <v>142.1</v>
      </c>
      <c r="J706">
        <v>1.17</v>
      </c>
      <c r="K706">
        <v>11.7</v>
      </c>
    </row>
    <row r="707" spans="1:11" x14ac:dyDescent="0.25">
      <c r="A707" s="1">
        <v>43647.317777777775</v>
      </c>
      <c r="B707" s="1">
        <f t="shared" si="11"/>
        <v>43647.734444444439</v>
      </c>
      <c r="C707">
        <v>4230</v>
      </c>
      <c r="D707">
        <v>0</v>
      </c>
      <c r="E707">
        <v>0</v>
      </c>
      <c r="F707">
        <v>0</v>
      </c>
      <c r="G707">
        <v>0</v>
      </c>
      <c r="H707">
        <v>0.72</v>
      </c>
      <c r="I707">
        <v>239.1</v>
      </c>
      <c r="J707">
        <v>2.0499999999999998</v>
      </c>
      <c r="K707">
        <v>11.5</v>
      </c>
    </row>
    <row r="708" spans="1:11" x14ac:dyDescent="0.25">
      <c r="A708" s="1">
        <v>43647.328067129631</v>
      </c>
      <c r="B708" s="1">
        <f t="shared" si="11"/>
        <v>43647.744733796295</v>
      </c>
      <c r="C708">
        <v>4231</v>
      </c>
      <c r="D708">
        <v>0</v>
      </c>
      <c r="E708">
        <v>0</v>
      </c>
      <c r="F708">
        <v>0</v>
      </c>
      <c r="G708">
        <v>0</v>
      </c>
      <c r="H708">
        <v>1.94</v>
      </c>
      <c r="I708">
        <v>232.8</v>
      </c>
      <c r="J708">
        <v>4.75</v>
      </c>
      <c r="K708">
        <v>12.9</v>
      </c>
    </row>
    <row r="709" spans="1:11" x14ac:dyDescent="0.25">
      <c r="A709" s="1">
        <v>43647.338425925926</v>
      </c>
      <c r="B709" s="1">
        <f t="shared" si="11"/>
        <v>43647.75509259259</v>
      </c>
      <c r="C709">
        <v>4232</v>
      </c>
      <c r="D709">
        <v>0</v>
      </c>
      <c r="E709">
        <v>0</v>
      </c>
      <c r="F709">
        <v>0</v>
      </c>
      <c r="G709">
        <v>0</v>
      </c>
      <c r="H709">
        <v>2.5499999999999998</v>
      </c>
      <c r="I709">
        <v>235.3</v>
      </c>
      <c r="J709">
        <v>6.54</v>
      </c>
      <c r="K709">
        <v>14.5</v>
      </c>
    </row>
    <row r="710" spans="1:11" x14ac:dyDescent="0.25">
      <c r="A710" s="1">
        <v>43647.349016203705</v>
      </c>
      <c r="B710" s="1">
        <f t="shared" si="11"/>
        <v>43647.765682870369</v>
      </c>
      <c r="C710">
        <v>4233</v>
      </c>
      <c r="D710">
        <v>0</v>
      </c>
      <c r="E710">
        <v>0</v>
      </c>
      <c r="F710">
        <v>0</v>
      </c>
      <c r="G710">
        <v>0</v>
      </c>
      <c r="H710">
        <v>2.33</v>
      </c>
      <c r="I710">
        <v>234.8</v>
      </c>
      <c r="J710">
        <v>5.94</v>
      </c>
      <c r="K710">
        <v>14.9</v>
      </c>
    </row>
    <row r="711" spans="1:11" x14ac:dyDescent="0.25">
      <c r="A711" s="1">
        <v>43647.359189814815</v>
      </c>
      <c r="B711" s="1">
        <f t="shared" si="11"/>
        <v>43647.775856481479</v>
      </c>
      <c r="C711">
        <v>4234</v>
      </c>
      <c r="D711">
        <v>0</v>
      </c>
      <c r="E711">
        <v>0</v>
      </c>
      <c r="F711">
        <v>0</v>
      </c>
      <c r="G711">
        <v>0</v>
      </c>
      <c r="H711">
        <v>1.67</v>
      </c>
      <c r="I711">
        <v>215.2</v>
      </c>
      <c r="J711">
        <v>3.36</v>
      </c>
      <c r="K711">
        <v>14.4</v>
      </c>
    </row>
    <row r="712" spans="1:11" x14ac:dyDescent="0.25">
      <c r="A712" s="1">
        <v>43647.369606481479</v>
      </c>
      <c r="B712" s="1">
        <f t="shared" si="11"/>
        <v>43647.786273148144</v>
      </c>
      <c r="C712">
        <v>4235</v>
      </c>
      <c r="D712">
        <v>0</v>
      </c>
      <c r="E712">
        <v>0</v>
      </c>
      <c r="F712">
        <v>0</v>
      </c>
      <c r="G712">
        <v>0</v>
      </c>
      <c r="H712">
        <v>1.19</v>
      </c>
      <c r="I712">
        <v>201.5</v>
      </c>
      <c r="J712">
        <v>2.93</v>
      </c>
      <c r="K712">
        <v>14.1</v>
      </c>
    </row>
    <row r="713" spans="1:11" x14ac:dyDescent="0.25">
      <c r="A713" s="1">
        <v>43647.379895833335</v>
      </c>
      <c r="B713" s="1">
        <f t="shared" si="11"/>
        <v>43647.7965625</v>
      </c>
      <c r="C713">
        <v>4236</v>
      </c>
      <c r="D713">
        <v>0</v>
      </c>
      <c r="E713">
        <v>0</v>
      </c>
      <c r="F713">
        <v>0</v>
      </c>
      <c r="G713">
        <v>0</v>
      </c>
      <c r="H713">
        <v>1.1000000000000001</v>
      </c>
      <c r="I713">
        <v>239.2</v>
      </c>
      <c r="J713">
        <v>2.94</v>
      </c>
      <c r="K713">
        <v>14.2</v>
      </c>
    </row>
    <row r="714" spans="1:11" x14ac:dyDescent="0.25">
      <c r="A714" s="1">
        <v>43647.390243055554</v>
      </c>
      <c r="B714" s="1">
        <f t="shared" si="11"/>
        <v>43647.806909722218</v>
      </c>
      <c r="C714">
        <v>4237</v>
      </c>
      <c r="D714">
        <v>0</v>
      </c>
      <c r="E714">
        <v>0</v>
      </c>
      <c r="F714">
        <v>0</v>
      </c>
      <c r="G714">
        <v>0</v>
      </c>
      <c r="H714">
        <v>1.57</v>
      </c>
      <c r="I714">
        <v>236.4</v>
      </c>
      <c r="J714">
        <v>3.54</v>
      </c>
      <c r="K714">
        <v>14.3</v>
      </c>
    </row>
    <row r="715" spans="1:11" x14ac:dyDescent="0.25">
      <c r="A715" s="1">
        <v>43647.400763888887</v>
      </c>
      <c r="B715" s="1">
        <f t="shared" si="11"/>
        <v>43647.817430555551</v>
      </c>
      <c r="C715">
        <v>4238</v>
      </c>
      <c r="D715">
        <v>0</v>
      </c>
      <c r="E715">
        <v>0</v>
      </c>
      <c r="F715">
        <v>0</v>
      </c>
      <c r="G715">
        <v>0</v>
      </c>
      <c r="H715">
        <v>1.85</v>
      </c>
      <c r="I715">
        <v>228.9</v>
      </c>
      <c r="J715">
        <v>4.3899999999999997</v>
      </c>
      <c r="K715">
        <v>14.6</v>
      </c>
    </row>
    <row r="716" spans="1:11" x14ac:dyDescent="0.25">
      <c r="A716" s="1">
        <v>43647.411030092589</v>
      </c>
      <c r="B716" s="1">
        <f t="shared" si="11"/>
        <v>43647.827696759254</v>
      </c>
      <c r="C716">
        <v>4239</v>
      </c>
      <c r="D716">
        <v>0</v>
      </c>
      <c r="E716">
        <v>0</v>
      </c>
      <c r="F716">
        <v>0</v>
      </c>
      <c r="G716">
        <v>0</v>
      </c>
      <c r="H716">
        <v>1.47</v>
      </c>
      <c r="I716">
        <v>214.2</v>
      </c>
      <c r="J716">
        <v>3.41</v>
      </c>
      <c r="K716">
        <v>14.7</v>
      </c>
    </row>
    <row r="717" spans="1:11" x14ac:dyDescent="0.25">
      <c r="A717" s="1">
        <v>43647.421620370369</v>
      </c>
      <c r="B717" s="1">
        <f t="shared" si="11"/>
        <v>43647.838287037033</v>
      </c>
      <c r="C717">
        <v>4240</v>
      </c>
      <c r="D717">
        <v>0</v>
      </c>
      <c r="E717">
        <v>0</v>
      </c>
      <c r="F717">
        <v>0</v>
      </c>
      <c r="G717">
        <v>0</v>
      </c>
      <c r="H717">
        <v>0.93</v>
      </c>
      <c r="I717">
        <v>158.5</v>
      </c>
      <c r="J717">
        <v>2</v>
      </c>
      <c r="K717">
        <v>14.2</v>
      </c>
    </row>
    <row r="718" spans="1:11" x14ac:dyDescent="0.25">
      <c r="A718" s="1">
        <v>43647.431851851848</v>
      </c>
      <c r="B718" s="1">
        <f t="shared" si="11"/>
        <v>43647.848518518513</v>
      </c>
      <c r="C718">
        <v>4241</v>
      </c>
      <c r="D718">
        <v>0</v>
      </c>
      <c r="E718">
        <v>0</v>
      </c>
      <c r="F718">
        <v>0</v>
      </c>
      <c r="G718">
        <v>0</v>
      </c>
      <c r="H718">
        <v>0.47</v>
      </c>
      <c r="I718">
        <v>111.3</v>
      </c>
      <c r="J718">
        <v>1.1200000000000001</v>
      </c>
      <c r="K718">
        <v>13.5</v>
      </c>
    </row>
    <row r="719" spans="1:11" x14ac:dyDescent="0.25">
      <c r="A719" s="1">
        <v>43647.442349537036</v>
      </c>
      <c r="B719" s="1">
        <f t="shared" si="11"/>
        <v>43647.8590162037</v>
      </c>
      <c r="C719">
        <v>4242</v>
      </c>
      <c r="D719">
        <v>0</v>
      </c>
      <c r="E719">
        <v>0</v>
      </c>
      <c r="F719">
        <v>0</v>
      </c>
      <c r="G719">
        <v>0</v>
      </c>
      <c r="H719">
        <v>0.5</v>
      </c>
      <c r="I719">
        <v>151.1</v>
      </c>
      <c r="J719">
        <v>0.98</v>
      </c>
      <c r="K719">
        <v>13.5</v>
      </c>
    </row>
    <row r="720" spans="1:11" x14ac:dyDescent="0.25">
      <c r="A720" s="1">
        <v>43647.452777777777</v>
      </c>
      <c r="B720" s="1">
        <f t="shared" si="11"/>
        <v>43647.869444444441</v>
      </c>
      <c r="C720">
        <v>4243</v>
      </c>
      <c r="D720">
        <v>0</v>
      </c>
      <c r="E720">
        <v>0</v>
      </c>
      <c r="F720">
        <v>0</v>
      </c>
      <c r="G720">
        <v>0</v>
      </c>
      <c r="H720">
        <v>0.79</v>
      </c>
      <c r="I720">
        <v>111.2</v>
      </c>
      <c r="J720">
        <v>1.9</v>
      </c>
      <c r="K720">
        <v>13.1</v>
      </c>
    </row>
    <row r="721" spans="1:11" x14ac:dyDescent="0.25">
      <c r="A721" s="1">
        <v>43647.46334490741</v>
      </c>
      <c r="B721" s="1">
        <f t="shared" si="11"/>
        <v>43647.880011574074</v>
      </c>
      <c r="C721">
        <v>4244</v>
      </c>
      <c r="D721">
        <v>0</v>
      </c>
      <c r="E721">
        <v>0</v>
      </c>
      <c r="F721">
        <v>0</v>
      </c>
      <c r="G721">
        <v>0</v>
      </c>
      <c r="H721">
        <v>1.1499999999999999</v>
      </c>
      <c r="I721">
        <v>104.1</v>
      </c>
      <c r="J721">
        <v>2.61</v>
      </c>
      <c r="K721">
        <v>12.4</v>
      </c>
    </row>
    <row r="722" spans="1:11" x14ac:dyDescent="0.25">
      <c r="A722" s="1">
        <v>43647.47383101852</v>
      </c>
      <c r="B722" s="1">
        <f t="shared" si="11"/>
        <v>43647.890497685185</v>
      </c>
      <c r="C722">
        <v>4245</v>
      </c>
      <c r="D722">
        <v>0</v>
      </c>
      <c r="E722">
        <v>0</v>
      </c>
      <c r="F722">
        <v>0</v>
      </c>
      <c r="G722">
        <v>0</v>
      </c>
      <c r="H722">
        <v>1.6</v>
      </c>
      <c r="I722">
        <v>197.6</v>
      </c>
      <c r="J722">
        <v>4.97</v>
      </c>
      <c r="K722">
        <v>13.4</v>
      </c>
    </row>
    <row r="723" spans="1:11" x14ac:dyDescent="0.25">
      <c r="A723" s="1">
        <v>43647.484131944446</v>
      </c>
      <c r="B723" s="1">
        <f t="shared" si="11"/>
        <v>43647.90079861111</v>
      </c>
      <c r="C723">
        <v>4246</v>
      </c>
      <c r="D723">
        <v>0</v>
      </c>
      <c r="E723">
        <v>0</v>
      </c>
      <c r="F723">
        <v>0</v>
      </c>
      <c r="G723">
        <v>0</v>
      </c>
      <c r="H723">
        <v>1.56</v>
      </c>
      <c r="I723">
        <v>212.3</v>
      </c>
      <c r="J723">
        <v>4.2300000000000004</v>
      </c>
      <c r="K723">
        <v>13.8</v>
      </c>
    </row>
    <row r="724" spans="1:11" x14ac:dyDescent="0.25">
      <c r="A724" s="1">
        <v>43647.494293981479</v>
      </c>
      <c r="B724" s="1">
        <f t="shared" si="11"/>
        <v>43647.910960648143</v>
      </c>
      <c r="C724">
        <v>4247</v>
      </c>
      <c r="D724">
        <v>0</v>
      </c>
      <c r="E724">
        <v>0</v>
      </c>
      <c r="F724">
        <v>0</v>
      </c>
      <c r="G724">
        <v>0</v>
      </c>
      <c r="H724">
        <v>0.96</v>
      </c>
      <c r="I724">
        <v>115.8</v>
      </c>
      <c r="J724">
        <v>2.0099999999999998</v>
      </c>
      <c r="K724">
        <v>12.2</v>
      </c>
    </row>
    <row r="725" spans="1:11" x14ac:dyDescent="0.25">
      <c r="A725" s="1">
        <v>43647.504872685182</v>
      </c>
      <c r="B725" s="1">
        <f t="shared" si="11"/>
        <v>43647.921539351846</v>
      </c>
      <c r="C725">
        <v>4248</v>
      </c>
      <c r="D725">
        <v>0</v>
      </c>
      <c r="E725">
        <v>0</v>
      </c>
      <c r="F725">
        <v>0</v>
      </c>
      <c r="G725">
        <v>0</v>
      </c>
      <c r="H725">
        <v>1.18</v>
      </c>
      <c r="I725">
        <v>114.5</v>
      </c>
      <c r="J725">
        <v>2.33</v>
      </c>
      <c r="K725">
        <v>13</v>
      </c>
    </row>
    <row r="726" spans="1:11" x14ac:dyDescent="0.25">
      <c r="A726" s="1">
        <v>43647.515046296299</v>
      </c>
      <c r="B726" s="1">
        <f t="shared" si="11"/>
        <v>43647.931712962964</v>
      </c>
      <c r="C726">
        <v>4249</v>
      </c>
      <c r="D726">
        <v>0</v>
      </c>
      <c r="E726">
        <v>0</v>
      </c>
      <c r="F726">
        <v>0</v>
      </c>
      <c r="G726">
        <v>0</v>
      </c>
      <c r="H726">
        <v>1.23</v>
      </c>
      <c r="I726">
        <v>109.4</v>
      </c>
      <c r="J726">
        <v>1.79</v>
      </c>
      <c r="K726">
        <v>11.8</v>
      </c>
    </row>
    <row r="727" spans="1:11" x14ac:dyDescent="0.25">
      <c r="A727" s="1">
        <v>43647.52542824074</v>
      </c>
      <c r="B727" s="1">
        <f t="shared" si="11"/>
        <v>43647.942094907405</v>
      </c>
      <c r="C727">
        <v>4250</v>
      </c>
      <c r="D727">
        <v>0</v>
      </c>
      <c r="E727">
        <v>0</v>
      </c>
      <c r="F727">
        <v>0</v>
      </c>
      <c r="G727">
        <v>0</v>
      </c>
      <c r="H727">
        <v>1.22</v>
      </c>
      <c r="I727">
        <v>102.1</v>
      </c>
      <c r="J727">
        <v>2.0099999999999998</v>
      </c>
      <c r="K727">
        <v>11.4</v>
      </c>
    </row>
    <row r="728" spans="1:11" x14ac:dyDescent="0.25">
      <c r="A728" s="1">
        <v>43647.536053240743</v>
      </c>
      <c r="B728" s="1">
        <f t="shared" si="11"/>
        <v>43647.952719907407</v>
      </c>
      <c r="C728">
        <v>4251</v>
      </c>
      <c r="D728">
        <v>0</v>
      </c>
      <c r="E728">
        <v>0</v>
      </c>
      <c r="F728">
        <v>0</v>
      </c>
      <c r="G728">
        <v>0</v>
      </c>
      <c r="H728">
        <v>0.79</v>
      </c>
      <c r="I728">
        <v>127.1</v>
      </c>
      <c r="J728">
        <v>1.51</v>
      </c>
      <c r="K728">
        <v>11.4</v>
      </c>
    </row>
    <row r="729" spans="1:11" x14ac:dyDescent="0.25">
      <c r="A729" s="1">
        <v>43647.546400462961</v>
      </c>
      <c r="B729" s="1">
        <f t="shared" si="11"/>
        <v>43647.963067129625</v>
      </c>
      <c r="C729">
        <v>4252</v>
      </c>
      <c r="D729">
        <v>0</v>
      </c>
      <c r="E729">
        <v>0</v>
      </c>
      <c r="F729">
        <v>0</v>
      </c>
      <c r="G729">
        <v>0</v>
      </c>
      <c r="H729">
        <v>1.1200000000000001</v>
      </c>
      <c r="I729">
        <v>115.2</v>
      </c>
      <c r="J729">
        <v>2.0499999999999998</v>
      </c>
      <c r="K729">
        <v>10.9</v>
      </c>
    </row>
    <row r="730" spans="1:11" x14ac:dyDescent="0.25">
      <c r="A730" s="1">
        <v>43647.556701388887</v>
      </c>
      <c r="B730" s="1">
        <f t="shared" si="11"/>
        <v>43647.973368055551</v>
      </c>
      <c r="C730">
        <v>4253</v>
      </c>
      <c r="D730">
        <v>0</v>
      </c>
      <c r="E730">
        <v>0</v>
      </c>
      <c r="F730">
        <v>0</v>
      </c>
      <c r="G730">
        <v>0</v>
      </c>
      <c r="H730">
        <v>0.9</v>
      </c>
      <c r="I730">
        <v>112</v>
      </c>
      <c r="J730">
        <v>1.91</v>
      </c>
      <c r="K730">
        <v>10.199999999999999</v>
      </c>
    </row>
    <row r="731" spans="1:11" x14ac:dyDescent="0.25">
      <c r="A731" s="1">
        <v>43647.567303240743</v>
      </c>
      <c r="B731" s="1">
        <f t="shared" si="11"/>
        <v>43647.983969907407</v>
      </c>
      <c r="C731">
        <v>4254</v>
      </c>
      <c r="D731">
        <v>0</v>
      </c>
      <c r="E731">
        <v>0</v>
      </c>
      <c r="F731">
        <v>0</v>
      </c>
      <c r="G731">
        <v>0</v>
      </c>
      <c r="H731">
        <v>0.6</v>
      </c>
      <c r="I731">
        <v>223.8</v>
      </c>
      <c r="J731">
        <v>1.21</v>
      </c>
      <c r="K731">
        <v>10.6</v>
      </c>
    </row>
    <row r="732" spans="1:11" x14ac:dyDescent="0.25">
      <c r="A732" s="1">
        <v>43647.577685185184</v>
      </c>
      <c r="B732" s="1">
        <f t="shared" si="11"/>
        <v>43647.994351851848</v>
      </c>
      <c r="C732">
        <v>4255</v>
      </c>
      <c r="D732">
        <v>0</v>
      </c>
      <c r="E732">
        <v>0</v>
      </c>
      <c r="F732">
        <v>0</v>
      </c>
      <c r="G732">
        <v>0</v>
      </c>
      <c r="H732">
        <v>0.51</v>
      </c>
      <c r="I732">
        <v>213.9</v>
      </c>
      <c r="J732">
        <v>1.41</v>
      </c>
      <c r="K732">
        <v>10.4</v>
      </c>
    </row>
    <row r="733" spans="1:11" x14ac:dyDescent="0.25">
      <c r="A733" s="1">
        <v>43647.588009259256</v>
      </c>
      <c r="B733" s="1">
        <f t="shared" si="11"/>
        <v>43648.00467592592</v>
      </c>
      <c r="C733">
        <v>4256</v>
      </c>
      <c r="D733">
        <v>0</v>
      </c>
      <c r="E733">
        <v>0</v>
      </c>
      <c r="F733">
        <v>0</v>
      </c>
      <c r="G733">
        <v>0</v>
      </c>
      <c r="H733">
        <v>0.74</v>
      </c>
      <c r="I733">
        <v>108</v>
      </c>
      <c r="J733">
        <v>1.48</v>
      </c>
      <c r="K733">
        <v>9.6999999999999993</v>
      </c>
    </row>
    <row r="734" spans="1:11" x14ac:dyDescent="0.25">
      <c r="A734" s="1">
        <v>43647.598483796297</v>
      </c>
      <c r="B734" s="1">
        <f t="shared" si="11"/>
        <v>43648.015150462961</v>
      </c>
      <c r="C734">
        <v>4257</v>
      </c>
      <c r="D734">
        <v>0</v>
      </c>
      <c r="E734">
        <v>0</v>
      </c>
      <c r="F734">
        <v>0</v>
      </c>
      <c r="G734">
        <v>0</v>
      </c>
      <c r="H734">
        <v>0.59</v>
      </c>
      <c r="I734">
        <v>150</v>
      </c>
      <c r="J734">
        <v>1.25</v>
      </c>
      <c r="K734">
        <v>9.6</v>
      </c>
    </row>
    <row r="735" spans="1:11" x14ac:dyDescent="0.25">
      <c r="A735" s="1">
        <v>43647.608865740738</v>
      </c>
      <c r="B735" s="1">
        <f t="shared" si="11"/>
        <v>43648.025532407402</v>
      </c>
      <c r="C735">
        <v>4258</v>
      </c>
      <c r="D735">
        <v>0</v>
      </c>
      <c r="E735">
        <v>0</v>
      </c>
      <c r="F735">
        <v>0</v>
      </c>
      <c r="G735">
        <v>0</v>
      </c>
      <c r="H735">
        <v>0.81</v>
      </c>
      <c r="I735">
        <v>181.1</v>
      </c>
      <c r="J735">
        <v>1.7</v>
      </c>
      <c r="K735">
        <v>9.5</v>
      </c>
    </row>
    <row r="736" spans="1:11" x14ac:dyDescent="0.25">
      <c r="A736" s="1">
        <v>43647.619513888887</v>
      </c>
      <c r="B736" s="1">
        <f t="shared" si="11"/>
        <v>43648.036180555551</v>
      </c>
      <c r="C736">
        <v>4259</v>
      </c>
      <c r="D736">
        <v>0</v>
      </c>
      <c r="E736">
        <v>0</v>
      </c>
      <c r="F736">
        <v>0</v>
      </c>
      <c r="G736">
        <v>0</v>
      </c>
      <c r="H736">
        <v>0.61</v>
      </c>
      <c r="I736">
        <v>106.5</v>
      </c>
      <c r="J736">
        <v>1.3</v>
      </c>
      <c r="K736">
        <v>9</v>
      </c>
    </row>
    <row r="737" spans="1:11" x14ac:dyDescent="0.25">
      <c r="A737" s="1">
        <v>43647.63008101852</v>
      </c>
      <c r="B737" s="1">
        <f t="shared" si="11"/>
        <v>43648.046747685185</v>
      </c>
      <c r="C737">
        <v>4260</v>
      </c>
      <c r="D737">
        <v>0</v>
      </c>
      <c r="E737">
        <v>0</v>
      </c>
      <c r="F737">
        <v>0</v>
      </c>
      <c r="G737">
        <v>0</v>
      </c>
      <c r="H737">
        <v>0.4</v>
      </c>
      <c r="I737">
        <v>224</v>
      </c>
      <c r="J737">
        <v>1.08</v>
      </c>
      <c r="K737">
        <v>9.1</v>
      </c>
    </row>
    <row r="738" spans="1:11" x14ac:dyDescent="0.25">
      <c r="A738" s="1">
        <v>43647.640625</v>
      </c>
      <c r="B738" s="1">
        <f t="shared" si="11"/>
        <v>43648.057291666664</v>
      </c>
      <c r="C738">
        <v>4261</v>
      </c>
      <c r="D738">
        <v>0</v>
      </c>
      <c r="E738">
        <v>0</v>
      </c>
      <c r="F738">
        <v>0</v>
      </c>
      <c r="G738">
        <v>0</v>
      </c>
      <c r="H738">
        <v>0.55000000000000004</v>
      </c>
      <c r="I738">
        <v>169.5</v>
      </c>
      <c r="J738">
        <v>0.97</v>
      </c>
      <c r="K738">
        <v>9.3000000000000007</v>
      </c>
    </row>
    <row r="739" spans="1:11" x14ac:dyDescent="0.25">
      <c r="A739" s="1">
        <v>43647.651053240741</v>
      </c>
      <c r="B739" s="1">
        <f t="shared" si="11"/>
        <v>43648.067719907405</v>
      </c>
      <c r="C739">
        <v>4262</v>
      </c>
      <c r="D739">
        <v>0</v>
      </c>
      <c r="E739">
        <v>0</v>
      </c>
      <c r="F739">
        <v>0</v>
      </c>
      <c r="G739">
        <v>0</v>
      </c>
      <c r="H739">
        <v>0.59</v>
      </c>
      <c r="I739">
        <v>220.7</v>
      </c>
      <c r="J739">
        <v>1.59</v>
      </c>
      <c r="K739">
        <v>9.1</v>
      </c>
    </row>
    <row r="740" spans="1:11" x14ac:dyDescent="0.25">
      <c r="A740" s="1">
        <v>43647.661666666667</v>
      </c>
      <c r="B740" s="1">
        <f t="shared" si="11"/>
        <v>43648.078333333331</v>
      </c>
      <c r="C740">
        <v>4263</v>
      </c>
      <c r="D740">
        <v>0</v>
      </c>
      <c r="E740">
        <v>0</v>
      </c>
      <c r="F740">
        <v>0</v>
      </c>
      <c r="G740">
        <v>0</v>
      </c>
      <c r="H740">
        <v>0.91</v>
      </c>
      <c r="I740">
        <v>156.9</v>
      </c>
      <c r="J740">
        <v>1.95</v>
      </c>
      <c r="K740">
        <v>8.8000000000000007</v>
      </c>
    </row>
    <row r="741" spans="1:11" x14ac:dyDescent="0.25">
      <c r="A741" s="1">
        <v>43647.67224537037</v>
      </c>
      <c r="B741" s="1">
        <f t="shared" si="11"/>
        <v>43648.088912037034</v>
      </c>
      <c r="C741">
        <v>4264</v>
      </c>
      <c r="D741">
        <v>0</v>
      </c>
      <c r="E741">
        <v>0</v>
      </c>
      <c r="F741">
        <v>0</v>
      </c>
      <c r="G741">
        <v>0</v>
      </c>
      <c r="H741">
        <v>0.6</v>
      </c>
      <c r="I741">
        <v>119.6</v>
      </c>
      <c r="J741">
        <v>1.2</v>
      </c>
      <c r="K741">
        <v>8.4</v>
      </c>
    </row>
    <row r="742" spans="1:11" x14ac:dyDescent="0.25">
      <c r="A742" s="1">
        <v>43647.68277777778</v>
      </c>
      <c r="B742" s="1">
        <f t="shared" si="11"/>
        <v>43648.099444444444</v>
      </c>
      <c r="C742">
        <v>4265</v>
      </c>
      <c r="D742">
        <v>0</v>
      </c>
      <c r="E742">
        <v>0</v>
      </c>
      <c r="F742">
        <v>0</v>
      </c>
      <c r="G742">
        <v>0</v>
      </c>
      <c r="H742">
        <v>0.78</v>
      </c>
      <c r="I742">
        <v>114.5</v>
      </c>
      <c r="J742">
        <v>1.45</v>
      </c>
      <c r="K742">
        <v>8.1999999999999993</v>
      </c>
    </row>
    <row r="743" spans="1:11" x14ac:dyDescent="0.25">
      <c r="A743" s="1">
        <v>43647.693564814814</v>
      </c>
      <c r="B743" s="1">
        <f t="shared" si="11"/>
        <v>43648.110231481478</v>
      </c>
      <c r="C743">
        <v>4266</v>
      </c>
      <c r="D743">
        <v>0</v>
      </c>
      <c r="E743">
        <v>0</v>
      </c>
      <c r="F743">
        <v>0</v>
      </c>
      <c r="G743">
        <v>0</v>
      </c>
      <c r="H743">
        <v>1.01</v>
      </c>
      <c r="I743">
        <v>103.7</v>
      </c>
      <c r="J743">
        <v>2.29</v>
      </c>
      <c r="K743">
        <v>8.1</v>
      </c>
    </row>
    <row r="744" spans="1:11" x14ac:dyDescent="0.25">
      <c r="A744" s="1">
        <v>43647.70385416667</v>
      </c>
      <c r="B744" s="1">
        <f t="shared" si="11"/>
        <v>43648.120520833334</v>
      </c>
      <c r="C744">
        <v>4267</v>
      </c>
      <c r="D744">
        <v>0</v>
      </c>
      <c r="E744">
        <v>0</v>
      </c>
      <c r="F744">
        <v>0</v>
      </c>
      <c r="G744">
        <v>0</v>
      </c>
      <c r="H744">
        <v>1.39</v>
      </c>
      <c r="I744">
        <v>118.4</v>
      </c>
      <c r="J744">
        <v>3.28</v>
      </c>
      <c r="K744">
        <v>8.4</v>
      </c>
    </row>
    <row r="745" spans="1:11" x14ac:dyDescent="0.25">
      <c r="A745" s="1">
        <v>43647.714108796295</v>
      </c>
      <c r="B745" s="1">
        <f t="shared" si="11"/>
        <v>43648.13077546296</v>
      </c>
      <c r="C745">
        <v>4268</v>
      </c>
      <c r="D745">
        <v>0</v>
      </c>
      <c r="E745">
        <v>0</v>
      </c>
      <c r="F745">
        <v>0</v>
      </c>
      <c r="G745">
        <v>0</v>
      </c>
      <c r="H745">
        <v>1.54</v>
      </c>
      <c r="I745">
        <v>109.2</v>
      </c>
      <c r="J745">
        <v>2.4700000000000002</v>
      </c>
      <c r="K745">
        <v>8.1</v>
      </c>
    </row>
    <row r="746" spans="1:11" x14ac:dyDescent="0.25">
      <c r="A746" s="1">
        <v>43647.724363425928</v>
      </c>
      <c r="B746" s="1">
        <f t="shared" si="11"/>
        <v>43648.141030092593</v>
      </c>
      <c r="C746">
        <v>4269</v>
      </c>
      <c r="D746">
        <v>0</v>
      </c>
      <c r="E746">
        <v>0</v>
      </c>
      <c r="F746">
        <v>0</v>
      </c>
      <c r="G746">
        <v>0</v>
      </c>
      <c r="H746">
        <v>1.41</v>
      </c>
      <c r="I746">
        <v>112.3</v>
      </c>
      <c r="J746">
        <v>2.14</v>
      </c>
      <c r="K746">
        <v>8.8000000000000007</v>
      </c>
    </row>
    <row r="747" spans="1:11" x14ac:dyDescent="0.25">
      <c r="A747" s="1">
        <v>43647.735046296293</v>
      </c>
      <c r="B747" s="1">
        <f t="shared" si="11"/>
        <v>43648.151712962957</v>
      </c>
      <c r="C747">
        <v>4270</v>
      </c>
      <c r="D747">
        <v>0</v>
      </c>
      <c r="E747">
        <v>0</v>
      </c>
      <c r="F747">
        <v>0</v>
      </c>
      <c r="G747">
        <v>0</v>
      </c>
      <c r="H747">
        <v>1.53</v>
      </c>
      <c r="I747">
        <v>107.4</v>
      </c>
      <c r="J747">
        <v>2.2999999999999998</v>
      </c>
      <c r="K747">
        <v>8.6999999999999993</v>
      </c>
    </row>
    <row r="748" spans="1:11" x14ac:dyDescent="0.25">
      <c r="A748" s="1">
        <v>43647.745208333334</v>
      </c>
      <c r="B748" s="1">
        <f t="shared" si="11"/>
        <v>43648.161874999998</v>
      </c>
      <c r="C748">
        <v>4271</v>
      </c>
      <c r="D748">
        <v>0</v>
      </c>
      <c r="E748">
        <v>0</v>
      </c>
      <c r="F748">
        <v>0</v>
      </c>
      <c r="G748">
        <v>0</v>
      </c>
      <c r="H748">
        <v>1.33</v>
      </c>
      <c r="I748">
        <v>110.5</v>
      </c>
      <c r="J748">
        <v>2.17</v>
      </c>
      <c r="K748">
        <v>8.6</v>
      </c>
    </row>
    <row r="749" spans="1:11" x14ac:dyDescent="0.25">
      <c r="A749" s="1">
        <v>43647.755648148152</v>
      </c>
      <c r="B749" s="1">
        <f t="shared" si="11"/>
        <v>43648.172314814816</v>
      </c>
      <c r="C749">
        <v>4272</v>
      </c>
      <c r="D749">
        <v>0</v>
      </c>
      <c r="E749">
        <v>0</v>
      </c>
      <c r="F749">
        <v>0</v>
      </c>
      <c r="G749">
        <v>0</v>
      </c>
      <c r="H749">
        <v>0.69</v>
      </c>
      <c r="I749">
        <v>124</v>
      </c>
      <c r="J749">
        <v>1.5</v>
      </c>
      <c r="K749">
        <v>8.6</v>
      </c>
    </row>
    <row r="750" spans="1:11" x14ac:dyDescent="0.25">
      <c r="A750" s="1">
        <v>43647.765810185185</v>
      </c>
      <c r="B750" s="1">
        <f t="shared" si="11"/>
        <v>43648.182476851849</v>
      </c>
      <c r="C750">
        <v>4273</v>
      </c>
      <c r="D750">
        <v>0</v>
      </c>
      <c r="E750">
        <v>0</v>
      </c>
      <c r="F750">
        <v>0</v>
      </c>
      <c r="G750">
        <v>0</v>
      </c>
      <c r="H750">
        <v>0.71</v>
      </c>
      <c r="I750">
        <v>118.1</v>
      </c>
      <c r="J750">
        <v>1.4</v>
      </c>
      <c r="K750">
        <v>8.8000000000000007</v>
      </c>
    </row>
    <row r="751" spans="1:11" x14ac:dyDescent="0.25">
      <c r="A751" s="1">
        <v>43647.77648148148</v>
      </c>
      <c r="B751" s="1">
        <f t="shared" si="11"/>
        <v>43648.193148148144</v>
      </c>
      <c r="C751">
        <v>4274</v>
      </c>
      <c r="D751">
        <v>0</v>
      </c>
      <c r="E751">
        <v>0</v>
      </c>
      <c r="F751">
        <v>0</v>
      </c>
      <c r="G751">
        <v>0</v>
      </c>
      <c r="H751">
        <v>0.52</v>
      </c>
      <c r="I751">
        <v>135.9</v>
      </c>
      <c r="J751">
        <v>1.35</v>
      </c>
      <c r="K751">
        <v>8.5</v>
      </c>
    </row>
    <row r="752" spans="1:11" x14ac:dyDescent="0.25">
      <c r="A752" s="1">
        <v>43647.786585648151</v>
      </c>
      <c r="B752" s="1">
        <f t="shared" si="11"/>
        <v>43648.203252314815</v>
      </c>
      <c r="C752">
        <v>4275</v>
      </c>
      <c r="D752">
        <v>0</v>
      </c>
      <c r="E752">
        <v>0</v>
      </c>
      <c r="F752">
        <v>0</v>
      </c>
      <c r="G752">
        <v>0</v>
      </c>
      <c r="H752">
        <v>0.5</v>
      </c>
      <c r="I752">
        <v>176.5</v>
      </c>
      <c r="J752">
        <v>1.0900000000000001</v>
      </c>
      <c r="K752">
        <v>8.6999999999999993</v>
      </c>
    </row>
    <row r="753" spans="1:11" x14ac:dyDescent="0.25">
      <c r="A753" s="1">
        <v>43647.796666666669</v>
      </c>
      <c r="B753" s="1">
        <f t="shared" si="11"/>
        <v>43648.213333333333</v>
      </c>
      <c r="C753">
        <v>4276</v>
      </c>
      <c r="D753">
        <v>0</v>
      </c>
      <c r="E753">
        <v>0</v>
      </c>
      <c r="F753">
        <v>0</v>
      </c>
      <c r="G753">
        <v>0</v>
      </c>
      <c r="H753">
        <v>0.81</v>
      </c>
      <c r="I753">
        <v>154.80000000000001</v>
      </c>
      <c r="J753">
        <v>1.82</v>
      </c>
      <c r="K753">
        <v>8.4</v>
      </c>
    </row>
    <row r="754" spans="1:11" x14ac:dyDescent="0.25">
      <c r="A754" s="1">
        <v>43647.807152777779</v>
      </c>
      <c r="B754" s="1">
        <f t="shared" si="11"/>
        <v>43648.223819444444</v>
      </c>
      <c r="C754">
        <v>4277</v>
      </c>
      <c r="D754">
        <v>0</v>
      </c>
      <c r="E754">
        <v>0</v>
      </c>
      <c r="F754">
        <v>0</v>
      </c>
      <c r="G754">
        <v>0</v>
      </c>
      <c r="H754">
        <v>0.68</v>
      </c>
      <c r="I754">
        <v>152</v>
      </c>
      <c r="J754">
        <v>1.23</v>
      </c>
      <c r="K754">
        <v>8.1999999999999993</v>
      </c>
    </row>
    <row r="755" spans="1:11" x14ac:dyDescent="0.25">
      <c r="A755" s="1">
        <v>43647.817245370374</v>
      </c>
      <c r="B755" s="1">
        <f t="shared" si="11"/>
        <v>43648.233912037038</v>
      </c>
      <c r="C755">
        <v>4278</v>
      </c>
      <c r="D755">
        <v>0</v>
      </c>
      <c r="E755">
        <v>0</v>
      </c>
      <c r="F755">
        <v>0</v>
      </c>
      <c r="G755">
        <v>0</v>
      </c>
      <c r="H755">
        <v>0.85</v>
      </c>
      <c r="I755">
        <v>149.4</v>
      </c>
      <c r="J755">
        <v>2.04</v>
      </c>
      <c r="K755">
        <v>8</v>
      </c>
    </row>
    <row r="756" spans="1:11" x14ac:dyDescent="0.25">
      <c r="A756" s="1">
        <v>43647.827627314815</v>
      </c>
      <c r="B756" s="1">
        <f t="shared" si="11"/>
        <v>43648.244293981479</v>
      </c>
      <c r="C756">
        <v>4279</v>
      </c>
      <c r="D756">
        <v>0</v>
      </c>
      <c r="E756">
        <v>0</v>
      </c>
      <c r="F756">
        <v>0</v>
      </c>
      <c r="G756">
        <v>0</v>
      </c>
      <c r="H756">
        <v>0.9</v>
      </c>
      <c r="I756">
        <v>236.4</v>
      </c>
      <c r="J756">
        <v>1.82</v>
      </c>
      <c r="K756">
        <v>8.3000000000000007</v>
      </c>
    </row>
    <row r="757" spans="1:11" x14ac:dyDescent="0.25">
      <c r="A757" s="1">
        <v>43647.837858796294</v>
      </c>
      <c r="B757" s="1">
        <f t="shared" si="11"/>
        <v>43648.254525462959</v>
      </c>
      <c r="C757">
        <v>4280</v>
      </c>
      <c r="D757">
        <v>0</v>
      </c>
      <c r="E757">
        <v>0</v>
      </c>
      <c r="F757">
        <v>0</v>
      </c>
      <c r="G757">
        <v>0</v>
      </c>
      <c r="H757">
        <v>0.68</v>
      </c>
      <c r="I757">
        <v>166.2</v>
      </c>
      <c r="J757">
        <v>1.6</v>
      </c>
      <c r="K757">
        <v>8.3000000000000007</v>
      </c>
    </row>
    <row r="758" spans="1:11" x14ac:dyDescent="0.25">
      <c r="A758" s="1">
        <v>43647.848067129627</v>
      </c>
      <c r="B758" s="1">
        <f t="shared" ref="B758:B786" si="12">A758+(10/24)</f>
        <v>43648.264733796292</v>
      </c>
      <c r="C758">
        <v>4281</v>
      </c>
      <c r="D758">
        <v>0</v>
      </c>
      <c r="E758">
        <v>0</v>
      </c>
      <c r="F758">
        <v>0</v>
      </c>
      <c r="G758">
        <v>0</v>
      </c>
      <c r="H758">
        <v>0.67</v>
      </c>
      <c r="I758">
        <v>184.9</v>
      </c>
      <c r="J758">
        <v>1.33</v>
      </c>
      <c r="K758">
        <v>8.3000000000000007</v>
      </c>
    </row>
    <row r="759" spans="1:11" x14ac:dyDescent="0.25">
      <c r="A759" s="1">
        <v>43647.868657407409</v>
      </c>
      <c r="B759" s="1">
        <f t="shared" si="12"/>
        <v>43648.285324074073</v>
      </c>
      <c r="C759">
        <v>4282</v>
      </c>
      <c r="D759">
        <v>0</v>
      </c>
      <c r="E759">
        <v>0</v>
      </c>
      <c r="F759">
        <v>0</v>
      </c>
      <c r="G759">
        <v>0</v>
      </c>
      <c r="H759">
        <v>0.54</v>
      </c>
      <c r="I759">
        <v>151.4</v>
      </c>
      <c r="J759">
        <v>1.51</v>
      </c>
      <c r="K759">
        <v>8.1999999999999993</v>
      </c>
    </row>
    <row r="760" spans="1:11" x14ac:dyDescent="0.25">
      <c r="A760" s="1">
        <v>43647.879247685189</v>
      </c>
      <c r="B760" s="1">
        <f t="shared" si="12"/>
        <v>43648.295914351853</v>
      </c>
      <c r="C760">
        <v>4283</v>
      </c>
      <c r="D760">
        <v>0</v>
      </c>
      <c r="E760">
        <v>0</v>
      </c>
      <c r="F760">
        <v>0</v>
      </c>
      <c r="G760">
        <v>0</v>
      </c>
      <c r="H760">
        <v>0.72</v>
      </c>
      <c r="I760">
        <v>124.6</v>
      </c>
      <c r="J760">
        <v>1.2</v>
      </c>
      <c r="K760">
        <v>8</v>
      </c>
    </row>
    <row r="761" spans="1:11" x14ac:dyDescent="0.25">
      <c r="A761" s="1">
        <v>43647.889768518522</v>
      </c>
      <c r="B761" s="1">
        <f t="shared" si="12"/>
        <v>43648.306435185186</v>
      </c>
      <c r="C761">
        <v>4284</v>
      </c>
      <c r="D761">
        <v>0</v>
      </c>
      <c r="E761">
        <v>0</v>
      </c>
      <c r="F761">
        <v>0</v>
      </c>
      <c r="G761">
        <v>0</v>
      </c>
      <c r="H761">
        <v>0.69</v>
      </c>
      <c r="I761">
        <v>149.6</v>
      </c>
      <c r="J761">
        <v>1.43</v>
      </c>
      <c r="K761">
        <v>8.3000000000000007</v>
      </c>
    </row>
    <row r="762" spans="1:11" x14ac:dyDescent="0.25">
      <c r="A762" s="1">
        <v>43647.899965277778</v>
      </c>
      <c r="B762" s="1">
        <f t="shared" si="12"/>
        <v>43648.316631944443</v>
      </c>
      <c r="C762">
        <v>4285</v>
      </c>
      <c r="D762">
        <v>2</v>
      </c>
      <c r="E762">
        <v>0</v>
      </c>
      <c r="F762">
        <v>0</v>
      </c>
      <c r="G762">
        <v>0</v>
      </c>
      <c r="H762">
        <v>0.87</v>
      </c>
      <c r="I762">
        <v>120.7</v>
      </c>
      <c r="J762">
        <v>1.41</v>
      </c>
      <c r="K762">
        <v>8.3000000000000007</v>
      </c>
    </row>
    <row r="763" spans="1:11" x14ac:dyDescent="0.25">
      <c r="A763" s="1">
        <v>43647.910682870373</v>
      </c>
      <c r="B763" s="1">
        <f t="shared" si="12"/>
        <v>43648.327349537038</v>
      </c>
      <c r="C763">
        <v>4286</v>
      </c>
      <c r="D763">
        <v>6</v>
      </c>
      <c r="E763">
        <v>0</v>
      </c>
      <c r="F763">
        <v>0</v>
      </c>
      <c r="G763">
        <v>0</v>
      </c>
      <c r="H763">
        <v>0.85</v>
      </c>
      <c r="I763">
        <v>232.9</v>
      </c>
      <c r="J763">
        <v>1.44</v>
      </c>
      <c r="K763">
        <v>8.6</v>
      </c>
    </row>
    <row r="764" spans="1:11" x14ac:dyDescent="0.25">
      <c r="A764" s="1">
        <v>43647.921215277776</v>
      </c>
      <c r="B764" s="1">
        <f t="shared" si="12"/>
        <v>43648.337881944441</v>
      </c>
      <c r="C764">
        <v>4287</v>
      </c>
      <c r="D764">
        <v>10</v>
      </c>
      <c r="E764">
        <v>0</v>
      </c>
      <c r="F764">
        <v>0</v>
      </c>
      <c r="G764">
        <v>0</v>
      </c>
      <c r="H764">
        <v>0.85</v>
      </c>
      <c r="I764">
        <v>173.7</v>
      </c>
      <c r="J764">
        <v>1.72</v>
      </c>
      <c r="K764">
        <v>8.5</v>
      </c>
    </row>
    <row r="765" spans="1:11" x14ac:dyDescent="0.25">
      <c r="A765" s="1">
        <v>43647.931840277779</v>
      </c>
      <c r="B765" s="1">
        <f t="shared" si="12"/>
        <v>43648.348506944443</v>
      </c>
      <c r="C765">
        <v>4288</v>
      </c>
      <c r="D765">
        <v>24</v>
      </c>
      <c r="E765">
        <v>0</v>
      </c>
      <c r="F765">
        <v>0</v>
      </c>
      <c r="G765">
        <v>0</v>
      </c>
      <c r="H765">
        <v>0.54</v>
      </c>
      <c r="I765">
        <v>106.7</v>
      </c>
      <c r="J765">
        <v>1.1499999999999999</v>
      </c>
      <c r="K765">
        <v>8.4</v>
      </c>
    </row>
    <row r="766" spans="1:11" x14ac:dyDescent="0.25">
      <c r="A766" s="1">
        <v>43647.942233796297</v>
      </c>
      <c r="B766" s="1">
        <f t="shared" si="12"/>
        <v>43648.358900462961</v>
      </c>
      <c r="C766">
        <v>4289</v>
      </c>
      <c r="D766">
        <v>29</v>
      </c>
      <c r="E766">
        <v>0</v>
      </c>
      <c r="F766">
        <v>0</v>
      </c>
      <c r="G766">
        <v>0</v>
      </c>
      <c r="H766">
        <v>0.93</v>
      </c>
      <c r="I766">
        <v>193.8</v>
      </c>
      <c r="J766">
        <v>1.82</v>
      </c>
      <c r="K766">
        <v>8.9</v>
      </c>
    </row>
    <row r="767" spans="1:11" x14ac:dyDescent="0.25">
      <c r="A767" s="1">
        <v>43647.952731481484</v>
      </c>
      <c r="B767" s="1">
        <f t="shared" si="12"/>
        <v>43648.369398148148</v>
      </c>
      <c r="C767">
        <v>4290</v>
      </c>
      <c r="D767">
        <v>26</v>
      </c>
      <c r="E767" s="3">
        <v>0</v>
      </c>
      <c r="F767">
        <v>0</v>
      </c>
      <c r="G767">
        <v>0</v>
      </c>
      <c r="H767">
        <v>1.38</v>
      </c>
      <c r="I767">
        <v>102.6</v>
      </c>
      <c r="J767">
        <v>3.3</v>
      </c>
      <c r="K767">
        <v>8.5</v>
      </c>
    </row>
    <row r="768" spans="1:11" x14ac:dyDescent="0.25">
      <c r="A768" s="1">
        <v>43647.963101851848</v>
      </c>
      <c r="B768" s="1">
        <f t="shared" si="12"/>
        <v>43648.379768518513</v>
      </c>
      <c r="C768">
        <v>4291</v>
      </c>
      <c r="D768">
        <v>133</v>
      </c>
      <c r="E768">
        <v>0</v>
      </c>
      <c r="F768">
        <v>0</v>
      </c>
      <c r="G768">
        <v>0</v>
      </c>
      <c r="H768">
        <v>1.24</v>
      </c>
      <c r="I768">
        <v>107.5</v>
      </c>
      <c r="J768">
        <v>2.17</v>
      </c>
      <c r="K768">
        <v>9</v>
      </c>
    </row>
    <row r="769" spans="1:11" x14ac:dyDescent="0.25">
      <c r="A769" s="1">
        <v>43647.973599537036</v>
      </c>
      <c r="B769" s="1">
        <f t="shared" si="12"/>
        <v>43648.3902662037</v>
      </c>
      <c r="C769">
        <v>4292</v>
      </c>
      <c r="D769">
        <v>266</v>
      </c>
      <c r="E769">
        <v>0</v>
      </c>
      <c r="F769">
        <v>0</v>
      </c>
      <c r="G769">
        <v>0</v>
      </c>
      <c r="H769">
        <v>0.75</v>
      </c>
      <c r="I769">
        <v>268.8</v>
      </c>
      <c r="J769">
        <v>1.74</v>
      </c>
      <c r="K769">
        <v>10.9</v>
      </c>
    </row>
    <row r="770" spans="1:11" x14ac:dyDescent="0.25">
      <c r="A770" s="1">
        <v>43647.983888888892</v>
      </c>
      <c r="B770" s="1">
        <f t="shared" si="12"/>
        <v>43648.400555555556</v>
      </c>
      <c r="C770">
        <v>4293</v>
      </c>
      <c r="D770">
        <v>300</v>
      </c>
      <c r="E770">
        <v>0</v>
      </c>
      <c r="F770">
        <v>0</v>
      </c>
      <c r="G770">
        <v>0</v>
      </c>
      <c r="H770">
        <v>0.76</v>
      </c>
      <c r="I770">
        <v>265.2</v>
      </c>
      <c r="J770">
        <v>1.88</v>
      </c>
      <c r="K770">
        <v>12.2</v>
      </c>
    </row>
    <row r="771" spans="1:11" x14ac:dyDescent="0.25">
      <c r="A771" s="1">
        <v>43647.994490740741</v>
      </c>
      <c r="B771" s="1">
        <f t="shared" si="12"/>
        <v>43648.411157407405</v>
      </c>
      <c r="C771">
        <v>4294</v>
      </c>
      <c r="D771">
        <v>271</v>
      </c>
      <c r="E771">
        <v>0</v>
      </c>
      <c r="F771">
        <v>0</v>
      </c>
      <c r="G771">
        <v>0</v>
      </c>
      <c r="H771">
        <v>0.81</v>
      </c>
      <c r="I771">
        <v>251.9</v>
      </c>
      <c r="J771">
        <v>1.52</v>
      </c>
      <c r="K771">
        <v>13.1</v>
      </c>
    </row>
    <row r="772" spans="1:11" x14ac:dyDescent="0.25">
      <c r="A772" s="1">
        <v>43648.005162037036</v>
      </c>
      <c r="B772" s="1">
        <f t="shared" si="12"/>
        <v>43648.4218287037</v>
      </c>
      <c r="C772">
        <v>4295</v>
      </c>
      <c r="D772">
        <v>360</v>
      </c>
      <c r="E772">
        <v>0</v>
      </c>
      <c r="F772">
        <v>0</v>
      </c>
      <c r="G772">
        <v>0</v>
      </c>
      <c r="H772">
        <v>1.48</v>
      </c>
      <c r="I772">
        <v>260.39999999999998</v>
      </c>
      <c r="J772">
        <v>2.99</v>
      </c>
      <c r="K772">
        <v>13.2</v>
      </c>
    </row>
    <row r="773" spans="1:11" x14ac:dyDescent="0.25">
      <c r="A773" s="1">
        <v>43648.015555555554</v>
      </c>
      <c r="B773" s="1">
        <f t="shared" si="12"/>
        <v>43648.432222222218</v>
      </c>
      <c r="C773">
        <v>4296</v>
      </c>
      <c r="D773">
        <v>385</v>
      </c>
      <c r="E773">
        <v>0</v>
      </c>
      <c r="F773">
        <v>0</v>
      </c>
      <c r="G773">
        <v>0</v>
      </c>
      <c r="H773">
        <v>1.07</v>
      </c>
      <c r="I773">
        <v>260.60000000000002</v>
      </c>
      <c r="J773">
        <v>2.1800000000000002</v>
      </c>
      <c r="K773">
        <v>15.1</v>
      </c>
    </row>
    <row r="774" spans="1:11" x14ac:dyDescent="0.25">
      <c r="A774" s="1">
        <v>43648.026261574072</v>
      </c>
      <c r="B774" s="1">
        <f t="shared" si="12"/>
        <v>43648.442928240736</v>
      </c>
      <c r="C774">
        <v>4297</v>
      </c>
      <c r="D774">
        <v>409</v>
      </c>
      <c r="E774">
        <v>0</v>
      </c>
      <c r="F774">
        <v>0</v>
      </c>
      <c r="G774">
        <v>0</v>
      </c>
      <c r="H774">
        <v>0.61</v>
      </c>
      <c r="I774">
        <v>310.10000000000002</v>
      </c>
      <c r="J774">
        <v>1.42</v>
      </c>
      <c r="K774">
        <v>15.6</v>
      </c>
    </row>
    <row r="775" spans="1:11" x14ac:dyDescent="0.25">
      <c r="A775" s="1">
        <v>43648.036516203705</v>
      </c>
      <c r="B775" s="1">
        <f t="shared" si="12"/>
        <v>43648.453182870369</v>
      </c>
      <c r="C775">
        <v>4298</v>
      </c>
      <c r="D775">
        <v>423</v>
      </c>
      <c r="E775">
        <v>0</v>
      </c>
      <c r="F775">
        <v>0</v>
      </c>
      <c r="G775">
        <v>0</v>
      </c>
      <c r="H775">
        <v>0.5</v>
      </c>
      <c r="I775">
        <v>59</v>
      </c>
      <c r="J775">
        <v>1.21</v>
      </c>
      <c r="K775">
        <v>16.7</v>
      </c>
    </row>
    <row r="776" spans="1:11" x14ac:dyDescent="0.25">
      <c r="A776" s="1">
        <v>43648.047268518516</v>
      </c>
      <c r="B776" s="1">
        <f t="shared" si="12"/>
        <v>43648.46393518518</v>
      </c>
      <c r="C776">
        <v>4299</v>
      </c>
      <c r="D776">
        <v>441</v>
      </c>
      <c r="E776">
        <v>0</v>
      </c>
      <c r="F776">
        <v>0</v>
      </c>
      <c r="G776">
        <v>0</v>
      </c>
      <c r="H776">
        <v>0.48</v>
      </c>
      <c r="I776">
        <v>323.7</v>
      </c>
      <c r="J776">
        <v>1.02</v>
      </c>
      <c r="K776">
        <v>17.5</v>
      </c>
    </row>
    <row r="777" spans="1:11" x14ac:dyDescent="0.25">
      <c r="A777" s="1">
        <v>43648.057546296295</v>
      </c>
      <c r="B777" s="1">
        <f t="shared" si="12"/>
        <v>43648.474212962959</v>
      </c>
      <c r="C777">
        <v>4300</v>
      </c>
      <c r="D777">
        <v>456</v>
      </c>
      <c r="E777">
        <v>0</v>
      </c>
      <c r="F777">
        <v>0</v>
      </c>
      <c r="G777">
        <v>0</v>
      </c>
      <c r="H777">
        <v>0.55000000000000004</v>
      </c>
      <c r="I777">
        <v>313.39999999999998</v>
      </c>
      <c r="J777">
        <v>1.4</v>
      </c>
      <c r="K777">
        <v>18.3</v>
      </c>
    </row>
    <row r="778" spans="1:11" x14ac:dyDescent="0.25">
      <c r="A778" s="1">
        <v>43648.06759259259</v>
      </c>
      <c r="B778" s="1">
        <f t="shared" si="12"/>
        <v>43648.484259259254</v>
      </c>
      <c r="C778">
        <v>4301</v>
      </c>
      <c r="D778">
        <v>478</v>
      </c>
      <c r="E778">
        <v>0</v>
      </c>
      <c r="F778">
        <v>0</v>
      </c>
      <c r="G778">
        <v>0</v>
      </c>
      <c r="H778">
        <v>0.56000000000000005</v>
      </c>
      <c r="I778">
        <v>345</v>
      </c>
      <c r="J778">
        <v>1.22</v>
      </c>
      <c r="K778">
        <v>18.399999999999999</v>
      </c>
    </row>
    <row r="779" spans="1:11" x14ac:dyDescent="0.25">
      <c r="A779" s="1">
        <v>43648.077962962961</v>
      </c>
      <c r="B779" s="1">
        <f t="shared" si="12"/>
        <v>43648.494629629626</v>
      </c>
      <c r="C779">
        <v>4302</v>
      </c>
      <c r="D779">
        <v>537</v>
      </c>
      <c r="E779">
        <v>0</v>
      </c>
      <c r="F779">
        <v>0</v>
      </c>
      <c r="G779">
        <v>0</v>
      </c>
      <c r="H779">
        <v>0.68</v>
      </c>
      <c r="I779">
        <v>326.10000000000002</v>
      </c>
      <c r="J779">
        <v>1.58</v>
      </c>
      <c r="K779">
        <v>18.899999999999999</v>
      </c>
    </row>
    <row r="780" spans="1:11" x14ac:dyDescent="0.25">
      <c r="A780" s="1">
        <v>43648.088750000003</v>
      </c>
      <c r="B780" s="1">
        <f t="shared" si="12"/>
        <v>43648.505416666667</v>
      </c>
      <c r="C780">
        <v>4303</v>
      </c>
      <c r="D780">
        <v>508</v>
      </c>
      <c r="E780">
        <v>0</v>
      </c>
      <c r="F780">
        <v>0</v>
      </c>
      <c r="G780">
        <v>0</v>
      </c>
      <c r="H780">
        <v>1.23</v>
      </c>
      <c r="I780">
        <v>270.89999999999998</v>
      </c>
      <c r="J780">
        <v>2.23</v>
      </c>
      <c r="K780">
        <v>19.2</v>
      </c>
    </row>
    <row r="781" spans="1:11" x14ac:dyDescent="0.25">
      <c r="A781" s="1">
        <v>43648.098807870374</v>
      </c>
      <c r="B781" s="1">
        <f t="shared" si="12"/>
        <v>43648.515474537038</v>
      </c>
      <c r="C781">
        <v>4304</v>
      </c>
      <c r="D781">
        <v>537</v>
      </c>
      <c r="E781">
        <v>0</v>
      </c>
      <c r="F781">
        <v>0</v>
      </c>
      <c r="G781">
        <v>0</v>
      </c>
      <c r="H781">
        <v>0.98</v>
      </c>
      <c r="I781">
        <v>59.5</v>
      </c>
      <c r="J781">
        <v>2.76</v>
      </c>
      <c r="K781">
        <v>19</v>
      </c>
    </row>
    <row r="782" spans="1:11" x14ac:dyDescent="0.25">
      <c r="A782" s="1">
        <v>43648.109479166669</v>
      </c>
      <c r="B782" s="1">
        <f t="shared" si="12"/>
        <v>43648.526145833333</v>
      </c>
      <c r="C782">
        <v>4305</v>
      </c>
      <c r="D782">
        <v>499</v>
      </c>
      <c r="E782">
        <v>0</v>
      </c>
      <c r="F782">
        <v>0</v>
      </c>
      <c r="G782">
        <v>0</v>
      </c>
      <c r="H782">
        <v>1.36</v>
      </c>
      <c r="I782">
        <v>91</v>
      </c>
      <c r="J782">
        <v>3.04</v>
      </c>
      <c r="K782">
        <v>18.3</v>
      </c>
    </row>
    <row r="783" spans="1:11" x14ac:dyDescent="0.25">
      <c r="A783" s="1">
        <v>43648.119988425926</v>
      </c>
      <c r="B783" s="1">
        <f t="shared" si="12"/>
        <v>43648.53665509259</v>
      </c>
      <c r="C783">
        <v>4306</v>
      </c>
      <c r="D783">
        <v>399</v>
      </c>
      <c r="E783">
        <v>0</v>
      </c>
      <c r="F783">
        <v>0</v>
      </c>
      <c r="G783">
        <v>0</v>
      </c>
      <c r="H783">
        <v>1.24</v>
      </c>
      <c r="I783">
        <v>74.3</v>
      </c>
      <c r="J783">
        <v>3.17</v>
      </c>
      <c r="K783">
        <v>17.899999999999999</v>
      </c>
    </row>
    <row r="784" spans="1:11" x14ac:dyDescent="0.25">
      <c r="A784" s="1">
        <v>43648.130289351851</v>
      </c>
      <c r="B784" s="1">
        <f t="shared" si="12"/>
        <v>43648.546956018516</v>
      </c>
      <c r="C784">
        <v>4307</v>
      </c>
      <c r="D784">
        <v>357</v>
      </c>
      <c r="E784">
        <v>0</v>
      </c>
      <c r="F784">
        <v>0</v>
      </c>
      <c r="G784">
        <v>0</v>
      </c>
      <c r="H784">
        <v>1.4</v>
      </c>
      <c r="I784">
        <v>84.8</v>
      </c>
      <c r="J784">
        <v>3.24</v>
      </c>
      <c r="K784">
        <v>17.3</v>
      </c>
    </row>
    <row r="785" spans="1:11" x14ac:dyDescent="0.25">
      <c r="A785" s="1">
        <v>43648.140694444446</v>
      </c>
      <c r="B785" s="1">
        <f t="shared" si="12"/>
        <v>43648.55736111111</v>
      </c>
      <c r="C785">
        <v>4308</v>
      </c>
      <c r="D785">
        <v>392</v>
      </c>
      <c r="E785">
        <v>0</v>
      </c>
      <c r="F785">
        <v>0</v>
      </c>
      <c r="G785">
        <v>0</v>
      </c>
      <c r="H785">
        <v>1.45</v>
      </c>
      <c r="I785">
        <v>83.2</v>
      </c>
      <c r="J785">
        <v>3.13</v>
      </c>
      <c r="K785">
        <v>17.600000000000001</v>
      </c>
    </row>
    <row r="786" spans="1:11" x14ac:dyDescent="0.25">
      <c r="A786" s="1">
        <v>43648.150983796295</v>
      </c>
      <c r="B786" s="1">
        <f t="shared" si="12"/>
        <v>43648.567650462959</v>
      </c>
      <c r="C786">
        <v>4309</v>
      </c>
      <c r="D786">
        <v>395</v>
      </c>
      <c r="E786">
        <v>0</v>
      </c>
      <c r="F786">
        <v>0</v>
      </c>
      <c r="G786">
        <v>0</v>
      </c>
      <c r="H786">
        <v>1.1499999999999999</v>
      </c>
      <c r="I786">
        <v>81.400000000000006</v>
      </c>
      <c r="J786">
        <v>2.42</v>
      </c>
      <c r="K786">
        <v>18.2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82"/>
  <sheetViews>
    <sheetView workbookViewId="0">
      <selection sqref="A1:XFD1"/>
    </sheetView>
  </sheetViews>
  <sheetFormatPr defaultRowHeight="15" x14ac:dyDescent="0.25"/>
  <cols>
    <col min="1" max="1" width="22.28515625" bestFit="1" customWidth="1"/>
    <col min="2" max="2" width="22.28515625" customWidth="1"/>
  </cols>
  <sheetData>
    <row r="1" spans="1:11" x14ac:dyDescent="0.25">
      <c r="A1" t="s">
        <v>9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">
        <v>43599.377916666665</v>
      </c>
      <c r="B2" s="1">
        <f t="shared" ref="B2:B38" si="0">A2+(10/24)</f>
        <v>43599.794583333329</v>
      </c>
      <c r="C2">
        <v>29</v>
      </c>
      <c r="D2">
        <v>0</v>
      </c>
      <c r="E2">
        <v>0</v>
      </c>
      <c r="F2">
        <v>0</v>
      </c>
      <c r="G2">
        <v>0</v>
      </c>
      <c r="H2">
        <v>0.65</v>
      </c>
      <c r="I2">
        <v>219.3</v>
      </c>
      <c r="J2">
        <v>1.49</v>
      </c>
      <c r="K2">
        <v>14</v>
      </c>
    </row>
    <row r="3" spans="1:11" x14ac:dyDescent="0.25">
      <c r="A3" s="1">
        <v>43599.38853009259</v>
      </c>
      <c r="B3" s="1">
        <f t="shared" si="0"/>
        <v>43599.805196759255</v>
      </c>
      <c r="C3">
        <v>30</v>
      </c>
      <c r="D3">
        <v>0</v>
      </c>
      <c r="E3">
        <v>0</v>
      </c>
      <c r="F3">
        <v>0</v>
      </c>
      <c r="G3">
        <v>0</v>
      </c>
      <c r="H3">
        <v>0.51</v>
      </c>
      <c r="I3">
        <v>231.4</v>
      </c>
      <c r="J3">
        <v>1.02</v>
      </c>
      <c r="K3">
        <v>13.9</v>
      </c>
    </row>
    <row r="4" spans="1:11" x14ac:dyDescent="0.25">
      <c r="A4" s="1">
        <v>43599.398935185185</v>
      </c>
      <c r="B4" s="1">
        <f t="shared" si="0"/>
        <v>43599.815601851849</v>
      </c>
      <c r="C4">
        <v>31</v>
      </c>
      <c r="D4">
        <v>0</v>
      </c>
      <c r="E4">
        <v>0</v>
      </c>
      <c r="F4">
        <v>0</v>
      </c>
      <c r="G4">
        <v>0</v>
      </c>
      <c r="H4">
        <v>0.52</v>
      </c>
      <c r="I4">
        <v>208.5</v>
      </c>
      <c r="J4">
        <v>1.32</v>
      </c>
      <c r="K4">
        <v>13.5</v>
      </c>
    </row>
    <row r="5" spans="1:11" x14ac:dyDescent="0.25">
      <c r="A5" s="1">
        <v>43599.409351851849</v>
      </c>
      <c r="B5" s="1">
        <f t="shared" si="0"/>
        <v>43599.826018518514</v>
      </c>
      <c r="C5">
        <v>32</v>
      </c>
      <c r="D5">
        <v>0</v>
      </c>
      <c r="E5">
        <v>0</v>
      </c>
      <c r="F5">
        <v>0</v>
      </c>
      <c r="G5">
        <v>0</v>
      </c>
      <c r="H5">
        <v>0.71</v>
      </c>
      <c r="I5">
        <v>219.9</v>
      </c>
      <c r="J5">
        <v>1.32</v>
      </c>
      <c r="K5">
        <v>13.1</v>
      </c>
    </row>
    <row r="6" spans="1:11" x14ac:dyDescent="0.25">
      <c r="A6" s="1">
        <v>43599.419606481482</v>
      </c>
      <c r="B6" s="1">
        <f t="shared" si="0"/>
        <v>43599.836273148147</v>
      </c>
      <c r="C6">
        <v>33</v>
      </c>
      <c r="D6">
        <v>0</v>
      </c>
      <c r="E6">
        <v>0</v>
      </c>
      <c r="F6">
        <v>0</v>
      </c>
      <c r="G6">
        <v>0</v>
      </c>
      <c r="H6">
        <v>0.75</v>
      </c>
      <c r="I6">
        <v>225.5</v>
      </c>
      <c r="J6">
        <v>1.51</v>
      </c>
      <c r="K6">
        <v>12.9</v>
      </c>
    </row>
    <row r="7" spans="1:11" x14ac:dyDescent="0.25">
      <c r="A7" s="1">
        <v>43599.430243055554</v>
      </c>
      <c r="B7" s="1">
        <f t="shared" si="0"/>
        <v>43599.846909722219</v>
      </c>
      <c r="C7">
        <v>34</v>
      </c>
      <c r="D7">
        <v>0</v>
      </c>
      <c r="E7">
        <v>0</v>
      </c>
      <c r="F7">
        <v>0</v>
      </c>
      <c r="G7">
        <v>0</v>
      </c>
      <c r="H7">
        <v>0.84</v>
      </c>
      <c r="I7">
        <v>231.8</v>
      </c>
      <c r="J7">
        <v>1.71</v>
      </c>
      <c r="K7">
        <v>12.7</v>
      </c>
    </row>
    <row r="8" spans="1:11" x14ac:dyDescent="0.25">
      <c r="A8" s="1">
        <v>43599.440312500003</v>
      </c>
      <c r="B8" s="1">
        <f t="shared" si="0"/>
        <v>43599.856979166667</v>
      </c>
      <c r="C8">
        <v>35</v>
      </c>
      <c r="D8">
        <v>0</v>
      </c>
      <c r="E8">
        <v>0</v>
      </c>
      <c r="F8">
        <v>0</v>
      </c>
      <c r="G8">
        <v>0</v>
      </c>
      <c r="H8">
        <v>0.61</v>
      </c>
      <c r="I8">
        <v>210.3</v>
      </c>
      <c r="J8">
        <v>1.47</v>
      </c>
      <c r="K8">
        <v>12.4</v>
      </c>
    </row>
    <row r="9" spans="1:11" x14ac:dyDescent="0.25">
      <c r="A9" s="1">
        <v>43599.45103009259</v>
      </c>
      <c r="B9" s="1">
        <f t="shared" si="0"/>
        <v>43599.867696759255</v>
      </c>
      <c r="C9">
        <v>36</v>
      </c>
      <c r="D9">
        <v>0</v>
      </c>
      <c r="E9">
        <v>0</v>
      </c>
      <c r="F9">
        <v>0</v>
      </c>
      <c r="G9">
        <v>0</v>
      </c>
      <c r="H9">
        <v>0.93</v>
      </c>
      <c r="I9">
        <v>230.8</v>
      </c>
      <c r="J9">
        <v>1.51</v>
      </c>
      <c r="K9">
        <v>12.3</v>
      </c>
    </row>
    <row r="10" spans="1:11" x14ac:dyDescent="0.25">
      <c r="A10" s="1">
        <v>43599.461296296293</v>
      </c>
      <c r="B10" s="1">
        <f t="shared" si="0"/>
        <v>43599.877962962957</v>
      </c>
      <c r="C10">
        <v>37</v>
      </c>
      <c r="D10">
        <v>0</v>
      </c>
      <c r="E10">
        <v>0</v>
      </c>
      <c r="F10">
        <v>0</v>
      </c>
      <c r="G10">
        <v>0</v>
      </c>
      <c r="H10">
        <v>0.91</v>
      </c>
      <c r="I10">
        <v>230.1</v>
      </c>
      <c r="J10">
        <v>1.59</v>
      </c>
      <c r="K10">
        <v>12.2</v>
      </c>
    </row>
    <row r="11" spans="1:11" x14ac:dyDescent="0.25">
      <c r="A11" s="1">
        <v>43599.471805555557</v>
      </c>
      <c r="B11" s="1">
        <f t="shared" si="0"/>
        <v>43599.888472222221</v>
      </c>
      <c r="C11">
        <v>38</v>
      </c>
      <c r="D11">
        <v>0</v>
      </c>
      <c r="E11">
        <v>0</v>
      </c>
      <c r="F11">
        <v>0</v>
      </c>
      <c r="G11">
        <v>0</v>
      </c>
      <c r="H11">
        <v>0.99</v>
      </c>
      <c r="I11">
        <v>243.2</v>
      </c>
      <c r="J11">
        <v>2.0099999999999998</v>
      </c>
      <c r="K11">
        <v>12.2</v>
      </c>
    </row>
    <row r="12" spans="1:11" x14ac:dyDescent="0.25">
      <c r="A12" s="1">
        <v>43599.482071759259</v>
      </c>
      <c r="B12" s="1">
        <f t="shared" si="0"/>
        <v>43599.898738425924</v>
      </c>
      <c r="C12">
        <v>39</v>
      </c>
      <c r="D12">
        <v>0</v>
      </c>
      <c r="E12">
        <v>0</v>
      </c>
      <c r="F12">
        <v>0</v>
      </c>
      <c r="G12">
        <v>0</v>
      </c>
      <c r="H12">
        <v>0.92</v>
      </c>
      <c r="I12">
        <v>232.7</v>
      </c>
      <c r="J12">
        <v>2.02</v>
      </c>
      <c r="K12">
        <v>12</v>
      </c>
    </row>
    <row r="13" spans="1:11" x14ac:dyDescent="0.25">
      <c r="A13" s="1">
        <v>43599.492337962962</v>
      </c>
      <c r="B13" s="1">
        <f t="shared" si="0"/>
        <v>43599.909004629626</v>
      </c>
      <c r="C13">
        <v>40</v>
      </c>
      <c r="D13">
        <v>0</v>
      </c>
      <c r="E13">
        <v>0</v>
      </c>
      <c r="F13">
        <v>0</v>
      </c>
      <c r="G13">
        <v>0</v>
      </c>
      <c r="H13">
        <v>0.88</v>
      </c>
      <c r="I13">
        <v>226.9</v>
      </c>
      <c r="J13">
        <v>1.81</v>
      </c>
      <c r="K13">
        <v>11.8</v>
      </c>
    </row>
    <row r="14" spans="1:11" x14ac:dyDescent="0.25">
      <c r="A14" s="1">
        <v>43599.502974537034</v>
      </c>
      <c r="B14" s="1">
        <f t="shared" si="0"/>
        <v>43599.919641203698</v>
      </c>
      <c r="C14">
        <v>41</v>
      </c>
      <c r="D14">
        <v>0</v>
      </c>
      <c r="E14">
        <v>0</v>
      </c>
      <c r="F14">
        <v>0</v>
      </c>
      <c r="G14">
        <v>0</v>
      </c>
      <c r="H14">
        <v>0.8</v>
      </c>
      <c r="I14">
        <v>249.3</v>
      </c>
      <c r="J14">
        <v>1.8</v>
      </c>
      <c r="K14">
        <v>11.8</v>
      </c>
    </row>
    <row r="15" spans="1:11" x14ac:dyDescent="0.25">
      <c r="A15" s="1">
        <v>43599.513344907406</v>
      </c>
      <c r="B15" s="1">
        <f t="shared" si="0"/>
        <v>43599.93001157407</v>
      </c>
      <c r="C15">
        <v>42</v>
      </c>
      <c r="D15">
        <v>0</v>
      </c>
      <c r="E15">
        <v>0</v>
      </c>
      <c r="F15">
        <v>0</v>
      </c>
      <c r="G15">
        <v>0</v>
      </c>
      <c r="H15">
        <v>1.25</v>
      </c>
      <c r="I15">
        <v>237</v>
      </c>
      <c r="J15">
        <v>2.42</v>
      </c>
      <c r="K15">
        <v>11.6</v>
      </c>
    </row>
    <row r="16" spans="1:11" x14ac:dyDescent="0.25">
      <c r="A16" s="1">
        <v>43599.523888888885</v>
      </c>
      <c r="B16" s="1">
        <f t="shared" si="0"/>
        <v>43599.94055555555</v>
      </c>
      <c r="C16">
        <v>43</v>
      </c>
      <c r="D16">
        <v>0</v>
      </c>
      <c r="E16">
        <v>0</v>
      </c>
      <c r="F16">
        <v>0</v>
      </c>
      <c r="G16">
        <v>0</v>
      </c>
      <c r="H16">
        <v>0.82</v>
      </c>
      <c r="I16">
        <v>240.2</v>
      </c>
      <c r="J16">
        <v>1.99</v>
      </c>
      <c r="K16">
        <v>11.4</v>
      </c>
    </row>
    <row r="17" spans="1:11" x14ac:dyDescent="0.25">
      <c r="A17" s="1">
        <v>43599.534328703703</v>
      </c>
      <c r="B17" s="1">
        <f t="shared" si="0"/>
        <v>43599.950995370367</v>
      </c>
      <c r="C17">
        <v>44</v>
      </c>
      <c r="D17">
        <v>0</v>
      </c>
      <c r="E17">
        <v>0</v>
      </c>
      <c r="F17">
        <v>0</v>
      </c>
      <c r="G17">
        <v>0</v>
      </c>
      <c r="H17">
        <v>0.48</v>
      </c>
      <c r="I17">
        <v>186.6</v>
      </c>
      <c r="J17">
        <v>1.02</v>
      </c>
      <c r="K17">
        <v>10.9</v>
      </c>
    </row>
    <row r="18" spans="1:11" x14ac:dyDescent="0.25">
      <c r="A18" s="1">
        <v>43599.544814814813</v>
      </c>
      <c r="B18" s="1">
        <f t="shared" si="0"/>
        <v>43599.961481481478</v>
      </c>
      <c r="C18">
        <v>45</v>
      </c>
      <c r="D18">
        <v>0</v>
      </c>
      <c r="E18">
        <v>0</v>
      </c>
      <c r="F18">
        <v>0</v>
      </c>
      <c r="G18">
        <v>0</v>
      </c>
      <c r="H18">
        <v>0.59</v>
      </c>
      <c r="I18">
        <v>220.9</v>
      </c>
      <c r="J18">
        <v>1.29</v>
      </c>
      <c r="K18">
        <v>10.8</v>
      </c>
    </row>
    <row r="19" spans="1:11" x14ac:dyDescent="0.25">
      <c r="A19" s="1">
        <v>43599.555405092593</v>
      </c>
      <c r="B19" s="1">
        <f t="shared" si="0"/>
        <v>43599.972071759257</v>
      </c>
      <c r="C19">
        <v>46</v>
      </c>
      <c r="D19">
        <v>0</v>
      </c>
      <c r="E19">
        <v>0</v>
      </c>
      <c r="F19">
        <v>0</v>
      </c>
      <c r="G19">
        <v>0</v>
      </c>
      <c r="H19">
        <v>0.67</v>
      </c>
      <c r="I19">
        <v>224.2</v>
      </c>
      <c r="J19">
        <v>1.71</v>
      </c>
      <c r="K19">
        <v>10.6</v>
      </c>
    </row>
    <row r="20" spans="1:11" x14ac:dyDescent="0.25">
      <c r="A20" s="1">
        <v>43599.565613425926</v>
      </c>
      <c r="B20" s="1">
        <f t="shared" si="0"/>
        <v>43599.98228009259</v>
      </c>
      <c r="C20">
        <v>47</v>
      </c>
      <c r="D20">
        <v>0</v>
      </c>
      <c r="E20">
        <v>0</v>
      </c>
      <c r="F20">
        <v>0</v>
      </c>
      <c r="G20">
        <v>0</v>
      </c>
      <c r="H20">
        <v>0.72</v>
      </c>
      <c r="I20">
        <v>229.9</v>
      </c>
      <c r="J20">
        <v>1.36</v>
      </c>
      <c r="K20">
        <v>10.5</v>
      </c>
    </row>
    <row r="21" spans="1:11" x14ac:dyDescent="0.25">
      <c r="A21" s="1">
        <v>43599.576099537036</v>
      </c>
      <c r="B21" s="1">
        <f t="shared" si="0"/>
        <v>43599.992766203701</v>
      </c>
      <c r="C21">
        <v>48</v>
      </c>
      <c r="D21">
        <v>0</v>
      </c>
      <c r="E21">
        <v>0</v>
      </c>
      <c r="F21">
        <v>0</v>
      </c>
      <c r="G21">
        <v>0</v>
      </c>
      <c r="H21">
        <v>0.57999999999999996</v>
      </c>
      <c r="I21">
        <v>233.5</v>
      </c>
      <c r="J21">
        <v>1.61</v>
      </c>
      <c r="K21">
        <v>10.199999999999999</v>
      </c>
    </row>
    <row r="22" spans="1:11" x14ac:dyDescent="0.25">
      <c r="A22" s="1">
        <v>43599.586458333331</v>
      </c>
      <c r="B22" s="1">
        <f t="shared" si="0"/>
        <v>43600.003124999996</v>
      </c>
      <c r="C22">
        <v>49</v>
      </c>
      <c r="D22">
        <v>0</v>
      </c>
      <c r="E22">
        <v>0</v>
      </c>
      <c r="F22">
        <v>0</v>
      </c>
      <c r="G22">
        <v>0</v>
      </c>
      <c r="H22">
        <v>0.67</v>
      </c>
      <c r="I22">
        <v>223</v>
      </c>
      <c r="J22">
        <v>1.41</v>
      </c>
      <c r="K22">
        <v>10</v>
      </c>
    </row>
    <row r="23" spans="1:11" x14ac:dyDescent="0.25">
      <c r="A23" s="1">
        <v>43599.596956018519</v>
      </c>
      <c r="B23" s="1">
        <f t="shared" si="0"/>
        <v>43600.013622685183</v>
      </c>
      <c r="C23">
        <v>50</v>
      </c>
      <c r="D23">
        <v>0</v>
      </c>
      <c r="E23">
        <v>0</v>
      </c>
      <c r="F23">
        <v>0</v>
      </c>
      <c r="G23">
        <v>0</v>
      </c>
      <c r="H23">
        <v>0.62</v>
      </c>
      <c r="I23">
        <v>212.6</v>
      </c>
      <c r="J23">
        <v>1.81</v>
      </c>
      <c r="K23">
        <v>9.8000000000000007</v>
      </c>
    </row>
    <row r="24" spans="1:11" x14ac:dyDescent="0.25">
      <c r="A24" s="1">
        <v>43599.607164351852</v>
      </c>
      <c r="B24" s="1">
        <f t="shared" si="0"/>
        <v>43600.023831018516</v>
      </c>
      <c r="C24">
        <v>51</v>
      </c>
      <c r="D24">
        <v>0</v>
      </c>
      <c r="E24">
        <v>0</v>
      </c>
      <c r="F24">
        <v>0</v>
      </c>
      <c r="G24">
        <v>0</v>
      </c>
      <c r="H24">
        <v>0.56000000000000005</v>
      </c>
      <c r="I24">
        <v>220.4</v>
      </c>
      <c r="J24">
        <v>1.57</v>
      </c>
      <c r="K24">
        <v>9.6999999999999993</v>
      </c>
    </row>
    <row r="25" spans="1:11" x14ac:dyDescent="0.25">
      <c r="A25" s="1">
        <v>43599.617361111108</v>
      </c>
      <c r="B25" s="1">
        <f t="shared" si="0"/>
        <v>43600.034027777772</v>
      </c>
      <c r="C25">
        <v>52</v>
      </c>
      <c r="D25">
        <v>0</v>
      </c>
      <c r="E25">
        <v>1.70000009238719E-2</v>
      </c>
      <c r="F25">
        <v>0</v>
      </c>
      <c r="G25">
        <v>0</v>
      </c>
      <c r="H25">
        <v>0.9</v>
      </c>
      <c r="I25">
        <v>224.6</v>
      </c>
      <c r="J25">
        <v>1.62</v>
      </c>
      <c r="K25">
        <v>9.9</v>
      </c>
    </row>
    <row r="26" spans="1:11" x14ac:dyDescent="0.25">
      <c r="A26" s="1">
        <v>43599.62804398148</v>
      </c>
      <c r="B26" s="1">
        <f t="shared" si="0"/>
        <v>43600.044710648144</v>
      </c>
      <c r="C26">
        <v>53</v>
      </c>
      <c r="D26">
        <v>0</v>
      </c>
      <c r="E26">
        <v>0</v>
      </c>
      <c r="F26">
        <v>0</v>
      </c>
      <c r="G26">
        <v>0</v>
      </c>
      <c r="H26">
        <v>0.49</v>
      </c>
      <c r="I26">
        <v>157</v>
      </c>
      <c r="J26">
        <v>1.01</v>
      </c>
      <c r="K26">
        <v>9.5</v>
      </c>
    </row>
    <row r="27" spans="1:11" x14ac:dyDescent="0.25">
      <c r="A27" s="1">
        <v>43599.649085648147</v>
      </c>
      <c r="B27" s="1">
        <f t="shared" si="0"/>
        <v>43600.065752314811</v>
      </c>
      <c r="C27">
        <v>54</v>
      </c>
      <c r="D27">
        <v>0</v>
      </c>
      <c r="E27">
        <v>1.70000009238719E-2</v>
      </c>
      <c r="F27">
        <v>0</v>
      </c>
      <c r="G27">
        <v>0</v>
      </c>
      <c r="H27">
        <v>0.6</v>
      </c>
      <c r="I27">
        <v>230.3</v>
      </c>
      <c r="J27">
        <v>1.42</v>
      </c>
      <c r="K27">
        <v>9.4</v>
      </c>
    </row>
    <row r="28" spans="1:11" x14ac:dyDescent="0.25">
      <c r="A28" s="1">
        <v>43599.659699074073</v>
      </c>
      <c r="B28" s="1">
        <f t="shared" si="0"/>
        <v>43600.076365740737</v>
      </c>
      <c r="C28">
        <v>55</v>
      </c>
      <c r="D28">
        <v>0</v>
      </c>
      <c r="E28">
        <v>0</v>
      </c>
      <c r="F28">
        <v>0</v>
      </c>
      <c r="G28">
        <v>0</v>
      </c>
      <c r="H28">
        <v>0.67</v>
      </c>
      <c r="I28">
        <v>236.3</v>
      </c>
      <c r="J28">
        <v>1.59</v>
      </c>
      <c r="K28">
        <v>9.4</v>
      </c>
    </row>
    <row r="29" spans="1:11" x14ac:dyDescent="0.25">
      <c r="A29" s="1">
        <v>43599.67</v>
      </c>
      <c r="B29" s="1">
        <f t="shared" si="0"/>
        <v>43600.086666666662</v>
      </c>
      <c r="C29">
        <v>56</v>
      </c>
      <c r="D29">
        <v>0</v>
      </c>
      <c r="E29">
        <v>0</v>
      </c>
      <c r="F29">
        <v>0</v>
      </c>
      <c r="G29">
        <v>0</v>
      </c>
      <c r="H29">
        <v>0.45</v>
      </c>
      <c r="I29">
        <v>224.9</v>
      </c>
      <c r="J29">
        <v>1.17</v>
      </c>
      <c r="K29">
        <v>9.1</v>
      </c>
    </row>
    <row r="30" spans="1:11" x14ac:dyDescent="0.25">
      <c r="A30" s="1">
        <v>43599.680671296293</v>
      </c>
      <c r="B30" s="1">
        <f t="shared" si="0"/>
        <v>43600.097337962958</v>
      </c>
      <c r="C30">
        <v>57</v>
      </c>
      <c r="D30">
        <v>0</v>
      </c>
      <c r="E30">
        <v>1.70000009238719E-2</v>
      </c>
      <c r="F30">
        <v>0</v>
      </c>
      <c r="G30">
        <v>0</v>
      </c>
      <c r="H30">
        <v>0.33</v>
      </c>
      <c r="I30">
        <v>229.7</v>
      </c>
      <c r="J30">
        <v>0.97</v>
      </c>
      <c r="K30">
        <v>9</v>
      </c>
    </row>
    <row r="31" spans="1:11" x14ac:dyDescent="0.25">
      <c r="A31" s="1">
        <v>43599.690937500003</v>
      </c>
      <c r="B31" s="1">
        <f t="shared" si="0"/>
        <v>43600.107604166667</v>
      </c>
      <c r="C31">
        <v>58</v>
      </c>
      <c r="D31">
        <v>0</v>
      </c>
      <c r="E31">
        <v>0</v>
      </c>
      <c r="F31">
        <v>0</v>
      </c>
      <c r="G31">
        <v>0</v>
      </c>
      <c r="H31">
        <v>0.67</v>
      </c>
      <c r="I31">
        <v>238.4</v>
      </c>
      <c r="J31">
        <v>1.49</v>
      </c>
      <c r="K31">
        <v>9</v>
      </c>
    </row>
    <row r="32" spans="1:11" x14ac:dyDescent="0.25">
      <c r="A32" s="1">
        <v>43599.70103009259</v>
      </c>
      <c r="B32" s="1">
        <f t="shared" si="0"/>
        <v>43600.117696759255</v>
      </c>
      <c r="C32">
        <v>59</v>
      </c>
      <c r="D32">
        <v>0</v>
      </c>
      <c r="E32">
        <v>0</v>
      </c>
      <c r="F32">
        <v>0</v>
      </c>
      <c r="G32">
        <v>0</v>
      </c>
      <c r="H32">
        <v>0.79</v>
      </c>
      <c r="I32">
        <v>227.6</v>
      </c>
      <c r="J32">
        <v>1.5</v>
      </c>
      <c r="K32">
        <v>9</v>
      </c>
    </row>
    <row r="33" spans="1:11" x14ac:dyDescent="0.25">
      <c r="A33" s="1">
        <v>43599.732499999998</v>
      </c>
      <c r="B33" s="1">
        <f t="shared" si="0"/>
        <v>43600.149166666662</v>
      </c>
      <c r="C33">
        <v>60</v>
      </c>
      <c r="D33">
        <v>0</v>
      </c>
      <c r="E33">
        <v>1.70000009238719E-2</v>
      </c>
      <c r="F33">
        <v>0</v>
      </c>
      <c r="G33">
        <v>0</v>
      </c>
      <c r="H33">
        <v>0.67</v>
      </c>
      <c r="I33">
        <v>218.7</v>
      </c>
      <c r="J33">
        <v>1.47</v>
      </c>
      <c r="K33">
        <v>8.6</v>
      </c>
    </row>
    <row r="34" spans="1:11" x14ac:dyDescent="0.25">
      <c r="A34" s="1">
        <v>43599.742893518516</v>
      </c>
      <c r="B34" s="1">
        <f t="shared" si="0"/>
        <v>43600.15956018518</v>
      </c>
      <c r="C34">
        <v>61</v>
      </c>
      <c r="D34">
        <v>0</v>
      </c>
      <c r="E34">
        <v>0</v>
      </c>
      <c r="F34">
        <v>0</v>
      </c>
      <c r="G34">
        <v>0</v>
      </c>
      <c r="H34">
        <v>0.48</v>
      </c>
      <c r="I34">
        <v>225.9</v>
      </c>
      <c r="J34">
        <v>1.42</v>
      </c>
      <c r="K34">
        <v>8.5</v>
      </c>
    </row>
    <row r="35" spans="1:11" x14ac:dyDescent="0.25">
      <c r="A35" s="1">
        <v>43599.753136574072</v>
      </c>
      <c r="B35" s="1">
        <f t="shared" si="0"/>
        <v>43600.169803240737</v>
      </c>
      <c r="C35">
        <v>62</v>
      </c>
      <c r="D35">
        <v>0</v>
      </c>
      <c r="E35">
        <v>1.70000009238719E-2</v>
      </c>
      <c r="F35">
        <v>0</v>
      </c>
      <c r="G35">
        <v>0</v>
      </c>
      <c r="H35">
        <v>0.68</v>
      </c>
      <c r="I35">
        <v>230.5</v>
      </c>
      <c r="J35">
        <v>1.61</v>
      </c>
      <c r="K35">
        <v>8.5</v>
      </c>
    </row>
    <row r="36" spans="1:11" x14ac:dyDescent="0.25">
      <c r="A36" s="1">
        <v>43599.763437499998</v>
      </c>
      <c r="B36" s="1">
        <f t="shared" si="0"/>
        <v>43600.180104166662</v>
      </c>
      <c r="C36">
        <v>63</v>
      </c>
      <c r="D36">
        <v>0</v>
      </c>
      <c r="E36">
        <v>0</v>
      </c>
      <c r="F36">
        <v>0</v>
      </c>
      <c r="G36">
        <v>0</v>
      </c>
      <c r="H36">
        <v>0.8</v>
      </c>
      <c r="I36">
        <v>223.3</v>
      </c>
      <c r="J36">
        <v>1.8</v>
      </c>
      <c r="K36">
        <v>8.4</v>
      </c>
    </row>
    <row r="37" spans="1:11" x14ac:dyDescent="0.25">
      <c r="A37" s="1">
        <v>43599.774189814816</v>
      </c>
      <c r="B37" s="1">
        <f t="shared" si="0"/>
        <v>43600.19085648148</v>
      </c>
      <c r="C37">
        <v>64</v>
      </c>
      <c r="D37">
        <v>0</v>
      </c>
      <c r="E37">
        <v>1.70000009238719E-2</v>
      </c>
      <c r="F37">
        <v>0</v>
      </c>
      <c r="G37">
        <v>0</v>
      </c>
      <c r="H37">
        <v>0.74</v>
      </c>
      <c r="I37">
        <v>208.4</v>
      </c>
      <c r="J37">
        <v>1.6</v>
      </c>
      <c r="K37">
        <v>8.5</v>
      </c>
    </row>
    <row r="38" spans="1:11" x14ac:dyDescent="0.25">
      <c r="A38" s="1">
        <v>43599.784317129626</v>
      </c>
      <c r="B38" s="1">
        <f t="shared" si="0"/>
        <v>43600.200983796291</v>
      </c>
      <c r="C38">
        <v>65</v>
      </c>
      <c r="D38">
        <v>0</v>
      </c>
      <c r="E38">
        <v>0</v>
      </c>
      <c r="F38">
        <v>0</v>
      </c>
      <c r="G38">
        <v>0</v>
      </c>
      <c r="H38">
        <v>0.85</v>
      </c>
      <c r="I38">
        <v>226.5</v>
      </c>
      <c r="J38">
        <v>2.34</v>
      </c>
      <c r="K38">
        <v>8.6999999999999993</v>
      </c>
    </row>
    <row r="39" spans="1:11" x14ac:dyDescent="0.25">
      <c r="A39" s="1">
        <v>43599.794606481482</v>
      </c>
      <c r="B39" s="1">
        <f t="shared" ref="B39:B102" si="1">A39+(10/24)</f>
        <v>43600.211273148147</v>
      </c>
      <c r="C39">
        <v>66</v>
      </c>
      <c r="D39">
        <v>0</v>
      </c>
      <c r="E39">
        <v>0</v>
      </c>
      <c r="F39">
        <v>0</v>
      </c>
      <c r="G39">
        <v>0</v>
      </c>
      <c r="H39">
        <v>0.78</v>
      </c>
      <c r="I39">
        <v>239.7</v>
      </c>
      <c r="J39">
        <v>1.64</v>
      </c>
      <c r="K39">
        <v>8.9</v>
      </c>
    </row>
    <row r="40" spans="1:11" x14ac:dyDescent="0.25">
      <c r="A40" s="1">
        <v>43599.805138888885</v>
      </c>
      <c r="B40" s="1">
        <f t="shared" si="1"/>
        <v>43600.22180555555</v>
      </c>
      <c r="C40">
        <v>67</v>
      </c>
      <c r="D40">
        <v>0</v>
      </c>
      <c r="E40">
        <v>1.70000009238719E-2</v>
      </c>
      <c r="F40">
        <v>0</v>
      </c>
      <c r="G40">
        <v>0</v>
      </c>
      <c r="H40">
        <v>0.84</v>
      </c>
      <c r="I40">
        <v>231.9</v>
      </c>
      <c r="J40">
        <v>2.19</v>
      </c>
      <c r="K40">
        <v>8.9</v>
      </c>
    </row>
    <row r="41" spans="1:11" x14ac:dyDescent="0.25">
      <c r="A41" s="1">
        <v>43599.815416666665</v>
      </c>
      <c r="B41" s="1">
        <f t="shared" si="1"/>
        <v>43600.232083333329</v>
      </c>
      <c r="C41">
        <v>68</v>
      </c>
      <c r="D41">
        <v>0</v>
      </c>
      <c r="E41">
        <v>0</v>
      </c>
      <c r="F41">
        <v>0</v>
      </c>
      <c r="G41">
        <v>0</v>
      </c>
      <c r="H41">
        <v>0.9</v>
      </c>
      <c r="I41">
        <v>227.4</v>
      </c>
      <c r="J41">
        <v>2.15</v>
      </c>
      <c r="K41">
        <v>8.6999999999999993</v>
      </c>
    </row>
    <row r="42" spans="1:11" x14ac:dyDescent="0.25">
      <c r="A42" s="1">
        <v>43599.836238425924</v>
      </c>
      <c r="B42" s="1">
        <f t="shared" si="1"/>
        <v>43600.252905092588</v>
      </c>
      <c r="C42">
        <v>69</v>
      </c>
      <c r="D42">
        <v>0</v>
      </c>
      <c r="E42">
        <v>0</v>
      </c>
      <c r="F42">
        <v>0</v>
      </c>
      <c r="G42">
        <v>0</v>
      </c>
      <c r="H42">
        <v>0.8</v>
      </c>
      <c r="I42">
        <v>221.8</v>
      </c>
      <c r="J42">
        <v>1.69</v>
      </c>
      <c r="K42">
        <v>8.6999999999999993</v>
      </c>
    </row>
    <row r="43" spans="1:11" x14ac:dyDescent="0.25">
      <c r="A43" s="1">
        <v>43599.857314814813</v>
      </c>
      <c r="B43" s="1">
        <f t="shared" si="1"/>
        <v>43600.273981481478</v>
      </c>
      <c r="C43">
        <v>70</v>
      </c>
      <c r="D43">
        <v>0</v>
      </c>
      <c r="E43">
        <v>0</v>
      </c>
      <c r="F43">
        <v>0</v>
      </c>
      <c r="G43">
        <v>0</v>
      </c>
      <c r="H43">
        <v>0.5</v>
      </c>
      <c r="I43">
        <v>203</v>
      </c>
      <c r="J43">
        <v>1.1399999999999999</v>
      </c>
      <c r="K43">
        <v>8.5</v>
      </c>
    </row>
    <row r="44" spans="1:11" x14ac:dyDescent="0.25">
      <c r="A44" s="1">
        <v>43599.867812500001</v>
      </c>
      <c r="B44" s="1">
        <f t="shared" si="1"/>
        <v>43600.284479166665</v>
      </c>
      <c r="C44">
        <v>71</v>
      </c>
      <c r="D44">
        <v>2</v>
      </c>
      <c r="E44">
        <v>1.70000009238719E-2</v>
      </c>
      <c r="F44">
        <v>0</v>
      </c>
      <c r="G44">
        <v>0</v>
      </c>
      <c r="H44">
        <v>0.9</v>
      </c>
      <c r="I44">
        <v>234</v>
      </c>
      <c r="J44">
        <v>2.1</v>
      </c>
      <c r="K44">
        <v>8.4</v>
      </c>
    </row>
    <row r="45" spans="1:11" x14ac:dyDescent="0.25">
      <c r="A45" s="1">
        <v>43599.878078703703</v>
      </c>
      <c r="B45" s="1">
        <f t="shared" si="1"/>
        <v>43600.294745370367</v>
      </c>
      <c r="C45">
        <v>72</v>
      </c>
      <c r="D45">
        <v>9</v>
      </c>
      <c r="E45">
        <v>0</v>
      </c>
      <c r="F45">
        <v>0</v>
      </c>
      <c r="G45">
        <v>0</v>
      </c>
      <c r="H45">
        <v>0.88</v>
      </c>
      <c r="I45">
        <v>238.7</v>
      </c>
      <c r="J45">
        <v>1.83</v>
      </c>
      <c r="K45">
        <v>8.5</v>
      </c>
    </row>
    <row r="46" spans="1:11" x14ac:dyDescent="0.25">
      <c r="A46" s="1">
        <v>43599.888726851852</v>
      </c>
      <c r="B46" s="1">
        <f t="shared" si="1"/>
        <v>43600.305393518516</v>
      </c>
      <c r="C46">
        <v>73</v>
      </c>
      <c r="D46">
        <v>41</v>
      </c>
      <c r="E46">
        <v>0</v>
      </c>
      <c r="F46">
        <v>0</v>
      </c>
      <c r="G46">
        <v>0</v>
      </c>
      <c r="H46">
        <v>0.78</v>
      </c>
      <c r="I46">
        <v>239.3</v>
      </c>
      <c r="J46">
        <v>1.72</v>
      </c>
      <c r="K46">
        <v>8.6999999999999993</v>
      </c>
    </row>
    <row r="47" spans="1:11" x14ac:dyDescent="0.25">
      <c r="A47" s="1">
        <v>43599.899004629631</v>
      </c>
      <c r="B47" s="1">
        <f t="shared" si="1"/>
        <v>43600.315671296295</v>
      </c>
      <c r="C47">
        <v>74</v>
      </c>
      <c r="D47">
        <v>96</v>
      </c>
      <c r="E47">
        <v>1.70000009238719E-2</v>
      </c>
      <c r="F47">
        <v>0</v>
      </c>
      <c r="G47">
        <v>0</v>
      </c>
      <c r="H47">
        <v>0.95</v>
      </c>
      <c r="I47">
        <v>240.8</v>
      </c>
      <c r="J47">
        <v>2.0299999999999998</v>
      </c>
      <c r="K47">
        <v>9</v>
      </c>
    </row>
    <row r="48" spans="1:11" x14ac:dyDescent="0.25">
      <c r="A48" s="1">
        <v>43599.919733796298</v>
      </c>
      <c r="B48" s="1">
        <f t="shared" si="1"/>
        <v>43600.336400462962</v>
      </c>
      <c r="C48">
        <v>75</v>
      </c>
      <c r="D48">
        <v>164</v>
      </c>
      <c r="E48">
        <v>0</v>
      </c>
      <c r="F48">
        <v>0</v>
      </c>
      <c r="G48">
        <v>0</v>
      </c>
      <c r="H48">
        <v>1.41</v>
      </c>
      <c r="I48">
        <v>255.9</v>
      </c>
      <c r="J48">
        <v>2.63</v>
      </c>
      <c r="K48">
        <v>9.5</v>
      </c>
    </row>
    <row r="49" spans="1:11" x14ac:dyDescent="0.25">
      <c r="A49" s="1">
        <v>43599.930069444446</v>
      </c>
      <c r="B49" s="1">
        <f t="shared" si="1"/>
        <v>43600.346736111111</v>
      </c>
      <c r="C49">
        <v>76</v>
      </c>
      <c r="D49">
        <v>200</v>
      </c>
      <c r="E49">
        <v>0</v>
      </c>
      <c r="F49">
        <v>0</v>
      </c>
      <c r="G49">
        <v>0</v>
      </c>
      <c r="H49">
        <v>1.37</v>
      </c>
      <c r="I49">
        <v>254.2</v>
      </c>
      <c r="J49">
        <v>2.2999999999999998</v>
      </c>
      <c r="K49">
        <v>10.1</v>
      </c>
    </row>
    <row r="50" spans="1:11" x14ac:dyDescent="0.25">
      <c r="A50" s="1">
        <v>43599.940729166665</v>
      </c>
      <c r="B50" s="1">
        <f t="shared" si="1"/>
        <v>43600.357395833329</v>
      </c>
      <c r="C50">
        <v>77</v>
      </c>
      <c r="D50">
        <v>236</v>
      </c>
      <c r="E50">
        <v>0</v>
      </c>
      <c r="F50">
        <v>0</v>
      </c>
      <c r="G50">
        <v>0</v>
      </c>
      <c r="H50">
        <v>1.34</v>
      </c>
      <c r="I50">
        <v>262.10000000000002</v>
      </c>
      <c r="J50">
        <v>2.5499999999999998</v>
      </c>
      <c r="K50">
        <v>10.4</v>
      </c>
    </row>
    <row r="51" spans="1:11" x14ac:dyDescent="0.25">
      <c r="A51" s="1">
        <v>43599.961759259262</v>
      </c>
      <c r="B51" s="1">
        <f t="shared" si="1"/>
        <v>43600.378425925926</v>
      </c>
      <c r="C51">
        <v>78</v>
      </c>
      <c r="D51">
        <v>299</v>
      </c>
      <c r="E51">
        <v>0</v>
      </c>
      <c r="F51">
        <v>0</v>
      </c>
      <c r="G51">
        <v>0</v>
      </c>
      <c r="H51">
        <v>1.1000000000000001</v>
      </c>
      <c r="I51">
        <v>273.7</v>
      </c>
      <c r="J51">
        <v>2.0299999999999998</v>
      </c>
      <c r="K51">
        <v>11.2</v>
      </c>
    </row>
    <row r="52" spans="1:11" x14ac:dyDescent="0.25">
      <c r="A52" s="1">
        <v>43599.972094907411</v>
      </c>
      <c r="B52" s="1">
        <f t="shared" si="1"/>
        <v>43600.388761574075</v>
      </c>
      <c r="C52">
        <v>79</v>
      </c>
      <c r="D52">
        <v>331</v>
      </c>
      <c r="E52">
        <v>0</v>
      </c>
      <c r="F52">
        <v>0</v>
      </c>
      <c r="G52">
        <v>0</v>
      </c>
      <c r="H52">
        <v>1.1299999999999999</v>
      </c>
      <c r="I52">
        <v>272.8</v>
      </c>
      <c r="J52">
        <v>1.95</v>
      </c>
      <c r="K52">
        <v>11.9</v>
      </c>
    </row>
    <row r="53" spans="1:11" x14ac:dyDescent="0.25">
      <c r="A53" s="1">
        <v>43599.982662037037</v>
      </c>
      <c r="B53" s="1">
        <f t="shared" si="1"/>
        <v>43600.399328703701</v>
      </c>
      <c r="C53">
        <v>80</v>
      </c>
      <c r="D53">
        <v>363</v>
      </c>
      <c r="E53">
        <v>0</v>
      </c>
      <c r="F53">
        <v>0</v>
      </c>
      <c r="G53">
        <v>0</v>
      </c>
      <c r="H53">
        <v>1.06</v>
      </c>
      <c r="I53">
        <v>275.2</v>
      </c>
      <c r="J53">
        <v>2.06</v>
      </c>
      <c r="K53">
        <v>12.5</v>
      </c>
    </row>
    <row r="54" spans="1:11" x14ac:dyDescent="0.25">
      <c r="A54" s="1">
        <v>43599.993148148147</v>
      </c>
      <c r="B54" s="1">
        <f t="shared" si="1"/>
        <v>43600.409814814811</v>
      </c>
      <c r="C54">
        <v>81</v>
      </c>
      <c r="D54">
        <v>393</v>
      </c>
      <c r="E54">
        <v>0</v>
      </c>
      <c r="F54">
        <v>0</v>
      </c>
      <c r="G54">
        <v>0</v>
      </c>
      <c r="H54">
        <v>1.02</v>
      </c>
      <c r="I54">
        <v>265.10000000000002</v>
      </c>
      <c r="J54">
        <v>1.8</v>
      </c>
      <c r="K54">
        <v>13</v>
      </c>
    </row>
    <row r="55" spans="1:11" x14ac:dyDescent="0.25">
      <c r="A55" s="1">
        <v>43600.013854166667</v>
      </c>
      <c r="B55" s="1">
        <f t="shared" si="1"/>
        <v>43600.430520833332</v>
      </c>
      <c r="C55">
        <v>82</v>
      </c>
      <c r="D55">
        <v>443</v>
      </c>
      <c r="E55">
        <v>0</v>
      </c>
      <c r="F55">
        <v>0</v>
      </c>
      <c r="G55">
        <v>0</v>
      </c>
      <c r="H55">
        <v>0.93</v>
      </c>
      <c r="I55">
        <v>270.8</v>
      </c>
      <c r="J55">
        <v>2.12</v>
      </c>
      <c r="K55">
        <v>14.6</v>
      </c>
    </row>
    <row r="56" spans="1:11" x14ac:dyDescent="0.25">
      <c r="A56" s="1">
        <v>43600.024108796293</v>
      </c>
      <c r="B56" s="1">
        <f t="shared" si="1"/>
        <v>43600.440775462957</v>
      </c>
      <c r="C56">
        <v>83</v>
      </c>
      <c r="D56">
        <v>462</v>
      </c>
      <c r="E56">
        <v>0</v>
      </c>
      <c r="F56">
        <v>0</v>
      </c>
      <c r="G56">
        <v>0</v>
      </c>
      <c r="H56">
        <v>0.93</v>
      </c>
      <c r="I56">
        <v>268.60000000000002</v>
      </c>
      <c r="J56">
        <v>1.61</v>
      </c>
      <c r="K56">
        <v>15.3</v>
      </c>
    </row>
    <row r="57" spans="1:11" x14ac:dyDescent="0.25">
      <c r="A57" s="1">
        <v>43600.034618055557</v>
      </c>
      <c r="B57" s="1">
        <f t="shared" si="1"/>
        <v>43600.451284722221</v>
      </c>
      <c r="C57">
        <v>84</v>
      </c>
      <c r="D57">
        <v>476</v>
      </c>
      <c r="E57">
        <v>0</v>
      </c>
      <c r="F57">
        <v>0</v>
      </c>
      <c r="G57">
        <v>0</v>
      </c>
      <c r="H57">
        <v>0.86</v>
      </c>
      <c r="I57">
        <v>264.3</v>
      </c>
      <c r="J57">
        <v>1.56</v>
      </c>
      <c r="K57">
        <v>16</v>
      </c>
    </row>
    <row r="58" spans="1:11" x14ac:dyDescent="0.25">
      <c r="A58" s="1">
        <v>43600.045023148145</v>
      </c>
      <c r="B58" s="1">
        <f t="shared" si="1"/>
        <v>43600.461689814809</v>
      </c>
      <c r="C58">
        <v>85</v>
      </c>
      <c r="D58">
        <v>489</v>
      </c>
      <c r="E58">
        <v>0</v>
      </c>
      <c r="F58">
        <v>0</v>
      </c>
      <c r="G58">
        <v>0</v>
      </c>
      <c r="H58">
        <v>0.65</v>
      </c>
      <c r="I58">
        <v>283.10000000000002</v>
      </c>
      <c r="J58">
        <v>1.21</v>
      </c>
      <c r="K58">
        <v>17</v>
      </c>
    </row>
    <row r="59" spans="1:11" x14ac:dyDescent="0.25">
      <c r="A59" s="1">
        <v>43600.055486111109</v>
      </c>
      <c r="B59" s="1">
        <f t="shared" si="1"/>
        <v>43600.472152777773</v>
      </c>
      <c r="C59">
        <v>86</v>
      </c>
      <c r="D59">
        <v>502</v>
      </c>
      <c r="E59">
        <v>0</v>
      </c>
      <c r="F59">
        <v>0</v>
      </c>
      <c r="G59">
        <v>0</v>
      </c>
      <c r="H59">
        <v>0.67</v>
      </c>
      <c r="I59">
        <v>303</v>
      </c>
      <c r="J59">
        <v>1.1399999999999999</v>
      </c>
      <c r="K59">
        <v>17.3</v>
      </c>
    </row>
    <row r="60" spans="1:11" x14ac:dyDescent="0.25">
      <c r="A60" s="1">
        <v>43600.065740740742</v>
      </c>
      <c r="B60" s="1">
        <f t="shared" si="1"/>
        <v>43600.482407407406</v>
      </c>
      <c r="C60">
        <v>87</v>
      </c>
      <c r="D60">
        <v>511</v>
      </c>
      <c r="E60">
        <v>0</v>
      </c>
      <c r="F60">
        <v>0</v>
      </c>
      <c r="G60">
        <v>0</v>
      </c>
      <c r="H60">
        <v>0.8</v>
      </c>
      <c r="I60">
        <v>314.60000000000002</v>
      </c>
      <c r="J60">
        <v>1.22</v>
      </c>
      <c r="K60">
        <v>17.7</v>
      </c>
    </row>
    <row r="61" spans="1:11" x14ac:dyDescent="0.25">
      <c r="A61" s="1">
        <v>43600.075983796298</v>
      </c>
      <c r="B61" s="1">
        <f t="shared" si="1"/>
        <v>43600.492650462962</v>
      </c>
      <c r="C61">
        <v>88</v>
      </c>
      <c r="D61">
        <v>505</v>
      </c>
      <c r="E61">
        <v>0</v>
      </c>
      <c r="F61">
        <v>0</v>
      </c>
      <c r="G61">
        <v>0</v>
      </c>
      <c r="H61">
        <v>0.77</v>
      </c>
      <c r="I61">
        <v>354.1</v>
      </c>
      <c r="J61">
        <v>1.69</v>
      </c>
      <c r="K61">
        <v>18.3</v>
      </c>
    </row>
    <row r="62" spans="1:11" x14ac:dyDescent="0.25">
      <c r="A62" s="1">
        <v>43600.086261574077</v>
      </c>
      <c r="B62" s="1">
        <f t="shared" si="1"/>
        <v>43600.502928240741</v>
      </c>
      <c r="C62">
        <v>89</v>
      </c>
      <c r="D62">
        <v>509</v>
      </c>
      <c r="E62">
        <v>0</v>
      </c>
      <c r="F62">
        <v>0</v>
      </c>
      <c r="G62">
        <v>0</v>
      </c>
      <c r="H62">
        <v>0.67</v>
      </c>
      <c r="I62">
        <v>106.6</v>
      </c>
      <c r="J62">
        <v>1.52</v>
      </c>
      <c r="K62">
        <v>18.899999999999999</v>
      </c>
    </row>
    <row r="63" spans="1:11" x14ac:dyDescent="0.25">
      <c r="A63" s="1">
        <v>43600.127187500002</v>
      </c>
      <c r="B63" s="1">
        <f t="shared" si="1"/>
        <v>43600.543854166666</v>
      </c>
      <c r="C63">
        <v>90</v>
      </c>
      <c r="D63">
        <v>448</v>
      </c>
      <c r="E63">
        <v>0</v>
      </c>
      <c r="F63">
        <v>0</v>
      </c>
      <c r="G63">
        <v>0</v>
      </c>
      <c r="H63">
        <v>1.36</v>
      </c>
      <c r="I63">
        <v>71.099999999999994</v>
      </c>
      <c r="J63">
        <v>3.71</v>
      </c>
      <c r="K63">
        <v>18</v>
      </c>
    </row>
    <row r="64" spans="1:11" x14ac:dyDescent="0.25">
      <c r="A64" s="1">
        <v>43600.137696759259</v>
      </c>
      <c r="B64" s="1">
        <f t="shared" si="1"/>
        <v>43600.554363425923</v>
      </c>
      <c r="C64">
        <v>91</v>
      </c>
      <c r="D64">
        <v>438</v>
      </c>
      <c r="E64">
        <v>0</v>
      </c>
      <c r="F64">
        <v>0</v>
      </c>
      <c r="G64">
        <v>0</v>
      </c>
      <c r="H64">
        <v>1.44</v>
      </c>
      <c r="I64">
        <v>73</v>
      </c>
      <c r="J64">
        <v>3.85</v>
      </c>
      <c r="K64">
        <v>17.899999999999999</v>
      </c>
    </row>
    <row r="65" spans="1:11" x14ac:dyDescent="0.25">
      <c r="A65" s="1">
        <v>43600.148125</v>
      </c>
      <c r="B65" s="1">
        <f t="shared" si="1"/>
        <v>43600.564791666664</v>
      </c>
      <c r="C65">
        <v>92</v>
      </c>
      <c r="D65">
        <v>425</v>
      </c>
      <c r="E65">
        <v>0</v>
      </c>
      <c r="F65">
        <v>0</v>
      </c>
      <c r="G65">
        <v>0</v>
      </c>
      <c r="H65">
        <v>1.34</v>
      </c>
      <c r="I65">
        <v>70</v>
      </c>
      <c r="J65">
        <v>3.19</v>
      </c>
      <c r="K65">
        <v>18</v>
      </c>
    </row>
    <row r="66" spans="1:11" x14ac:dyDescent="0.25">
      <c r="A66" s="1">
        <v>43600.158784722225</v>
      </c>
      <c r="B66" s="1">
        <f t="shared" si="1"/>
        <v>43600.57545138889</v>
      </c>
      <c r="C66">
        <v>93</v>
      </c>
      <c r="D66">
        <v>409</v>
      </c>
      <c r="E66">
        <v>0</v>
      </c>
      <c r="F66">
        <v>0</v>
      </c>
      <c r="G66">
        <v>0</v>
      </c>
      <c r="H66">
        <v>1.1599999999999999</v>
      </c>
      <c r="I66">
        <v>79.400000000000006</v>
      </c>
      <c r="J66">
        <v>2.98</v>
      </c>
      <c r="K66">
        <v>18.2</v>
      </c>
    </row>
    <row r="67" spans="1:11" x14ac:dyDescent="0.25">
      <c r="A67" s="1">
        <v>43600.1796412037</v>
      </c>
      <c r="B67" s="1">
        <f t="shared" si="1"/>
        <v>43600.596307870364</v>
      </c>
      <c r="C67">
        <v>94</v>
      </c>
      <c r="D67">
        <v>339</v>
      </c>
      <c r="E67">
        <v>0</v>
      </c>
      <c r="F67">
        <v>0</v>
      </c>
      <c r="G67">
        <v>0</v>
      </c>
      <c r="H67">
        <v>1.41</v>
      </c>
      <c r="I67">
        <v>83.8</v>
      </c>
      <c r="J67">
        <v>3.81</v>
      </c>
      <c r="K67">
        <v>18.100000000000001</v>
      </c>
    </row>
    <row r="68" spans="1:11" x14ac:dyDescent="0.25">
      <c r="A68" s="1">
        <v>43600.189571759256</v>
      </c>
      <c r="B68" s="1">
        <f t="shared" si="1"/>
        <v>43600.60623842592</v>
      </c>
      <c r="C68">
        <v>95</v>
      </c>
      <c r="D68">
        <v>321</v>
      </c>
      <c r="E68">
        <v>0</v>
      </c>
      <c r="F68">
        <v>0</v>
      </c>
      <c r="G68">
        <v>0</v>
      </c>
      <c r="H68">
        <v>1.4</v>
      </c>
      <c r="I68">
        <v>80.099999999999994</v>
      </c>
      <c r="J68">
        <v>3.09</v>
      </c>
      <c r="K68">
        <v>18.100000000000001</v>
      </c>
    </row>
    <row r="69" spans="1:11" x14ac:dyDescent="0.25">
      <c r="A69" s="1">
        <v>43600.210648148146</v>
      </c>
      <c r="B69" s="1">
        <f t="shared" si="1"/>
        <v>43600.62731481481</v>
      </c>
      <c r="C69">
        <v>96</v>
      </c>
      <c r="D69">
        <v>239</v>
      </c>
      <c r="E69">
        <v>0</v>
      </c>
      <c r="F69">
        <v>0</v>
      </c>
      <c r="G69">
        <v>0</v>
      </c>
      <c r="H69">
        <v>1.39</v>
      </c>
      <c r="I69">
        <v>81.8</v>
      </c>
      <c r="J69">
        <v>3.11</v>
      </c>
      <c r="K69">
        <v>18.100000000000001</v>
      </c>
    </row>
    <row r="70" spans="1:11" x14ac:dyDescent="0.25">
      <c r="A70" s="1">
        <v>43600.220833333333</v>
      </c>
      <c r="B70" s="1">
        <f t="shared" si="1"/>
        <v>43600.637499999997</v>
      </c>
      <c r="C70">
        <v>97</v>
      </c>
      <c r="D70">
        <v>199</v>
      </c>
      <c r="E70">
        <v>0</v>
      </c>
      <c r="F70">
        <v>0</v>
      </c>
      <c r="G70">
        <v>0</v>
      </c>
      <c r="H70">
        <v>1.31</v>
      </c>
      <c r="I70">
        <v>78.3</v>
      </c>
      <c r="J70">
        <v>2.68</v>
      </c>
      <c r="K70">
        <v>18.100000000000001</v>
      </c>
    </row>
    <row r="71" spans="1:11" x14ac:dyDescent="0.25">
      <c r="A71" s="1">
        <v>43600.231585648151</v>
      </c>
      <c r="B71" s="1">
        <f t="shared" si="1"/>
        <v>43600.648252314815</v>
      </c>
      <c r="C71">
        <v>98</v>
      </c>
      <c r="D71">
        <v>164</v>
      </c>
      <c r="E71">
        <v>0</v>
      </c>
      <c r="F71">
        <v>0</v>
      </c>
      <c r="G71">
        <v>0</v>
      </c>
      <c r="H71">
        <v>1.28</v>
      </c>
      <c r="I71">
        <v>86.2</v>
      </c>
      <c r="J71">
        <v>2.9</v>
      </c>
      <c r="K71">
        <v>17.899999999999999</v>
      </c>
    </row>
    <row r="72" spans="1:11" x14ac:dyDescent="0.25">
      <c r="A72" s="1">
        <v>43600.241608796299</v>
      </c>
      <c r="B72" s="1">
        <f t="shared" si="1"/>
        <v>43600.658275462964</v>
      </c>
      <c r="C72">
        <v>99</v>
      </c>
      <c r="D72">
        <v>134</v>
      </c>
      <c r="E72">
        <v>0</v>
      </c>
      <c r="F72">
        <v>0</v>
      </c>
      <c r="G72">
        <v>0</v>
      </c>
      <c r="H72">
        <v>1.02</v>
      </c>
      <c r="I72">
        <v>82.5</v>
      </c>
      <c r="J72">
        <v>2.19</v>
      </c>
      <c r="K72">
        <v>17.899999999999999</v>
      </c>
    </row>
    <row r="73" spans="1:11" x14ac:dyDescent="0.25">
      <c r="A73" s="1">
        <v>43600.252384259256</v>
      </c>
      <c r="B73" s="1">
        <f t="shared" si="1"/>
        <v>43600.669050925921</v>
      </c>
      <c r="C73">
        <v>100</v>
      </c>
      <c r="D73">
        <v>106</v>
      </c>
      <c r="E73">
        <v>0</v>
      </c>
      <c r="F73">
        <v>0</v>
      </c>
      <c r="G73">
        <v>0</v>
      </c>
      <c r="H73">
        <v>0.96</v>
      </c>
      <c r="I73">
        <v>83.4</v>
      </c>
      <c r="J73">
        <v>2.1800000000000002</v>
      </c>
      <c r="K73">
        <v>17.8</v>
      </c>
    </row>
    <row r="74" spans="1:11" x14ac:dyDescent="0.25">
      <c r="A74" s="1">
        <v>43600.262777777774</v>
      </c>
      <c r="B74" s="1">
        <f t="shared" si="1"/>
        <v>43600.679444444439</v>
      </c>
      <c r="C74">
        <v>101</v>
      </c>
      <c r="D74">
        <v>77</v>
      </c>
      <c r="E74">
        <v>0</v>
      </c>
      <c r="F74">
        <v>0</v>
      </c>
      <c r="G74">
        <v>0</v>
      </c>
      <c r="H74">
        <v>0.75</v>
      </c>
      <c r="I74">
        <v>85.4</v>
      </c>
      <c r="J74">
        <v>2.19</v>
      </c>
      <c r="K74">
        <v>17.7</v>
      </c>
    </row>
    <row r="75" spans="1:11" x14ac:dyDescent="0.25">
      <c r="A75" s="1">
        <v>43600.272951388892</v>
      </c>
      <c r="B75" s="1">
        <f t="shared" si="1"/>
        <v>43600.689618055556</v>
      </c>
      <c r="C75">
        <v>102</v>
      </c>
      <c r="D75">
        <v>30</v>
      </c>
      <c r="E75">
        <v>0</v>
      </c>
      <c r="F75">
        <v>0</v>
      </c>
      <c r="G75">
        <v>0</v>
      </c>
      <c r="H75">
        <v>0.75</v>
      </c>
      <c r="I75">
        <v>89.8</v>
      </c>
      <c r="J75">
        <v>1.6</v>
      </c>
      <c r="K75">
        <v>17.3</v>
      </c>
    </row>
    <row r="76" spans="1:11" x14ac:dyDescent="0.25">
      <c r="A76" s="1">
        <v>43600.283321759256</v>
      </c>
      <c r="B76" s="1">
        <f t="shared" si="1"/>
        <v>43600.69998842592</v>
      </c>
      <c r="C76">
        <v>103</v>
      </c>
      <c r="D76">
        <v>18</v>
      </c>
      <c r="E76">
        <v>0</v>
      </c>
      <c r="F76">
        <v>0</v>
      </c>
      <c r="G76">
        <v>0</v>
      </c>
      <c r="H76">
        <v>0.51</v>
      </c>
      <c r="I76">
        <v>108.1</v>
      </c>
      <c r="J76">
        <v>1.46</v>
      </c>
      <c r="K76">
        <v>16.7</v>
      </c>
    </row>
    <row r="77" spans="1:11" x14ac:dyDescent="0.25">
      <c r="A77" s="1">
        <v>43600.293865740743</v>
      </c>
      <c r="B77" s="1">
        <f t="shared" si="1"/>
        <v>43600.710532407407</v>
      </c>
      <c r="C77">
        <v>104</v>
      </c>
      <c r="D77">
        <v>7</v>
      </c>
      <c r="E77">
        <v>0</v>
      </c>
      <c r="F77">
        <v>0</v>
      </c>
      <c r="G77">
        <v>0</v>
      </c>
      <c r="H77">
        <v>0.44</v>
      </c>
      <c r="I77">
        <v>199.8</v>
      </c>
      <c r="J77">
        <v>0.77</v>
      </c>
      <c r="K77">
        <v>15.8</v>
      </c>
    </row>
    <row r="78" spans="1:11" x14ac:dyDescent="0.25">
      <c r="A78" s="1">
        <v>43600.304293981484</v>
      </c>
      <c r="B78" s="1">
        <f t="shared" si="1"/>
        <v>43600.720960648148</v>
      </c>
      <c r="C78">
        <v>105</v>
      </c>
      <c r="D78">
        <v>1</v>
      </c>
      <c r="E78">
        <v>0</v>
      </c>
      <c r="F78">
        <v>0</v>
      </c>
      <c r="G78">
        <v>0</v>
      </c>
      <c r="H78">
        <v>0.28999999999999998</v>
      </c>
      <c r="I78">
        <v>212.3</v>
      </c>
      <c r="J78">
        <v>0.68</v>
      </c>
      <c r="K78">
        <v>15.3</v>
      </c>
    </row>
    <row r="79" spans="1:11" x14ac:dyDescent="0.25">
      <c r="A79" s="1">
        <v>43600.314351851855</v>
      </c>
      <c r="B79" s="1">
        <f t="shared" si="1"/>
        <v>43600.73101851852</v>
      </c>
      <c r="C79">
        <v>106</v>
      </c>
      <c r="D79">
        <v>0</v>
      </c>
      <c r="E79">
        <v>0</v>
      </c>
      <c r="F79">
        <v>0</v>
      </c>
      <c r="G79">
        <v>0</v>
      </c>
      <c r="H79">
        <v>0.45</v>
      </c>
      <c r="I79">
        <v>216.4</v>
      </c>
      <c r="J79">
        <v>0.8</v>
      </c>
      <c r="K79">
        <v>14.7</v>
      </c>
    </row>
    <row r="80" spans="1:11" x14ac:dyDescent="0.25">
      <c r="A80" s="1">
        <v>43600.324537037035</v>
      </c>
      <c r="B80" s="1">
        <f t="shared" si="1"/>
        <v>43600.741203703699</v>
      </c>
      <c r="C80">
        <v>107</v>
      </c>
      <c r="D80">
        <v>0</v>
      </c>
      <c r="E80">
        <v>0</v>
      </c>
      <c r="F80">
        <v>0</v>
      </c>
      <c r="G80">
        <v>0</v>
      </c>
      <c r="H80">
        <v>0.49</v>
      </c>
      <c r="I80">
        <v>184.6</v>
      </c>
      <c r="J80">
        <v>0.82</v>
      </c>
      <c r="K80">
        <v>14.6</v>
      </c>
    </row>
    <row r="81" spans="1:11" x14ac:dyDescent="0.25">
      <c r="A81" s="1">
        <v>43600.335023148145</v>
      </c>
      <c r="B81" s="1">
        <f t="shared" si="1"/>
        <v>43600.75168981481</v>
      </c>
      <c r="C81">
        <v>108</v>
      </c>
      <c r="D81">
        <v>0</v>
      </c>
      <c r="E81">
        <v>0</v>
      </c>
      <c r="F81">
        <v>0</v>
      </c>
      <c r="G81">
        <v>0</v>
      </c>
      <c r="H81">
        <v>0.5</v>
      </c>
      <c r="I81">
        <v>106.1</v>
      </c>
      <c r="J81">
        <v>0.76</v>
      </c>
      <c r="K81">
        <v>14.3</v>
      </c>
    </row>
    <row r="82" spans="1:11" x14ac:dyDescent="0.25">
      <c r="A82" s="1">
        <v>43600.345567129632</v>
      </c>
      <c r="B82" s="1">
        <f t="shared" si="1"/>
        <v>43600.762233796297</v>
      </c>
      <c r="C82">
        <v>109</v>
      </c>
      <c r="D82">
        <v>0</v>
      </c>
      <c r="E82">
        <v>0</v>
      </c>
      <c r="F82">
        <v>0</v>
      </c>
      <c r="G82">
        <v>0</v>
      </c>
      <c r="H82">
        <v>0.54</v>
      </c>
      <c r="I82">
        <v>271.3</v>
      </c>
      <c r="J82">
        <v>1.39</v>
      </c>
      <c r="K82">
        <v>14.5</v>
      </c>
    </row>
    <row r="83" spans="1:11" x14ac:dyDescent="0.25">
      <c r="A83" s="1">
        <v>43600.355914351851</v>
      </c>
      <c r="B83" s="1">
        <f t="shared" si="1"/>
        <v>43600.772581018515</v>
      </c>
      <c r="C83">
        <v>110</v>
      </c>
      <c r="D83">
        <v>0</v>
      </c>
      <c r="E83">
        <v>0</v>
      </c>
      <c r="F83">
        <v>0</v>
      </c>
      <c r="G83">
        <v>0</v>
      </c>
      <c r="H83">
        <v>0.87</v>
      </c>
      <c r="I83">
        <v>223.8</v>
      </c>
      <c r="J83">
        <v>1.69</v>
      </c>
      <c r="K83">
        <v>14.6</v>
      </c>
    </row>
    <row r="84" spans="1:11" x14ac:dyDescent="0.25">
      <c r="A84" s="1">
        <v>43600.366388888891</v>
      </c>
      <c r="B84" s="1">
        <f t="shared" si="1"/>
        <v>43600.783055555556</v>
      </c>
      <c r="C84">
        <v>111</v>
      </c>
      <c r="D84">
        <v>0</v>
      </c>
      <c r="E84">
        <v>0</v>
      </c>
      <c r="F84">
        <v>0</v>
      </c>
      <c r="G84">
        <v>0</v>
      </c>
      <c r="H84">
        <v>0.79</v>
      </c>
      <c r="I84">
        <v>236.4</v>
      </c>
      <c r="J84">
        <v>1.3</v>
      </c>
      <c r="K84">
        <v>14.4</v>
      </c>
    </row>
    <row r="85" spans="1:11" x14ac:dyDescent="0.25">
      <c r="A85" s="1">
        <v>43600.387708333335</v>
      </c>
      <c r="B85" s="1">
        <f t="shared" si="1"/>
        <v>43600.804375</v>
      </c>
      <c r="C85">
        <v>112</v>
      </c>
      <c r="D85">
        <v>0</v>
      </c>
      <c r="E85">
        <v>0</v>
      </c>
      <c r="F85">
        <v>0</v>
      </c>
      <c r="G85">
        <v>0</v>
      </c>
      <c r="H85">
        <v>0.78</v>
      </c>
      <c r="I85">
        <v>230.1</v>
      </c>
      <c r="J85">
        <v>1.69</v>
      </c>
      <c r="K85">
        <v>13.9</v>
      </c>
    </row>
    <row r="86" spans="1:11" x14ac:dyDescent="0.25">
      <c r="A86" s="1">
        <v>43600.397812499999</v>
      </c>
      <c r="B86" s="1">
        <f t="shared" si="1"/>
        <v>43600.814479166664</v>
      </c>
      <c r="C86">
        <v>113</v>
      </c>
      <c r="D86">
        <v>0</v>
      </c>
      <c r="E86">
        <v>0</v>
      </c>
      <c r="F86">
        <v>0</v>
      </c>
      <c r="G86">
        <v>0</v>
      </c>
      <c r="H86">
        <v>0.78</v>
      </c>
      <c r="I86">
        <v>233.7</v>
      </c>
      <c r="J86">
        <v>1.55</v>
      </c>
      <c r="K86">
        <v>13.7</v>
      </c>
    </row>
    <row r="87" spans="1:11" x14ac:dyDescent="0.25">
      <c r="A87" s="1">
        <v>43600.408368055556</v>
      </c>
      <c r="B87" s="1">
        <f t="shared" si="1"/>
        <v>43600.82503472222</v>
      </c>
      <c r="C87">
        <v>114</v>
      </c>
      <c r="D87">
        <v>0</v>
      </c>
      <c r="E87">
        <v>0</v>
      </c>
      <c r="F87">
        <v>0</v>
      </c>
      <c r="G87">
        <v>0</v>
      </c>
      <c r="H87">
        <v>0.8</v>
      </c>
      <c r="I87">
        <v>251.7</v>
      </c>
      <c r="J87">
        <v>1.39</v>
      </c>
      <c r="K87">
        <v>13.7</v>
      </c>
    </row>
    <row r="88" spans="1:11" x14ac:dyDescent="0.25">
      <c r="A88" s="1">
        <v>43600.418946759259</v>
      </c>
      <c r="B88" s="1">
        <f t="shared" si="1"/>
        <v>43600.835613425923</v>
      </c>
      <c r="C88">
        <v>115</v>
      </c>
      <c r="D88">
        <v>0</v>
      </c>
      <c r="E88">
        <v>0</v>
      </c>
      <c r="F88">
        <v>0</v>
      </c>
      <c r="G88">
        <v>0</v>
      </c>
      <c r="H88">
        <v>0.51</v>
      </c>
      <c r="I88">
        <v>241.3</v>
      </c>
      <c r="J88">
        <v>1.1299999999999999</v>
      </c>
      <c r="K88">
        <v>13.5</v>
      </c>
    </row>
    <row r="89" spans="1:11" x14ac:dyDescent="0.25">
      <c r="A89" s="1">
        <v>43600.429189814815</v>
      </c>
      <c r="B89" s="1">
        <f t="shared" si="1"/>
        <v>43600.845856481479</v>
      </c>
      <c r="C89">
        <v>116</v>
      </c>
      <c r="D89">
        <v>0</v>
      </c>
      <c r="E89">
        <v>0</v>
      </c>
      <c r="F89">
        <v>0</v>
      </c>
      <c r="G89">
        <v>0</v>
      </c>
      <c r="H89">
        <v>0.77</v>
      </c>
      <c r="I89">
        <v>257</v>
      </c>
      <c r="J89">
        <v>1.48</v>
      </c>
      <c r="K89">
        <v>13.6</v>
      </c>
    </row>
    <row r="90" spans="1:11" x14ac:dyDescent="0.25">
      <c r="A90" s="1">
        <v>43600.43953703704</v>
      </c>
      <c r="B90" s="1">
        <f t="shared" si="1"/>
        <v>43600.856203703705</v>
      </c>
      <c r="C90">
        <v>117</v>
      </c>
      <c r="D90">
        <v>0</v>
      </c>
      <c r="E90">
        <v>0</v>
      </c>
      <c r="F90">
        <v>0</v>
      </c>
      <c r="G90">
        <v>0</v>
      </c>
      <c r="H90">
        <v>0.77</v>
      </c>
      <c r="I90">
        <v>248.4</v>
      </c>
      <c r="J90">
        <v>1.69</v>
      </c>
      <c r="K90">
        <v>13.5</v>
      </c>
    </row>
    <row r="91" spans="1:11" x14ac:dyDescent="0.25">
      <c r="A91" s="1">
        <v>43600.450046296297</v>
      </c>
      <c r="B91" s="1">
        <f t="shared" si="1"/>
        <v>43600.866712962961</v>
      </c>
      <c r="C91">
        <v>118</v>
      </c>
      <c r="D91">
        <v>0</v>
      </c>
      <c r="E91">
        <v>0</v>
      </c>
      <c r="F91">
        <v>0</v>
      </c>
      <c r="G91">
        <v>0</v>
      </c>
      <c r="H91">
        <v>0.47</v>
      </c>
      <c r="I91">
        <v>244.7</v>
      </c>
      <c r="J91">
        <v>1.18</v>
      </c>
      <c r="K91">
        <v>13.3</v>
      </c>
    </row>
    <row r="92" spans="1:11" x14ac:dyDescent="0.25">
      <c r="A92" s="1">
        <v>43600.47079861111</v>
      </c>
      <c r="B92" s="1">
        <f t="shared" si="1"/>
        <v>43600.887465277774</v>
      </c>
      <c r="C92">
        <v>119</v>
      </c>
      <c r="D92">
        <v>0</v>
      </c>
      <c r="E92">
        <v>0</v>
      </c>
      <c r="F92">
        <v>0</v>
      </c>
      <c r="G92">
        <v>0</v>
      </c>
      <c r="H92">
        <v>1.06</v>
      </c>
      <c r="I92">
        <v>247.7</v>
      </c>
      <c r="J92">
        <v>1.95</v>
      </c>
      <c r="K92">
        <v>13.3</v>
      </c>
    </row>
    <row r="93" spans="1:11" x14ac:dyDescent="0.25">
      <c r="A93" s="1">
        <v>43600.481388888889</v>
      </c>
      <c r="B93" s="1">
        <f t="shared" si="1"/>
        <v>43600.898055555554</v>
      </c>
      <c r="C93">
        <v>120</v>
      </c>
      <c r="D93">
        <v>0</v>
      </c>
      <c r="E93">
        <v>0</v>
      </c>
      <c r="F93">
        <v>0</v>
      </c>
      <c r="G93">
        <v>0</v>
      </c>
      <c r="H93">
        <v>1.05</v>
      </c>
      <c r="I93">
        <v>238.9</v>
      </c>
      <c r="J93">
        <v>2.08</v>
      </c>
      <c r="K93">
        <v>13.3</v>
      </c>
    </row>
    <row r="94" spans="1:11" x14ac:dyDescent="0.25">
      <c r="A94" s="1">
        <v>43600.491574074076</v>
      </c>
      <c r="B94" s="1">
        <f t="shared" si="1"/>
        <v>43600.90824074074</v>
      </c>
      <c r="C94">
        <v>121</v>
      </c>
      <c r="D94">
        <v>0</v>
      </c>
      <c r="E94">
        <v>0</v>
      </c>
      <c r="F94">
        <v>0</v>
      </c>
      <c r="G94">
        <v>0</v>
      </c>
      <c r="H94">
        <v>0.49</v>
      </c>
      <c r="I94">
        <v>246.3</v>
      </c>
      <c r="J94">
        <v>1.7</v>
      </c>
      <c r="K94">
        <v>13.2</v>
      </c>
    </row>
    <row r="95" spans="1:11" x14ac:dyDescent="0.25">
      <c r="A95" s="1">
        <v>43600.502025462964</v>
      </c>
      <c r="B95" s="1">
        <f t="shared" si="1"/>
        <v>43600.918692129628</v>
      </c>
      <c r="C95">
        <v>122</v>
      </c>
      <c r="D95">
        <v>0</v>
      </c>
      <c r="E95">
        <v>0</v>
      </c>
      <c r="F95">
        <v>0</v>
      </c>
      <c r="G95">
        <v>0</v>
      </c>
      <c r="H95">
        <v>0.71</v>
      </c>
      <c r="I95">
        <v>222.8</v>
      </c>
      <c r="J95">
        <v>1.55</v>
      </c>
      <c r="K95">
        <v>12.9</v>
      </c>
    </row>
    <row r="96" spans="1:11" x14ac:dyDescent="0.25">
      <c r="A96" s="1">
        <v>43600.512476851851</v>
      </c>
      <c r="B96" s="1">
        <f t="shared" si="1"/>
        <v>43600.929143518515</v>
      </c>
      <c r="C96">
        <v>123</v>
      </c>
      <c r="D96">
        <v>0</v>
      </c>
      <c r="E96">
        <v>0</v>
      </c>
      <c r="F96">
        <v>0</v>
      </c>
      <c r="G96">
        <v>0</v>
      </c>
      <c r="H96">
        <v>0.77</v>
      </c>
      <c r="I96">
        <v>235.5</v>
      </c>
      <c r="J96">
        <v>1.9</v>
      </c>
      <c r="K96">
        <v>12.8</v>
      </c>
    </row>
    <row r="97" spans="1:11" x14ac:dyDescent="0.25">
      <c r="A97" s="1">
        <v>43600.523287037038</v>
      </c>
      <c r="B97" s="1">
        <f t="shared" si="1"/>
        <v>43600.939953703702</v>
      </c>
      <c r="C97">
        <v>124</v>
      </c>
      <c r="D97">
        <v>0</v>
      </c>
      <c r="E97">
        <v>0</v>
      </c>
      <c r="F97">
        <v>0</v>
      </c>
      <c r="G97">
        <v>0</v>
      </c>
      <c r="H97">
        <v>0.57999999999999996</v>
      </c>
      <c r="I97">
        <v>239.7</v>
      </c>
      <c r="J97">
        <v>1.27</v>
      </c>
      <c r="K97">
        <v>12.6</v>
      </c>
    </row>
    <row r="98" spans="1:11" x14ac:dyDescent="0.25">
      <c r="A98" s="1">
        <v>43600.533530092594</v>
      </c>
      <c r="B98" s="1">
        <f t="shared" si="1"/>
        <v>43600.950196759259</v>
      </c>
      <c r="C98">
        <v>125</v>
      </c>
      <c r="D98">
        <v>0</v>
      </c>
      <c r="E98">
        <v>0</v>
      </c>
      <c r="F98">
        <v>0</v>
      </c>
      <c r="G98">
        <v>0</v>
      </c>
      <c r="H98">
        <v>0.49</v>
      </c>
      <c r="I98">
        <v>251.5</v>
      </c>
      <c r="J98">
        <v>1.5</v>
      </c>
      <c r="K98">
        <v>12.4</v>
      </c>
    </row>
    <row r="99" spans="1:11" x14ac:dyDescent="0.25">
      <c r="A99" s="1">
        <v>43600.543888888889</v>
      </c>
      <c r="B99" s="1">
        <f t="shared" si="1"/>
        <v>43600.960555555554</v>
      </c>
      <c r="C99">
        <v>126</v>
      </c>
      <c r="D99">
        <v>0</v>
      </c>
      <c r="E99">
        <v>0</v>
      </c>
      <c r="F99">
        <v>0</v>
      </c>
      <c r="G99">
        <v>0</v>
      </c>
      <c r="H99">
        <v>0.51</v>
      </c>
      <c r="I99">
        <v>236.4</v>
      </c>
      <c r="J99">
        <v>1.49</v>
      </c>
      <c r="K99">
        <v>12.4</v>
      </c>
    </row>
    <row r="100" spans="1:11" x14ac:dyDescent="0.25">
      <c r="A100" s="1">
        <v>43600.554583333331</v>
      </c>
      <c r="B100" s="1">
        <f t="shared" si="1"/>
        <v>43600.971249999995</v>
      </c>
      <c r="C100">
        <v>127</v>
      </c>
      <c r="D100">
        <v>0</v>
      </c>
      <c r="E100">
        <v>0</v>
      </c>
      <c r="F100">
        <v>0</v>
      </c>
      <c r="G100">
        <v>0</v>
      </c>
      <c r="H100">
        <v>0.48</v>
      </c>
      <c r="I100">
        <v>255.9</v>
      </c>
      <c r="J100">
        <v>1.42</v>
      </c>
      <c r="K100">
        <v>12.4</v>
      </c>
    </row>
    <row r="101" spans="1:11" x14ac:dyDescent="0.25">
      <c r="A101" s="1">
        <v>43600.565138888887</v>
      </c>
      <c r="B101" s="1">
        <f t="shared" si="1"/>
        <v>43600.981805555552</v>
      </c>
      <c r="C101">
        <v>128</v>
      </c>
      <c r="D101">
        <v>0</v>
      </c>
      <c r="E101">
        <v>0</v>
      </c>
      <c r="F101">
        <v>0</v>
      </c>
      <c r="G101">
        <v>0</v>
      </c>
      <c r="H101">
        <v>0.82</v>
      </c>
      <c r="I101">
        <v>241.8</v>
      </c>
      <c r="J101">
        <v>1.75</v>
      </c>
      <c r="K101">
        <v>12.3</v>
      </c>
    </row>
    <row r="102" spans="1:11" x14ac:dyDescent="0.25">
      <c r="A102" s="1">
        <v>43600.575462962966</v>
      </c>
      <c r="B102" s="1">
        <f t="shared" si="1"/>
        <v>43600.992129629631</v>
      </c>
      <c r="C102">
        <v>129</v>
      </c>
      <c r="D102">
        <v>0</v>
      </c>
      <c r="E102">
        <v>0</v>
      </c>
      <c r="F102">
        <v>0</v>
      </c>
      <c r="G102">
        <v>0</v>
      </c>
      <c r="H102">
        <v>0.59</v>
      </c>
      <c r="I102">
        <v>261.7</v>
      </c>
      <c r="J102">
        <v>1.34</v>
      </c>
      <c r="K102">
        <v>12.1</v>
      </c>
    </row>
    <row r="103" spans="1:11" x14ac:dyDescent="0.25">
      <c r="A103" s="1">
        <v>43600.585625</v>
      </c>
      <c r="B103" s="1">
        <f t="shared" ref="B103:B166" si="2">A103+(10/24)</f>
        <v>43601.002291666664</v>
      </c>
      <c r="C103">
        <v>130</v>
      </c>
      <c r="D103">
        <v>0</v>
      </c>
      <c r="E103">
        <v>0</v>
      </c>
      <c r="F103">
        <v>0</v>
      </c>
      <c r="G103">
        <v>0</v>
      </c>
      <c r="H103">
        <v>0.73</v>
      </c>
      <c r="I103">
        <v>242.4</v>
      </c>
      <c r="J103">
        <v>1.3</v>
      </c>
      <c r="K103">
        <v>11.9</v>
      </c>
    </row>
    <row r="104" spans="1:11" x14ac:dyDescent="0.25">
      <c r="A104" s="1">
        <v>43600.59584490741</v>
      </c>
      <c r="B104" s="1">
        <f t="shared" si="2"/>
        <v>43601.012511574074</v>
      </c>
      <c r="C104">
        <v>131</v>
      </c>
      <c r="D104">
        <v>0</v>
      </c>
      <c r="E104">
        <v>0</v>
      </c>
      <c r="F104">
        <v>0</v>
      </c>
      <c r="G104">
        <v>0</v>
      </c>
      <c r="H104">
        <v>0.79</v>
      </c>
      <c r="I104">
        <v>251.2</v>
      </c>
      <c r="J104">
        <v>1.7</v>
      </c>
      <c r="K104">
        <v>11.7</v>
      </c>
    </row>
    <row r="105" spans="1:11" x14ac:dyDescent="0.25">
      <c r="A105" s="1">
        <v>43600.606446759259</v>
      </c>
      <c r="B105" s="1">
        <f t="shared" si="2"/>
        <v>43601.023113425923</v>
      </c>
      <c r="C105">
        <v>132</v>
      </c>
      <c r="D105">
        <v>0</v>
      </c>
      <c r="E105">
        <v>0</v>
      </c>
      <c r="F105">
        <v>0</v>
      </c>
      <c r="G105">
        <v>0</v>
      </c>
      <c r="H105">
        <v>0.78</v>
      </c>
      <c r="I105">
        <v>226.7</v>
      </c>
      <c r="J105">
        <v>1.52</v>
      </c>
      <c r="K105">
        <v>11.6</v>
      </c>
    </row>
    <row r="106" spans="1:11" x14ac:dyDescent="0.25">
      <c r="A106" s="1">
        <v>43600.6171875</v>
      </c>
      <c r="B106" s="1">
        <f t="shared" si="2"/>
        <v>43601.033854166664</v>
      </c>
      <c r="C106">
        <v>133</v>
      </c>
      <c r="D106">
        <v>0</v>
      </c>
      <c r="E106">
        <v>0</v>
      </c>
      <c r="F106">
        <v>0</v>
      </c>
      <c r="G106">
        <v>0</v>
      </c>
      <c r="H106">
        <v>0.51</v>
      </c>
      <c r="I106">
        <v>215.6</v>
      </c>
      <c r="J106">
        <v>1.1200000000000001</v>
      </c>
      <c r="K106">
        <v>11.4</v>
      </c>
    </row>
    <row r="107" spans="1:11" x14ac:dyDescent="0.25">
      <c r="A107" s="1">
        <v>43600.62740740741</v>
      </c>
      <c r="B107" s="1">
        <f t="shared" si="2"/>
        <v>43601.044074074074</v>
      </c>
      <c r="C107">
        <v>134</v>
      </c>
      <c r="D107">
        <v>0</v>
      </c>
      <c r="E107">
        <v>0</v>
      </c>
      <c r="F107">
        <v>0</v>
      </c>
      <c r="G107">
        <v>0</v>
      </c>
      <c r="H107">
        <v>0.52</v>
      </c>
      <c r="I107">
        <v>247.1</v>
      </c>
      <c r="J107">
        <v>1.95</v>
      </c>
      <c r="K107">
        <v>11.3</v>
      </c>
    </row>
    <row r="108" spans="1:11" x14ac:dyDescent="0.25">
      <c r="A108" s="1">
        <v>43600.637870370374</v>
      </c>
      <c r="B108" s="1">
        <f t="shared" si="2"/>
        <v>43601.054537037038</v>
      </c>
      <c r="C108">
        <v>135</v>
      </c>
      <c r="D108">
        <v>0</v>
      </c>
      <c r="E108">
        <v>0</v>
      </c>
      <c r="F108">
        <v>0</v>
      </c>
      <c r="G108">
        <v>0</v>
      </c>
      <c r="H108">
        <v>1.01</v>
      </c>
      <c r="I108">
        <v>248.1</v>
      </c>
      <c r="J108">
        <v>2.0499999999999998</v>
      </c>
      <c r="K108">
        <v>11.2</v>
      </c>
    </row>
    <row r="109" spans="1:11" x14ac:dyDescent="0.25">
      <c r="A109" s="1">
        <v>43600.6484375</v>
      </c>
      <c r="B109" s="1">
        <f t="shared" si="2"/>
        <v>43601.065104166664</v>
      </c>
      <c r="C109">
        <v>136</v>
      </c>
      <c r="D109">
        <v>0</v>
      </c>
      <c r="E109">
        <v>0</v>
      </c>
      <c r="F109">
        <v>0</v>
      </c>
      <c r="G109">
        <v>0</v>
      </c>
      <c r="H109">
        <v>1.06</v>
      </c>
      <c r="I109">
        <v>244.5</v>
      </c>
      <c r="J109">
        <v>2.11</v>
      </c>
      <c r="K109">
        <v>11.2</v>
      </c>
    </row>
    <row r="110" spans="1:11" x14ac:dyDescent="0.25">
      <c r="A110" s="1">
        <v>43600.65865740741</v>
      </c>
      <c r="B110" s="1">
        <f t="shared" si="2"/>
        <v>43601.075324074074</v>
      </c>
      <c r="C110">
        <v>137</v>
      </c>
    </row>
    <row r="111" spans="1:11" x14ac:dyDescent="0.25">
      <c r="A111" s="1">
        <v>43600.658819444441</v>
      </c>
      <c r="B111" s="1">
        <f t="shared" si="2"/>
        <v>43601.075486111105</v>
      </c>
      <c r="C111">
        <v>138</v>
      </c>
      <c r="D111">
        <v>0</v>
      </c>
      <c r="E111">
        <v>0</v>
      </c>
      <c r="F111">
        <v>0</v>
      </c>
      <c r="G111">
        <v>0</v>
      </c>
      <c r="H111">
        <v>0.47</v>
      </c>
      <c r="I111">
        <v>223.5</v>
      </c>
      <c r="J111">
        <v>1.24</v>
      </c>
      <c r="K111">
        <v>10.9</v>
      </c>
    </row>
    <row r="112" spans="1:11" x14ac:dyDescent="0.25">
      <c r="A112" s="1">
        <v>43600.668993055559</v>
      </c>
      <c r="B112" s="1">
        <f t="shared" si="2"/>
        <v>43601.085659722223</v>
      </c>
      <c r="C112">
        <v>139</v>
      </c>
      <c r="D112">
        <v>0</v>
      </c>
      <c r="E112">
        <v>0</v>
      </c>
      <c r="F112">
        <v>0</v>
      </c>
      <c r="G112">
        <v>0</v>
      </c>
      <c r="H112">
        <v>0.59</v>
      </c>
      <c r="I112">
        <v>227.3</v>
      </c>
      <c r="J112">
        <v>1.4</v>
      </c>
      <c r="K112">
        <v>10.8</v>
      </c>
    </row>
    <row r="113" spans="1:11" x14ac:dyDescent="0.25">
      <c r="A113" s="1">
        <v>43600.679618055554</v>
      </c>
      <c r="B113" s="1">
        <f t="shared" si="2"/>
        <v>43601.096284722218</v>
      </c>
      <c r="C113">
        <v>140</v>
      </c>
      <c r="D113">
        <v>0</v>
      </c>
      <c r="E113">
        <v>0</v>
      </c>
      <c r="F113">
        <v>0</v>
      </c>
      <c r="G113">
        <v>0</v>
      </c>
      <c r="H113">
        <v>0.89</v>
      </c>
      <c r="I113">
        <v>248</v>
      </c>
      <c r="J113">
        <v>2.0099999999999998</v>
      </c>
      <c r="K113">
        <v>10.8</v>
      </c>
    </row>
    <row r="114" spans="1:11" x14ac:dyDescent="0.25">
      <c r="A114" s="1">
        <v>43600.690196759257</v>
      </c>
      <c r="B114" s="1">
        <f t="shared" si="2"/>
        <v>43601.106863425921</v>
      </c>
      <c r="C114">
        <v>141</v>
      </c>
      <c r="D114">
        <v>0</v>
      </c>
      <c r="E114">
        <v>0</v>
      </c>
      <c r="F114">
        <v>0</v>
      </c>
      <c r="G114">
        <v>0</v>
      </c>
      <c r="H114">
        <v>0.52</v>
      </c>
      <c r="I114">
        <v>243.8</v>
      </c>
      <c r="J114">
        <v>1.46</v>
      </c>
      <c r="K114">
        <v>10.6</v>
      </c>
    </row>
    <row r="115" spans="1:11" x14ac:dyDescent="0.25">
      <c r="A115" s="1">
        <v>43600.70045138889</v>
      </c>
      <c r="B115" s="1">
        <f t="shared" si="2"/>
        <v>43601.117118055554</v>
      </c>
      <c r="C115">
        <v>142</v>
      </c>
      <c r="D115">
        <v>0</v>
      </c>
      <c r="E115">
        <v>0</v>
      </c>
      <c r="F115">
        <v>0</v>
      </c>
      <c r="G115">
        <v>0</v>
      </c>
      <c r="H115">
        <v>0.62</v>
      </c>
      <c r="I115">
        <v>223.6</v>
      </c>
      <c r="J115">
        <v>1.49</v>
      </c>
      <c r="K115">
        <v>10.6</v>
      </c>
    </row>
    <row r="116" spans="1:11" x14ac:dyDescent="0.25">
      <c r="A116" s="1">
        <v>43600.710509259261</v>
      </c>
      <c r="B116" s="1">
        <f t="shared" si="2"/>
        <v>43601.127175925925</v>
      </c>
      <c r="C116">
        <v>143</v>
      </c>
      <c r="D116">
        <v>0</v>
      </c>
      <c r="E116">
        <v>1.70000009238719E-2</v>
      </c>
      <c r="F116">
        <v>0</v>
      </c>
      <c r="G116">
        <v>0</v>
      </c>
      <c r="H116">
        <v>0.84</v>
      </c>
      <c r="I116">
        <v>239.3</v>
      </c>
      <c r="J116">
        <v>1.64</v>
      </c>
      <c r="K116">
        <v>10.6</v>
      </c>
    </row>
    <row r="117" spans="1:11" x14ac:dyDescent="0.25">
      <c r="A117" s="1">
        <v>43600.721018518518</v>
      </c>
      <c r="B117" s="1">
        <f t="shared" si="2"/>
        <v>43601.137685185182</v>
      </c>
      <c r="C117">
        <v>144</v>
      </c>
      <c r="D117">
        <v>0</v>
      </c>
      <c r="E117">
        <v>0</v>
      </c>
      <c r="F117">
        <v>0</v>
      </c>
      <c r="G117">
        <v>0</v>
      </c>
      <c r="H117">
        <v>0.91</v>
      </c>
      <c r="I117">
        <v>244.9</v>
      </c>
      <c r="J117">
        <v>1.98</v>
      </c>
      <c r="K117">
        <v>10.6</v>
      </c>
    </row>
    <row r="118" spans="1:11" x14ac:dyDescent="0.25">
      <c r="A118" s="1">
        <v>43600.731365740743</v>
      </c>
      <c r="B118" s="1">
        <f t="shared" si="2"/>
        <v>43601.148032407407</v>
      </c>
      <c r="C118">
        <v>145</v>
      </c>
      <c r="D118">
        <v>0</v>
      </c>
      <c r="E118">
        <v>0</v>
      </c>
      <c r="F118">
        <v>0</v>
      </c>
      <c r="G118">
        <v>0</v>
      </c>
      <c r="H118">
        <v>0.9</v>
      </c>
      <c r="I118">
        <v>226.6</v>
      </c>
      <c r="J118">
        <v>2.27</v>
      </c>
      <c r="K118">
        <v>10.7</v>
      </c>
    </row>
    <row r="119" spans="1:11" x14ac:dyDescent="0.25">
      <c r="A119" s="1">
        <v>43600.741793981484</v>
      </c>
      <c r="B119" s="1">
        <f t="shared" si="2"/>
        <v>43601.158460648148</v>
      </c>
      <c r="C119">
        <v>146</v>
      </c>
      <c r="D119">
        <v>0</v>
      </c>
      <c r="E119">
        <v>1.70000009238719E-2</v>
      </c>
      <c r="F119">
        <v>0</v>
      </c>
      <c r="G119">
        <v>0</v>
      </c>
      <c r="H119">
        <v>0.54</v>
      </c>
      <c r="I119">
        <v>246</v>
      </c>
      <c r="J119">
        <v>1.61</v>
      </c>
      <c r="K119">
        <v>10.8</v>
      </c>
    </row>
    <row r="120" spans="1:11" x14ac:dyDescent="0.25">
      <c r="A120" s="1">
        <v>43600.76284722222</v>
      </c>
      <c r="B120" s="1">
        <f t="shared" si="2"/>
        <v>43601.179513888885</v>
      </c>
      <c r="C120">
        <v>147</v>
      </c>
      <c r="D120">
        <v>0</v>
      </c>
      <c r="E120">
        <v>0</v>
      </c>
      <c r="F120">
        <v>0</v>
      </c>
      <c r="G120">
        <v>0</v>
      </c>
      <c r="H120">
        <v>1.03</v>
      </c>
      <c r="I120">
        <v>234.7</v>
      </c>
      <c r="J120">
        <v>1.9</v>
      </c>
      <c r="K120">
        <v>10.9</v>
      </c>
    </row>
    <row r="121" spans="1:11" x14ac:dyDescent="0.25">
      <c r="A121" s="1">
        <v>43600.773425925923</v>
      </c>
      <c r="B121" s="1">
        <f t="shared" si="2"/>
        <v>43601.190092592587</v>
      </c>
      <c r="C121">
        <v>148</v>
      </c>
      <c r="D121">
        <v>0</v>
      </c>
      <c r="E121">
        <v>0</v>
      </c>
      <c r="F121">
        <v>0</v>
      </c>
      <c r="G121">
        <v>0</v>
      </c>
      <c r="H121">
        <v>0.95</v>
      </c>
      <c r="I121">
        <v>233.9</v>
      </c>
      <c r="J121">
        <v>1.91</v>
      </c>
      <c r="K121">
        <v>11.1</v>
      </c>
    </row>
    <row r="122" spans="1:11" x14ac:dyDescent="0.25">
      <c r="A122" s="1">
        <v>43600.784004629626</v>
      </c>
      <c r="B122" s="1">
        <f t="shared" si="2"/>
        <v>43601.20067129629</v>
      </c>
      <c r="C122">
        <v>149</v>
      </c>
      <c r="D122">
        <v>0</v>
      </c>
      <c r="E122">
        <v>0</v>
      </c>
      <c r="F122">
        <v>0</v>
      </c>
      <c r="G122">
        <v>0</v>
      </c>
      <c r="H122">
        <v>1.1100000000000001</v>
      </c>
      <c r="I122">
        <v>240.7</v>
      </c>
      <c r="J122">
        <v>2.44</v>
      </c>
      <c r="K122">
        <v>11</v>
      </c>
    </row>
    <row r="123" spans="1:11" x14ac:dyDescent="0.25">
      <c r="A123" s="1">
        <v>43600.794537037036</v>
      </c>
      <c r="B123" s="1">
        <f t="shared" si="2"/>
        <v>43601.2112037037</v>
      </c>
      <c r="C123">
        <v>150</v>
      </c>
      <c r="D123">
        <v>0</v>
      </c>
      <c r="E123">
        <v>0</v>
      </c>
      <c r="F123">
        <v>0</v>
      </c>
      <c r="G123">
        <v>0</v>
      </c>
      <c r="H123">
        <v>0.82</v>
      </c>
      <c r="I123">
        <v>233.4</v>
      </c>
      <c r="J123">
        <v>1.96</v>
      </c>
      <c r="K123">
        <v>11.1</v>
      </c>
    </row>
    <row r="124" spans="1:11" x14ac:dyDescent="0.25">
      <c r="A124" s="1">
        <v>43600.8049537037</v>
      </c>
      <c r="B124" s="1">
        <f t="shared" si="2"/>
        <v>43601.221620370365</v>
      </c>
      <c r="C124">
        <v>151</v>
      </c>
      <c r="D124">
        <v>0</v>
      </c>
      <c r="E124">
        <v>0</v>
      </c>
      <c r="F124">
        <v>0</v>
      </c>
      <c r="G124">
        <v>0</v>
      </c>
      <c r="H124">
        <v>0.6</v>
      </c>
      <c r="I124">
        <v>243.8</v>
      </c>
      <c r="J124">
        <v>1.64</v>
      </c>
      <c r="K124">
        <v>11.3</v>
      </c>
    </row>
    <row r="125" spans="1:11" x14ac:dyDescent="0.25">
      <c r="A125" s="1">
        <v>43600.815162037034</v>
      </c>
      <c r="B125" s="1">
        <f t="shared" si="2"/>
        <v>43601.231828703698</v>
      </c>
      <c r="C125">
        <v>152</v>
      </c>
      <c r="D125">
        <v>0</v>
      </c>
      <c r="E125">
        <v>0</v>
      </c>
      <c r="F125">
        <v>0</v>
      </c>
      <c r="G125">
        <v>0</v>
      </c>
      <c r="H125">
        <v>0.74</v>
      </c>
      <c r="I125">
        <v>237.7</v>
      </c>
      <c r="J125">
        <v>3</v>
      </c>
      <c r="K125">
        <v>11.3</v>
      </c>
    </row>
    <row r="126" spans="1:11" x14ac:dyDescent="0.25">
      <c r="A126" s="1">
        <v>43600.82607638889</v>
      </c>
      <c r="B126" s="1">
        <f t="shared" si="2"/>
        <v>43601.242743055554</v>
      </c>
      <c r="C126">
        <v>153</v>
      </c>
      <c r="D126">
        <v>0</v>
      </c>
      <c r="E126">
        <v>0</v>
      </c>
      <c r="F126">
        <v>0</v>
      </c>
      <c r="G126">
        <v>0</v>
      </c>
      <c r="H126">
        <v>0.68</v>
      </c>
      <c r="I126">
        <v>236.8</v>
      </c>
      <c r="J126">
        <v>1.42</v>
      </c>
      <c r="K126">
        <v>11.4</v>
      </c>
    </row>
    <row r="127" spans="1:11" x14ac:dyDescent="0.25">
      <c r="A127" s="1">
        <v>43600.83630787037</v>
      </c>
      <c r="B127" s="1">
        <f t="shared" si="2"/>
        <v>43601.252974537034</v>
      </c>
      <c r="C127">
        <v>154</v>
      </c>
      <c r="D127">
        <v>0</v>
      </c>
      <c r="E127">
        <v>0</v>
      </c>
      <c r="F127">
        <v>0</v>
      </c>
      <c r="G127">
        <v>0</v>
      </c>
      <c r="H127">
        <v>0.6</v>
      </c>
      <c r="I127">
        <v>226.7</v>
      </c>
      <c r="J127">
        <v>1.25</v>
      </c>
      <c r="K127">
        <v>11.5</v>
      </c>
    </row>
    <row r="128" spans="1:11" x14ac:dyDescent="0.25">
      <c r="A128" s="1">
        <v>43600.846759259257</v>
      </c>
      <c r="B128" s="1">
        <f t="shared" si="2"/>
        <v>43601.263425925921</v>
      </c>
      <c r="C128">
        <v>155</v>
      </c>
      <c r="D128">
        <v>0</v>
      </c>
      <c r="E128">
        <v>0</v>
      </c>
      <c r="F128">
        <v>0</v>
      </c>
      <c r="G128">
        <v>0</v>
      </c>
      <c r="H128">
        <v>1.17</v>
      </c>
      <c r="I128">
        <v>256.60000000000002</v>
      </c>
      <c r="J128">
        <v>2.31</v>
      </c>
      <c r="K128">
        <v>11.8</v>
      </c>
    </row>
    <row r="129" spans="1:11" x14ac:dyDescent="0.25">
      <c r="A129" s="1">
        <v>43600.857210648152</v>
      </c>
      <c r="B129" s="1">
        <f t="shared" si="2"/>
        <v>43601.273877314816</v>
      </c>
      <c r="C129">
        <v>156</v>
      </c>
      <c r="D129">
        <v>0</v>
      </c>
      <c r="E129">
        <v>0</v>
      </c>
      <c r="F129">
        <v>0</v>
      </c>
      <c r="G129">
        <v>0</v>
      </c>
      <c r="H129">
        <v>1.07</v>
      </c>
      <c r="I129">
        <v>240.2</v>
      </c>
      <c r="J129">
        <v>1.97</v>
      </c>
      <c r="K129">
        <v>11.8</v>
      </c>
    </row>
    <row r="130" spans="1:11" x14ac:dyDescent="0.25">
      <c r="A130" s="1">
        <v>43600.867847222224</v>
      </c>
      <c r="B130" s="1">
        <f t="shared" si="2"/>
        <v>43601.284513888888</v>
      </c>
      <c r="C130">
        <v>157</v>
      </c>
      <c r="D130">
        <v>1</v>
      </c>
      <c r="E130">
        <v>0</v>
      </c>
      <c r="F130">
        <v>0</v>
      </c>
      <c r="G130">
        <v>0</v>
      </c>
      <c r="H130">
        <v>0.8</v>
      </c>
      <c r="I130">
        <v>246.8</v>
      </c>
      <c r="J130">
        <v>2.19</v>
      </c>
      <c r="K130">
        <v>11.9</v>
      </c>
    </row>
    <row r="131" spans="1:11" x14ac:dyDescent="0.25">
      <c r="A131" s="1">
        <v>43600.878032407411</v>
      </c>
      <c r="B131" s="1">
        <f t="shared" si="2"/>
        <v>43601.294699074075</v>
      </c>
      <c r="C131">
        <v>158</v>
      </c>
      <c r="D131">
        <v>6</v>
      </c>
      <c r="E131">
        <v>0</v>
      </c>
      <c r="F131">
        <v>0</v>
      </c>
      <c r="G131">
        <v>0</v>
      </c>
      <c r="H131">
        <v>1.05</v>
      </c>
      <c r="I131">
        <v>242.4</v>
      </c>
      <c r="J131">
        <v>2.04</v>
      </c>
      <c r="K131">
        <v>11.9</v>
      </c>
    </row>
    <row r="132" spans="1:11" x14ac:dyDescent="0.25">
      <c r="A132" s="1">
        <v>43600.89880787037</v>
      </c>
      <c r="B132" s="1">
        <f t="shared" si="2"/>
        <v>43601.315474537034</v>
      </c>
      <c r="C132">
        <v>159</v>
      </c>
      <c r="D132">
        <v>105</v>
      </c>
      <c r="E132">
        <v>0</v>
      </c>
      <c r="F132">
        <v>0</v>
      </c>
      <c r="G132">
        <v>0</v>
      </c>
      <c r="H132">
        <v>1.02</v>
      </c>
      <c r="I132">
        <v>234.4</v>
      </c>
      <c r="J132">
        <v>2.46</v>
      </c>
      <c r="K132">
        <v>12.5</v>
      </c>
    </row>
    <row r="133" spans="1:11" x14ac:dyDescent="0.25">
      <c r="A133" s="1">
        <v>43600.909074074072</v>
      </c>
      <c r="B133" s="1">
        <f t="shared" si="2"/>
        <v>43601.325740740736</v>
      </c>
      <c r="C133">
        <v>160</v>
      </c>
      <c r="D133">
        <v>83</v>
      </c>
      <c r="E133">
        <v>0</v>
      </c>
      <c r="F133">
        <v>0</v>
      </c>
      <c r="G133">
        <v>0</v>
      </c>
      <c r="H133">
        <v>1.1399999999999999</v>
      </c>
      <c r="I133">
        <v>251.2</v>
      </c>
      <c r="J133">
        <v>2.16</v>
      </c>
      <c r="K133">
        <v>12.6</v>
      </c>
    </row>
    <row r="134" spans="1:11" x14ac:dyDescent="0.25">
      <c r="A134" s="1">
        <v>43600.919722222221</v>
      </c>
      <c r="B134" s="1">
        <f t="shared" si="2"/>
        <v>43601.336388888885</v>
      </c>
      <c r="C134">
        <v>161</v>
      </c>
      <c r="D134">
        <v>55</v>
      </c>
      <c r="E134">
        <v>0</v>
      </c>
      <c r="F134">
        <v>0</v>
      </c>
      <c r="G134">
        <v>0</v>
      </c>
      <c r="H134">
        <v>0.91</v>
      </c>
      <c r="I134">
        <v>259.3</v>
      </c>
      <c r="J134">
        <v>2.57</v>
      </c>
      <c r="K134">
        <v>12.4</v>
      </c>
    </row>
    <row r="135" spans="1:11" x14ac:dyDescent="0.25">
      <c r="A135" s="1">
        <v>43600.9299537037</v>
      </c>
      <c r="B135" s="1">
        <f t="shared" si="2"/>
        <v>43601.346620370365</v>
      </c>
      <c r="C135">
        <v>162</v>
      </c>
      <c r="D135">
        <v>85</v>
      </c>
      <c r="E135">
        <v>0</v>
      </c>
      <c r="F135">
        <v>0</v>
      </c>
      <c r="G135">
        <v>0</v>
      </c>
      <c r="H135">
        <v>0.93</v>
      </c>
      <c r="I135">
        <v>242.5</v>
      </c>
      <c r="J135">
        <v>2.2400000000000002</v>
      </c>
      <c r="K135">
        <v>12.4</v>
      </c>
    </row>
    <row r="136" spans="1:11" x14ac:dyDescent="0.25">
      <c r="A136" s="1">
        <v>43600.940428240741</v>
      </c>
      <c r="B136" s="1">
        <f t="shared" si="2"/>
        <v>43601.357094907406</v>
      </c>
      <c r="C136">
        <v>163</v>
      </c>
      <c r="D136">
        <v>106</v>
      </c>
      <c r="E136">
        <v>0</v>
      </c>
      <c r="F136">
        <v>0</v>
      </c>
      <c r="G136">
        <v>0</v>
      </c>
      <c r="H136">
        <v>0.55000000000000004</v>
      </c>
      <c r="I136">
        <v>307.89999999999998</v>
      </c>
      <c r="J136">
        <v>1.1200000000000001</v>
      </c>
      <c r="K136">
        <v>12.5</v>
      </c>
    </row>
    <row r="137" spans="1:11" x14ac:dyDescent="0.25">
      <c r="A137" s="1">
        <v>43600.950648148151</v>
      </c>
      <c r="B137" s="1">
        <f t="shared" si="2"/>
        <v>43601.367314814815</v>
      </c>
      <c r="C137">
        <v>164</v>
      </c>
      <c r="D137">
        <v>163</v>
      </c>
      <c r="E137">
        <v>0</v>
      </c>
      <c r="F137">
        <v>0</v>
      </c>
      <c r="G137">
        <v>0</v>
      </c>
      <c r="H137">
        <v>0.64</v>
      </c>
      <c r="I137">
        <v>272</v>
      </c>
      <c r="J137">
        <v>1.44</v>
      </c>
      <c r="K137">
        <v>12.7</v>
      </c>
    </row>
    <row r="138" spans="1:11" x14ac:dyDescent="0.25">
      <c r="A138" s="1">
        <v>43600.961111111108</v>
      </c>
      <c r="B138" s="1">
        <f t="shared" si="2"/>
        <v>43601.377777777772</v>
      </c>
      <c r="C138">
        <v>165</v>
      </c>
      <c r="D138">
        <v>304</v>
      </c>
      <c r="E138">
        <v>0</v>
      </c>
      <c r="F138">
        <v>0</v>
      </c>
      <c r="G138">
        <v>0</v>
      </c>
      <c r="H138">
        <v>0.92</v>
      </c>
      <c r="I138">
        <v>261.5</v>
      </c>
      <c r="J138">
        <v>1.8</v>
      </c>
      <c r="K138">
        <v>13.4</v>
      </c>
    </row>
    <row r="139" spans="1:11" x14ac:dyDescent="0.25">
      <c r="A139" s="1">
        <v>43600.971226851849</v>
      </c>
      <c r="B139" s="1">
        <f t="shared" si="2"/>
        <v>43601.387893518513</v>
      </c>
      <c r="C139">
        <v>166</v>
      </c>
      <c r="D139">
        <v>321</v>
      </c>
      <c r="E139">
        <v>0</v>
      </c>
      <c r="F139">
        <v>0</v>
      </c>
      <c r="G139">
        <v>0</v>
      </c>
      <c r="H139">
        <v>1.02</v>
      </c>
      <c r="I139">
        <v>259.10000000000002</v>
      </c>
      <c r="J139">
        <v>1.84</v>
      </c>
      <c r="K139">
        <v>14.1</v>
      </c>
    </row>
    <row r="140" spans="1:11" x14ac:dyDescent="0.25">
      <c r="A140" s="1">
        <v>43601.002789351849</v>
      </c>
      <c r="B140" s="1">
        <f t="shared" si="2"/>
        <v>43601.419456018513</v>
      </c>
      <c r="C140">
        <v>167</v>
      </c>
      <c r="D140">
        <v>411</v>
      </c>
      <c r="E140">
        <v>0</v>
      </c>
      <c r="F140">
        <v>0</v>
      </c>
      <c r="G140">
        <v>0</v>
      </c>
      <c r="H140">
        <v>0.57999999999999996</v>
      </c>
      <c r="I140">
        <v>285</v>
      </c>
      <c r="J140">
        <v>1.28</v>
      </c>
      <c r="K140">
        <v>15.8</v>
      </c>
    </row>
    <row r="141" spans="1:11" x14ac:dyDescent="0.25">
      <c r="A141" s="1">
        <v>43601.013148148151</v>
      </c>
      <c r="B141" s="1">
        <f t="shared" si="2"/>
        <v>43601.429814814815</v>
      </c>
      <c r="C141">
        <v>168</v>
      </c>
      <c r="D141">
        <v>437</v>
      </c>
      <c r="E141">
        <v>0</v>
      </c>
      <c r="F141">
        <v>0</v>
      </c>
      <c r="G141">
        <v>0</v>
      </c>
      <c r="H141">
        <v>0.63</v>
      </c>
      <c r="I141">
        <v>298.10000000000002</v>
      </c>
      <c r="J141">
        <v>1.17</v>
      </c>
      <c r="K141">
        <v>16.600000000000001</v>
      </c>
    </row>
    <row r="142" spans="1:11" x14ac:dyDescent="0.25">
      <c r="A142" s="1">
        <v>43601.023379629631</v>
      </c>
      <c r="B142" s="1">
        <f t="shared" si="2"/>
        <v>43601.440046296295</v>
      </c>
      <c r="C142">
        <v>169</v>
      </c>
      <c r="D142">
        <v>458</v>
      </c>
      <c r="E142">
        <v>0</v>
      </c>
      <c r="F142">
        <v>0</v>
      </c>
      <c r="G142">
        <v>0</v>
      </c>
      <c r="H142">
        <v>0.66</v>
      </c>
      <c r="I142">
        <v>299</v>
      </c>
      <c r="J142">
        <v>1.34</v>
      </c>
      <c r="K142">
        <v>17.3</v>
      </c>
    </row>
    <row r="143" spans="1:11" x14ac:dyDescent="0.25">
      <c r="A143" s="1">
        <v>43601.033773148149</v>
      </c>
      <c r="B143" s="1">
        <f t="shared" si="2"/>
        <v>43601.450439814813</v>
      </c>
      <c r="C143">
        <v>170</v>
      </c>
      <c r="D143">
        <v>465</v>
      </c>
      <c r="E143">
        <v>0</v>
      </c>
      <c r="F143">
        <v>0</v>
      </c>
      <c r="G143">
        <v>0</v>
      </c>
      <c r="H143">
        <v>0.71</v>
      </c>
      <c r="I143">
        <v>79.900000000000006</v>
      </c>
      <c r="J143">
        <v>1.62</v>
      </c>
      <c r="K143">
        <v>18</v>
      </c>
    </row>
    <row r="144" spans="1:11" x14ac:dyDescent="0.25">
      <c r="A144" s="1">
        <v>43601.044490740744</v>
      </c>
      <c r="B144" s="1">
        <f t="shared" si="2"/>
        <v>43601.461157407408</v>
      </c>
      <c r="C144">
        <v>171</v>
      </c>
      <c r="D144">
        <v>425</v>
      </c>
      <c r="E144">
        <v>0</v>
      </c>
      <c r="F144">
        <v>0</v>
      </c>
      <c r="G144">
        <v>0</v>
      </c>
      <c r="H144">
        <v>0.91</v>
      </c>
      <c r="I144">
        <v>90.7</v>
      </c>
      <c r="J144">
        <v>2.17</v>
      </c>
      <c r="K144">
        <v>17.899999999999999</v>
      </c>
    </row>
    <row r="145" spans="1:11" x14ac:dyDescent="0.25">
      <c r="A145" s="1">
        <v>43601.054618055554</v>
      </c>
      <c r="B145" s="1">
        <f t="shared" si="2"/>
        <v>43601.471284722218</v>
      </c>
      <c r="C145">
        <v>172</v>
      </c>
      <c r="D145">
        <v>457</v>
      </c>
      <c r="E145">
        <v>0</v>
      </c>
      <c r="F145">
        <v>0</v>
      </c>
      <c r="G145">
        <v>0</v>
      </c>
      <c r="H145">
        <v>0.83</v>
      </c>
      <c r="I145">
        <v>62.8</v>
      </c>
      <c r="J145">
        <v>1.84</v>
      </c>
      <c r="K145">
        <v>18.2</v>
      </c>
    </row>
    <row r="146" spans="1:11" x14ac:dyDescent="0.25">
      <c r="A146" s="1">
        <v>43601.065069444441</v>
      </c>
      <c r="B146" s="1">
        <f t="shared" si="2"/>
        <v>43601.481736111105</v>
      </c>
      <c r="C146">
        <v>173</v>
      </c>
      <c r="D146">
        <v>479</v>
      </c>
      <c r="E146">
        <v>0</v>
      </c>
      <c r="F146">
        <v>0</v>
      </c>
      <c r="G146">
        <v>0</v>
      </c>
      <c r="H146">
        <v>1.05</v>
      </c>
      <c r="I146">
        <v>99.4</v>
      </c>
      <c r="J146">
        <v>2.74</v>
      </c>
      <c r="K146">
        <v>18.2</v>
      </c>
    </row>
    <row r="147" spans="1:11" x14ac:dyDescent="0.25">
      <c r="A147" s="1">
        <v>43601.075439814813</v>
      </c>
      <c r="B147" s="1">
        <f t="shared" si="2"/>
        <v>43601.492106481477</v>
      </c>
      <c r="C147">
        <v>174</v>
      </c>
      <c r="D147">
        <v>483</v>
      </c>
      <c r="E147">
        <v>0</v>
      </c>
      <c r="F147">
        <v>0</v>
      </c>
      <c r="G147">
        <v>0</v>
      </c>
      <c r="H147">
        <v>0.81</v>
      </c>
      <c r="I147">
        <v>74.099999999999994</v>
      </c>
      <c r="J147">
        <v>2.19</v>
      </c>
      <c r="K147">
        <v>18.7</v>
      </c>
    </row>
    <row r="148" spans="1:11" x14ac:dyDescent="0.25">
      <c r="A148" s="1">
        <v>43601.085601851853</v>
      </c>
      <c r="B148" s="1">
        <f t="shared" si="2"/>
        <v>43601.502268518518</v>
      </c>
      <c r="C148">
        <v>175</v>
      </c>
      <c r="D148">
        <v>457</v>
      </c>
      <c r="E148">
        <v>0</v>
      </c>
      <c r="F148">
        <v>0</v>
      </c>
      <c r="G148">
        <v>0</v>
      </c>
      <c r="H148">
        <v>1.08</v>
      </c>
      <c r="I148">
        <v>77.7</v>
      </c>
      <c r="J148">
        <v>2.46</v>
      </c>
      <c r="K148">
        <v>18.399999999999999</v>
      </c>
    </row>
    <row r="149" spans="1:11" x14ac:dyDescent="0.25">
      <c r="A149" s="1">
        <v>43601.117013888892</v>
      </c>
      <c r="B149" s="1">
        <f t="shared" si="2"/>
        <v>43601.533680555556</v>
      </c>
      <c r="C149">
        <v>176</v>
      </c>
      <c r="D149">
        <v>400</v>
      </c>
      <c r="E149">
        <v>0</v>
      </c>
      <c r="F149">
        <v>0</v>
      </c>
      <c r="G149">
        <v>0</v>
      </c>
      <c r="H149">
        <v>1.4</v>
      </c>
      <c r="I149">
        <v>81.400000000000006</v>
      </c>
      <c r="J149">
        <v>2.92</v>
      </c>
      <c r="K149">
        <v>17.7</v>
      </c>
    </row>
    <row r="150" spans="1:11" x14ac:dyDescent="0.25">
      <c r="A150" s="1">
        <v>43601.127476851849</v>
      </c>
      <c r="B150" s="1">
        <f t="shared" si="2"/>
        <v>43601.544143518513</v>
      </c>
      <c r="C150">
        <v>177</v>
      </c>
      <c r="D150">
        <v>451</v>
      </c>
      <c r="E150">
        <v>0</v>
      </c>
      <c r="F150">
        <v>0</v>
      </c>
      <c r="G150">
        <v>0</v>
      </c>
      <c r="H150">
        <v>1.63</v>
      </c>
      <c r="I150">
        <v>77.400000000000006</v>
      </c>
      <c r="J150">
        <v>3.82</v>
      </c>
      <c r="K150">
        <v>18.2</v>
      </c>
    </row>
    <row r="151" spans="1:11" x14ac:dyDescent="0.25">
      <c r="A151" s="1">
        <v>43601.138020833336</v>
      </c>
      <c r="B151" s="1">
        <f t="shared" si="2"/>
        <v>43601.5546875</v>
      </c>
      <c r="C151">
        <v>178</v>
      </c>
      <c r="D151">
        <v>442</v>
      </c>
      <c r="E151">
        <v>0</v>
      </c>
      <c r="F151">
        <v>0</v>
      </c>
      <c r="G151">
        <v>0</v>
      </c>
      <c r="H151">
        <v>2.15</v>
      </c>
      <c r="I151">
        <v>86.8</v>
      </c>
      <c r="J151">
        <v>3.86</v>
      </c>
      <c r="K151">
        <v>18</v>
      </c>
    </row>
    <row r="152" spans="1:11" x14ac:dyDescent="0.25">
      <c r="A152" s="1">
        <v>43601.1484375</v>
      </c>
      <c r="B152" s="1">
        <f t="shared" si="2"/>
        <v>43601.565104166664</v>
      </c>
      <c r="C152">
        <v>179</v>
      </c>
      <c r="D152">
        <v>382</v>
      </c>
      <c r="E152">
        <v>0</v>
      </c>
      <c r="F152">
        <v>0</v>
      </c>
      <c r="G152">
        <v>0</v>
      </c>
      <c r="H152">
        <v>1.92</v>
      </c>
      <c r="I152">
        <v>86.4</v>
      </c>
      <c r="J152">
        <v>4.45</v>
      </c>
      <c r="K152">
        <v>18.3</v>
      </c>
    </row>
    <row r="153" spans="1:11" x14ac:dyDescent="0.25">
      <c r="A153" s="1">
        <v>43601.158692129633</v>
      </c>
      <c r="B153" s="1">
        <f t="shared" si="2"/>
        <v>43601.575358796297</v>
      </c>
      <c r="C153">
        <v>180</v>
      </c>
      <c r="D153">
        <v>360</v>
      </c>
      <c r="E153">
        <v>0</v>
      </c>
      <c r="F153">
        <v>0</v>
      </c>
      <c r="G153">
        <v>0</v>
      </c>
      <c r="H153">
        <v>1.67</v>
      </c>
      <c r="I153">
        <v>83.5</v>
      </c>
      <c r="J153">
        <v>3.49</v>
      </c>
      <c r="K153">
        <v>18.5</v>
      </c>
    </row>
    <row r="154" spans="1:11" x14ac:dyDescent="0.25">
      <c r="A154" s="1">
        <v>43601.169293981482</v>
      </c>
      <c r="B154" s="1">
        <f t="shared" si="2"/>
        <v>43601.585960648146</v>
      </c>
      <c r="C154">
        <v>181</v>
      </c>
      <c r="D154">
        <v>389</v>
      </c>
      <c r="E154">
        <v>0</v>
      </c>
      <c r="F154">
        <v>0</v>
      </c>
      <c r="G154">
        <v>0</v>
      </c>
      <c r="H154">
        <v>1.85</v>
      </c>
      <c r="I154">
        <v>87</v>
      </c>
      <c r="J154">
        <v>3.71</v>
      </c>
      <c r="K154">
        <v>19</v>
      </c>
    </row>
    <row r="155" spans="1:11" x14ac:dyDescent="0.25">
      <c r="A155" s="1">
        <v>43601.179930555554</v>
      </c>
      <c r="B155" s="1">
        <f t="shared" si="2"/>
        <v>43601.596597222218</v>
      </c>
      <c r="C155">
        <v>182</v>
      </c>
      <c r="D155">
        <v>357</v>
      </c>
      <c r="E155">
        <v>0</v>
      </c>
      <c r="F155">
        <v>0</v>
      </c>
      <c r="G155">
        <v>0</v>
      </c>
      <c r="H155">
        <v>1.5</v>
      </c>
      <c r="I155">
        <v>82</v>
      </c>
      <c r="J155">
        <v>3.05</v>
      </c>
      <c r="K155">
        <v>19.2</v>
      </c>
    </row>
    <row r="156" spans="1:11" x14ac:dyDescent="0.25">
      <c r="A156" s="1">
        <v>43601.190625000003</v>
      </c>
      <c r="B156" s="1">
        <f t="shared" si="2"/>
        <v>43601.607291666667</v>
      </c>
      <c r="C156">
        <v>183</v>
      </c>
      <c r="D156">
        <v>326</v>
      </c>
      <c r="E156">
        <v>0</v>
      </c>
      <c r="F156">
        <v>0</v>
      </c>
      <c r="G156">
        <v>0</v>
      </c>
      <c r="H156">
        <v>1.02</v>
      </c>
      <c r="I156">
        <v>53</v>
      </c>
      <c r="J156">
        <v>2.33</v>
      </c>
      <c r="K156">
        <v>19.7</v>
      </c>
    </row>
    <row r="157" spans="1:11" x14ac:dyDescent="0.25">
      <c r="A157" s="1">
        <v>43601.211331018516</v>
      </c>
      <c r="B157" s="1">
        <f t="shared" si="2"/>
        <v>43601.62799768518</v>
      </c>
      <c r="C157">
        <v>184</v>
      </c>
      <c r="D157">
        <v>255</v>
      </c>
      <c r="E157">
        <v>0</v>
      </c>
      <c r="F157">
        <v>0</v>
      </c>
      <c r="G157">
        <v>0</v>
      </c>
      <c r="H157">
        <v>0.93</v>
      </c>
      <c r="I157">
        <v>37.6</v>
      </c>
      <c r="J157">
        <v>2.5099999999999998</v>
      </c>
      <c r="K157">
        <v>19.8</v>
      </c>
    </row>
    <row r="158" spans="1:11" x14ac:dyDescent="0.25">
      <c r="A158" s="1">
        <v>43601.221817129626</v>
      </c>
      <c r="B158" s="1">
        <f t="shared" si="2"/>
        <v>43601.638483796291</v>
      </c>
      <c r="C158">
        <v>185</v>
      </c>
      <c r="D158">
        <v>221</v>
      </c>
      <c r="E158">
        <v>0</v>
      </c>
      <c r="F158">
        <v>0</v>
      </c>
      <c r="G158">
        <v>0</v>
      </c>
      <c r="H158">
        <v>0.77</v>
      </c>
      <c r="I158">
        <v>28.3</v>
      </c>
      <c r="J158">
        <v>2.1800000000000002</v>
      </c>
      <c r="K158">
        <v>19.8</v>
      </c>
    </row>
    <row r="159" spans="1:11" x14ac:dyDescent="0.25">
      <c r="A159" s="1">
        <v>43601.232465277775</v>
      </c>
      <c r="B159" s="1">
        <f t="shared" si="2"/>
        <v>43601.649131944439</v>
      </c>
      <c r="C159">
        <v>186</v>
      </c>
      <c r="D159">
        <v>184</v>
      </c>
      <c r="E159">
        <v>0</v>
      </c>
      <c r="F159">
        <v>0</v>
      </c>
      <c r="G159">
        <v>0</v>
      </c>
      <c r="H159">
        <v>0.76</v>
      </c>
      <c r="I159">
        <v>355.4</v>
      </c>
      <c r="J159">
        <v>1.72</v>
      </c>
      <c r="K159">
        <v>19.5</v>
      </c>
    </row>
    <row r="160" spans="1:11" x14ac:dyDescent="0.25">
      <c r="A160" s="1">
        <v>43601.242812500001</v>
      </c>
      <c r="B160" s="1">
        <f t="shared" si="2"/>
        <v>43601.659479166665</v>
      </c>
      <c r="C160">
        <v>187</v>
      </c>
      <c r="D160">
        <v>149</v>
      </c>
      <c r="E160">
        <v>0</v>
      </c>
      <c r="F160">
        <v>0</v>
      </c>
      <c r="G160">
        <v>0</v>
      </c>
      <c r="H160">
        <v>0.81</v>
      </c>
      <c r="I160">
        <v>338.1</v>
      </c>
      <c r="J160">
        <v>3.44</v>
      </c>
      <c r="K160">
        <v>19.3</v>
      </c>
    </row>
    <row r="161" spans="1:11" x14ac:dyDescent="0.25">
      <c r="A161" s="1">
        <v>43601.253194444442</v>
      </c>
      <c r="B161" s="1">
        <f t="shared" si="2"/>
        <v>43601.669861111106</v>
      </c>
      <c r="C161">
        <v>188</v>
      </c>
      <c r="D161">
        <v>109</v>
      </c>
      <c r="E161">
        <v>0</v>
      </c>
      <c r="F161">
        <v>0</v>
      </c>
      <c r="G161">
        <v>0</v>
      </c>
      <c r="H161">
        <v>0.98</v>
      </c>
      <c r="I161">
        <v>341.1</v>
      </c>
      <c r="J161">
        <v>2.74</v>
      </c>
      <c r="K161">
        <v>19</v>
      </c>
    </row>
    <row r="162" spans="1:11" x14ac:dyDescent="0.25">
      <c r="A162" s="1">
        <v>43601.263298611113</v>
      </c>
      <c r="B162" s="1">
        <f t="shared" si="2"/>
        <v>43601.679965277777</v>
      </c>
      <c r="C162">
        <v>189</v>
      </c>
      <c r="D162">
        <v>57</v>
      </c>
      <c r="E162">
        <v>0</v>
      </c>
      <c r="F162">
        <v>0</v>
      </c>
      <c r="G162">
        <v>0</v>
      </c>
      <c r="H162">
        <v>0.85</v>
      </c>
      <c r="I162">
        <v>42.5</v>
      </c>
      <c r="J162">
        <v>2.31</v>
      </c>
      <c r="K162">
        <v>18.7</v>
      </c>
    </row>
    <row r="163" spans="1:11" x14ac:dyDescent="0.25">
      <c r="A163" s="1">
        <v>43601.273645833331</v>
      </c>
      <c r="B163" s="1">
        <f t="shared" si="2"/>
        <v>43601.690312499995</v>
      </c>
      <c r="C163">
        <v>190</v>
      </c>
      <c r="D163">
        <v>28</v>
      </c>
      <c r="E163">
        <v>0</v>
      </c>
      <c r="F163">
        <v>0</v>
      </c>
      <c r="G163">
        <v>0</v>
      </c>
      <c r="H163">
        <v>0.59</v>
      </c>
      <c r="I163">
        <v>42.1</v>
      </c>
      <c r="J163">
        <v>1.72</v>
      </c>
      <c r="K163">
        <v>18.2</v>
      </c>
    </row>
    <row r="164" spans="1:11" x14ac:dyDescent="0.25">
      <c r="A164" s="1">
        <v>43601.284328703703</v>
      </c>
      <c r="B164" s="1">
        <f t="shared" si="2"/>
        <v>43601.700995370367</v>
      </c>
      <c r="C164">
        <v>191</v>
      </c>
      <c r="D164">
        <v>13</v>
      </c>
      <c r="E164">
        <v>0</v>
      </c>
      <c r="F164">
        <v>0</v>
      </c>
      <c r="G164">
        <v>0</v>
      </c>
      <c r="H164">
        <v>0.39</v>
      </c>
      <c r="I164">
        <v>84.6</v>
      </c>
      <c r="J164">
        <v>1.02</v>
      </c>
      <c r="K164">
        <v>17.7</v>
      </c>
    </row>
    <row r="165" spans="1:11" x14ac:dyDescent="0.25">
      <c r="A165" s="1">
        <v>43601.294456018521</v>
      </c>
      <c r="B165" s="1">
        <f t="shared" si="2"/>
        <v>43601.711122685185</v>
      </c>
      <c r="C165">
        <v>192</v>
      </c>
      <c r="D165">
        <v>6</v>
      </c>
      <c r="E165">
        <v>0</v>
      </c>
      <c r="F165">
        <v>0</v>
      </c>
      <c r="G165">
        <v>0</v>
      </c>
      <c r="H165">
        <v>0.28999999999999998</v>
      </c>
      <c r="I165">
        <v>269</v>
      </c>
      <c r="J165">
        <v>0.71</v>
      </c>
      <c r="K165">
        <v>17.100000000000001</v>
      </c>
    </row>
    <row r="166" spans="1:11" x14ac:dyDescent="0.25">
      <c r="A166" s="1">
        <v>43601.304675925923</v>
      </c>
      <c r="B166" s="1">
        <f t="shared" si="2"/>
        <v>43601.721342592587</v>
      </c>
      <c r="C166">
        <v>193</v>
      </c>
      <c r="D166">
        <v>1</v>
      </c>
      <c r="E166">
        <v>0</v>
      </c>
      <c r="F166">
        <v>0</v>
      </c>
      <c r="G166">
        <v>0</v>
      </c>
      <c r="H166">
        <v>0.36</v>
      </c>
      <c r="I166">
        <v>198</v>
      </c>
      <c r="J166">
        <v>0.77</v>
      </c>
      <c r="K166">
        <v>16.3</v>
      </c>
    </row>
    <row r="167" spans="1:11" x14ac:dyDescent="0.25">
      <c r="A167" s="1">
        <v>43601.315428240741</v>
      </c>
      <c r="B167" s="1">
        <f t="shared" ref="B167:B230" si="3">A167+(10/24)</f>
        <v>43601.732094907406</v>
      </c>
      <c r="C167">
        <v>194</v>
      </c>
      <c r="D167">
        <v>0</v>
      </c>
      <c r="E167">
        <v>0</v>
      </c>
      <c r="F167">
        <v>0</v>
      </c>
      <c r="G167">
        <v>0</v>
      </c>
      <c r="H167">
        <v>0.25</v>
      </c>
      <c r="I167">
        <v>173.6</v>
      </c>
      <c r="J167">
        <v>0.62</v>
      </c>
      <c r="K167">
        <v>15.7</v>
      </c>
    </row>
    <row r="168" spans="1:11" x14ac:dyDescent="0.25">
      <c r="A168" s="1">
        <v>43601.336192129631</v>
      </c>
      <c r="B168" s="1">
        <f t="shared" si="3"/>
        <v>43601.752858796295</v>
      </c>
      <c r="C168">
        <v>195</v>
      </c>
      <c r="D168">
        <v>0</v>
      </c>
      <c r="E168">
        <v>0</v>
      </c>
      <c r="F168">
        <v>0</v>
      </c>
      <c r="G168">
        <v>0</v>
      </c>
      <c r="H168">
        <v>0.27</v>
      </c>
      <c r="I168">
        <v>238.3</v>
      </c>
      <c r="J168">
        <v>0.47</v>
      </c>
      <c r="K168">
        <v>14.9</v>
      </c>
    </row>
    <row r="169" spans="1:11" x14ac:dyDescent="0.25">
      <c r="A169" s="1">
        <v>43601.346319444441</v>
      </c>
      <c r="B169" s="1">
        <f t="shared" si="3"/>
        <v>43601.762986111105</v>
      </c>
      <c r="C169">
        <v>196</v>
      </c>
      <c r="D169">
        <v>0</v>
      </c>
      <c r="E169">
        <v>0</v>
      </c>
      <c r="F169">
        <v>0</v>
      </c>
      <c r="G169">
        <v>0</v>
      </c>
      <c r="H169">
        <v>0.24</v>
      </c>
      <c r="I169">
        <v>183.2</v>
      </c>
      <c r="J169">
        <v>0.39</v>
      </c>
      <c r="K169">
        <v>14.5</v>
      </c>
    </row>
    <row r="170" spans="1:11" x14ac:dyDescent="0.25">
      <c r="A170" s="1">
        <v>43601.356956018521</v>
      </c>
      <c r="B170" s="1">
        <f t="shared" si="3"/>
        <v>43601.773622685185</v>
      </c>
      <c r="C170">
        <v>197</v>
      </c>
      <c r="D170">
        <v>0</v>
      </c>
      <c r="E170">
        <v>0</v>
      </c>
      <c r="F170">
        <v>0</v>
      </c>
      <c r="G170">
        <v>0</v>
      </c>
      <c r="H170">
        <v>0.39</v>
      </c>
      <c r="I170">
        <v>232.3</v>
      </c>
      <c r="J170">
        <v>0.79</v>
      </c>
      <c r="K170">
        <v>14.2</v>
      </c>
    </row>
    <row r="171" spans="1:11" x14ac:dyDescent="0.25">
      <c r="A171" s="1">
        <v>43601.367719907408</v>
      </c>
      <c r="B171" s="1">
        <f t="shared" si="3"/>
        <v>43601.784386574072</v>
      </c>
      <c r="C171">
        <v>198</v>
      </c>
      <c r="D171">
        <v>0</v>
      </c>
      <c r="E171">
        <v>0</v>
      </c>
      <c r="F171">
        <v>0</v>
      </c>
      <c r="G171">
        <v>0</v>
      </c>
      <c r="H171">
        <v>0.39</v>
      </c>
      <c r="I171">
        <v>199.6</v>
      </c>
      <c r="J171">
        <v>0.78</v>
      </c>
      <c r="K171">
        <v>14.2</v>
      </c>
    </row>
    <row r="172" spans="1:11" x14ac:dyDescent="0.25">
      <c r="A172" s="1">
        <v>43601.377812500003</v>
      </c>
      <c r="B172" s="1">
        <f t="shared" si="3"/>
        <v>43601.794479166667</v>
      </c>
      <c r="C172">
        <v>199</v>
      </c>
      <c r="D172">
        <v>0</v>
      </c>
      <c r="E172">
        <v>0</v>
      </c>
      <c r="F172">
        <v>0</v>
      </c>
      <c r="G172">
        <v>0</v>
      </c>
      <c r="H172">
        <v>0.36</v>
      </c>
      <c r="I172">
        <v>212.8</v>
      </c>
      <c r="J172">
        <v>0.95</v>
      </c>
      <c r="K172">
        <v>14</v>
      </c>
    </row>
    <row r="173" spans="1:11" x14ac:dyDescent="0.25">
      <c r="A173" s="1">
        <v>43601.40965277778</v>
      </c>
      <c r="B173" s="1">
        <f t="shared" si="3"/>
        <v>43601.826319444444</v>
      </c>
      <c r="C173">
        <v>200</v>
      </c>
      <c r="D173">
        <v>0</v>
      </c>
      <c r="E173">
        <v>0</v>
      </c>
      <c r="F173">
        <v>0</v>
      </c>
      <c r="G173">
        <v>0</v>
      </c>
      <c r="H173">
        <v>0.56999999999999995</v>
      </c>
      <c r="I173">
        <v>230.4</v>
      </c>
      <c r="J173">
        <v>1.18</v>
      </c>
      <c r="K173">
        <v>13.8</v>
      </c>
    </row>
    <row r="174" spans="1:11" x14ac:dyDescent="0.25">
      <c r="A174" s="1">
        <v>43601.441469907404</v>
      </c>
      <c r="B174" s="1">
        <f t="shared" si="3"/>
        <v>43601.858136574068</v>
      </c>
      <c r="C174">
        <v>201</v>
      </c>
      <c r="D174">
        <v>0</v>
      </c>
      <c r="E174">
        <v>0</v>
      </c>
      <c r="F174">
        <v>0</v>
      </c>
      <c r="G174">
        <v>0</v>
      </c>
      <c r="H174">
        <v>0.95</v>
      </c>
      <c r="I174">
        <v>252.2</v>
      </c>
      <c r="J174">
        <v>2.23</v>
      </c>
      <c r="K174">
        <v>13.6</v>
      </c>
    </row>
    <row r="175" spans="1:11" x14ac:dyDescent="0.25">
      <c r="A175" s="1">
        <v>43601.451608796298</v>
      </c>
      <c r="B175" s="1">
        <f t="shared" si="3"/>
        <v>43601.868275462963</v>
      </c>
      <c r="C175">
        <v>202</v>
      </c>
      <c r="D175">
        <v>0</v>
      </c>
      <c r="E175">
        <v>0</v>
      </c>
      <c r="F175">
        <v>0</v>
      </c>
      <c r="G175">
        <v>0</v>
      </c>
      <c r="H175">
        <v>1.1000000000000001</v>
      </c>
      <c r="I175">
        <v>254.7</v>
      </c>
      <c r="J175">
        <v>2.25</v>
      </c>
      <c r="K175">
        <v>13.6</v>
      </c>
    </row>
    <row r="176" spans="1:11" x14ac:dyDescent="0.25">
      <c r="A176" s="1">
        <v>43601.472777777781</v>
      </c>
      <c r="B176" s="1">
        <f t="shared" si="3"/>
        <v>43601.889444444445</v>
      </c>
      <c r="C176">
        <v>203</v>
      </c>
      <c r="D176">
        <v>0</v>
      </c>
      <c r="E176">
        <v>0</v>
      </c>
      <c r="F176">
        <v>0</v>
      </c>
      <c r="G176">
        <v>0</v>
      </c>
      <c r="H176">
        <v>0.84</v>
      </c>
      <c r="I176">
        <v>250.1</v>
      </c>
      <c r="J176">
        <v>1.79</v>
      </c>
      <c r="K176">
        <v>13.2</v>
      </c>
    </row>
    <row r="177" spans="1:11" x14ac:dyDescent="0.25">
      <c r="A177" s="1">
        <v>43601.483136574076</v>
      </c>
      <c r="B177" s="1">
        <f t="shared" si="3"/>
        <v>43601.89980324074</v>
      </c>
      <c r="C177">
        <v>204</v>
      </c>
      <c r="D177">
        <v>0</v>
      </c>
      <c r="E177">
        <v>0</v>
      </c>
      <c r="F177">
        <v>0</v>
      </c>
      <c r="G177">
        <v>0</v>
      </c>
      <c r="H177">
        <v>0.94</v>
      </c>
      <c r="I177">
        <v>251.4</v>
      </c>
      <c r="J177">
        <v>1.94</v>
      </c>
      <c r="K177">
        <v>13.1</v>
      </c>
    </row>
    <row r="178" spans="1:11" x14ac:dyDescent="0.25">
      <c r="A178" s="1">
        <v>43601.504016203704</v>
      </c>
      <c r="B178" s="1">
        <f t="shared" si="3"/>
        <v>43601.920682870368</v>
      </c>
      <c r="C178">
        <v>205</v>
      </c>
      <c r="D178">
        <v>0</v>
      </c>
      <c r="E178">
        <v>0</v>
      </c>
      <c r="F178">
        <v>0</v>
      </c>
      <c r="G178">
        <v>0</v>
      </c>
      <c r="H178">
        <v>0.74</v>
      </c>
      <c r="I178">
        <v>247.6</v>
      </c>
      <c r="J178">
        <v>1.54</v>
      </c>
      <c r="K178">
        <v>12.8</v>
      </c>
    </row>
    <row r="179" spans="1:11" x14ac:dyDescent="0.25">
      <c r="A179" s="1">
        <v>43601.514363425929</v>
      </c>
      <c r="B179" s="1">
        <f t="shared" si="3"/>
        <v>43601.931030092594</v>
      </c>
      <c r="C179">
        <v>206</v>
      </c>
      <c r="D179">
        <v>0</v>
      </c>
      <c r="E179">
        <v>1.70000009238719E-2</v>
      </c>
      <c r="F179">
        <v>0</v>
      </c>
      <c r="G179">
        <v>0</v>
      </c>
      <c r="H179">
        <v>0.72</v>
      </c>
      <c r="I179">
        <v>227.8</v>
      </c>
      <c r="J179">
        <v>1.36</v>
      </c>
      <c r="K179">
        <v>12.5</v>
      </c>
    </row>
    <row r="180" spans="1:11" x14ac:dyDescent="0.25">
      <c r="A180" s="1">
        <v>43601.524918981479</v>
      </c>
      <c r="B180" s="1">
        <f t="shared" si="3"/>
        <v>43601.941585648143</v>
      </c>
      <c r="C180">
        <v>207</v>
      </c>
      <c r="D180">
        <v>0</v>
      </c>
      <c r="E180">
        <v>0</v>
      </c>
      <c r="F180">
        <v>0</v>
      </c>
      <c r="G180">
        <v>0</v>
      </c>
      <c r="H180">
        <v>0.54</v>
      </c>
      <c r="I180">
        <v>230.6</v>
      </c>
      <c r="J180">
        <v>1.41</v>
      </c>
      <c r="K180">
        <v>12.3</v>
      </c>
    </row>
    <row r="181" spans="1:11" x14ac:dyDescent="0.25">
      <c r="A181" s="1">
        <v>43601.535532407404</v>
      </c>
      <c r="B181" s="1">
        <f t="shared" si="3"/>
        <v>43601.952199074069</v>
      </c>
      <c r="C181">
        <v>208</v>
      </c>
      <c r="D181">
        <v>0</v>
      </c>
      <c r="E181">
        <v>0</v>
      </c>
      <c r="F181">
        <v>0</v>
      </c>
      <c r="G181">
        <v>0</v>
      </c>
      <c r="H181">
        <v>0.54</v>
      </c>
      <c r="I181">
        <v>227.8</v>
      </c>
      <c r="J181">
        <v>1.4</v>
      </c>
      <c r="K181">
        <v>12.2</v>
      </c>
    </row>
    <row r="182" spans="1:11" x14ac:dyDescent="0.25">
      <c r="A182" s="1">
        <v>43601.556145833332</v>
      </c>
      <c r="B182" s="1">
        <f t="shared" si="3"/>
        <v>43601.972812499997</v>
      </c>
      <c r="C182">
        <v>209</v>
      </c>
      <c r="D182">
        <v>0</v>
      </c>
      <c r="E182">
        <v>0</v>
      </c>
      <c r="F182">
        <v>0</v>
      </c>
      <c r="G182">
        <v>0</v>
      </c>
      <c r="H182">
        <v>0.51</v>
      </c>
      <c r="I182">
        <v>206.3</v>
      </c>
      <c r="J182">
        <v>0.96</v>
      </c>
      <c r="K182">
        <v>11.7</v>
      </c>
    </row>
    <row r="183" spans="1:11" x14ac:dyDescent="0.25">
      <c r="A183" s="1">
        <v>43601.566944444443</v>
      </c>
      <c r="B183" s="1">
        <f t="shared" si="3"/>
        <v>43601.983611111107</v>
      </c>
      <c r="C183">
        <v>210</v>
      </c>
      <c r="D183">
        <v>0</v>
      </c>
      <c r="E183">
        <v>0</v>
      </c>
      <c r="F183">
        <v>0</v>
      </c>
      <c r="G183">
        <v>0</v>
      </c>
      <c r="H183">
        <v>0.39</v>
      </c>
      <c r="I183">
        <v>222.8</v>
      </c>
      <c r="J183">
        <v>0.94</v>
      </c>
      <c r="K183">
        <v>11.6</v>
      </c>
    </row>
    <row r="184" spans="1:11" x14ac:dyDescent="0.25">
      <c r="A184" s="1">
        <v>43601.576898148145</v>
      </c>
      <c r="B184" s="1">
        <f t="shared" si="3"/>
        <v>43601.993564814809</v>
      </c>
      <c r="C184">
        <v>211</v>
      </c>
      <c r="D184">
        <v>0</v>
      </c>
      <c r="E184">
        <v>1.70000009238719E-2</v>
      </c>
      <c r="F184">
        <v>0</v>
      </c>
      <c r="G184">
        <v>0</v>
      </c>
      <c r="H184">
        <v>0.67</v>
      </c>
      <c r="I184">
        <v>235</v>
      </c>
      <c r="J184">
        <v>1.25</v>
      </c>
      <c r="K184">
        <v>11.5</v>
      </c>
    </row>
    <row r="185" spans="1:11" x14ac:dyDescent="0.25">
      <c r="A185" s="1">
        <v>43601.587407407409</v>
      </c>
      <c r="B185" s="1">
        <f t="shared" si="3"/>
        <v>43602.004074074073</v>
      </c>
      <c r="C185">
        <v>212</v>
      </c>
      <c r="D185">
        <v>0</v>
      </c>
      <c r="E185">
        <v>0</v>
      </c>
      <c r="F185">
        <v>0</v>
      </c>
      <c r="G185">
        <v>0</v>
      </c>
      <c r="H185">
        <v>0.52</v>
      </c>
      <c r="I185">
        <v>220.1</v>
      </c>
      <c r="J185">
        <v>0.9</v>
      </c>
      <c r="K185">
        <v>11.3</v>
      </c>
    </row>
    <row r="186" spans="1:11" x14ac:dyDescent="0.25">
      <c r="A186" s="1">
        <v>43601.598113425927</v>
      </c>
      <c r="B186" s="1">
        <f t="shared" si="3"/>
        <v>43602.014780092592</v>
      </c>
      <c r="C186">
        <v>213</v>
      </c>
      <c r="D186">
        <v>0</v>
      </c>
      <c r="E186">
        <v>1.70000009238719E-2</v>
      </c>
      <c r="F186">
        <v>0</v>
      </c>
      <c r="G186">
        <v>0</v>
      </c>
      <c r="H186">
        <v>0.36</v>
      </c>
      <c r="I186">
        <v>213.3</v>
      </c>
      <c r="J186">
        <v>0.88</v>
      </c>
      <c r="K186">
        <v>11.1</v>
      </c>
    </row>
    <row r="187" spans="1:11" x14ac:dyDescent="0.25">
      <c r="A187" s="1">
        <v>43601.60833333333</v>
      </c>
      <c r="B187" s="1">
        <f t="shared" si="3"/>
        <v>43602.024999999994</v>
      </c>
      <c r="C187">
        <v>214</v>
      </c>
      <c r="D187">
        <v>0</v>
      </c>
      <c r="E187">
        <v>0</v>
      </c>
      <c r="F187">
        <v>0</v>
      </c>
      <c r="G187">
        <v>0</v>
      </c>
      <c r="H187">
        <v>0.4</v>
      </c>
      <c r="I187">
        <v>238.5</v>
      </c>
      <c r="J187">
        <v>0.76</v>
      </c>
      <c r="K187">
        <v>11</v>
      </c>
    </row>
    <row r="188" spans="1:11" x14ac:dyDescent="0.25">
      <c r="A188" s="1">
        <v>43601.619085648148</v>
      </c>
      <c r="B188" s="1">
        <f t="shared" si="3"/>
        <v>43602.035752314812</v>
      </c>
      <c r="C188">
        <v>215</v>
      </c>
      <c r="D188">
        <v>0</v>
      </c>
      <c r="E188">
        <v>1.70000009238719E-2</v>
      </c>
      <c r="F188">
        <v>0</v>
      </c>
      <c r="G188">
        <v>0</v>
      </c>
      <c r="H188">
        <v>0.66</v>
      </c>
      <c r="I188">
        <v>246.2</v>
      </c>
      <c r="J188">
        <v>1.41</v>
      </c>
      <c r="K188">
        <v>10.9</v>
      </c>
    </row>
    <row r="189" spans="1:11" x14ac:dyDescent="0.25">
      <c r="A189" s="1">
        <v>43601.629201388889</v>
      </c>
      <c r="B189" s="1">
        <f t="shared" si="3"/>
        <v>43602.045868055553</v>
      </c>
      <c r="C189">
        <v>216</v>
      </c>
    </row>
    <row r="190" spans="1:11" x14ac:dyDescent="0.25">
      <c r="A190" s="1">
        <v>43601.629363425927</v>
      </c>
      <c r="B190" s="1">
        <f t="shared" si="3"/>
        <v>43602.046030092592</v>
      </c>
      <c r="C190">
        <v>217</v>
      </c>
      <c r="D190">
        <v>0</v>
      </c>
      <c r="E190">
        <v>0</v>
      </c>
      <c r="F190">
        <v>0</v>
      </c>
      <c r="G190">
        <v>0</v>
      </c>
      <c r="H190">
        <v>0.78</v>
      </c>
      <c r="I190">
        <v>242.3</v>
      </c>
      <c r="J190">
        <v>1.3</v>
      </c>
      <c r="K190">
        <v>10.8</v>
      </c>
    </row>
    <row r="191" spans="1:11" x14ac:dyDescent="0.25">
      <c r="A191" s="1">
        <v>43601.639236111114</v>
      </c>
      <c r="B191" s="1">
        <f t="shared" si="3"/>
        <v>43602.055902777778</v>
      </c>
      <c r="C191">
        <v>218</v>
      </c>
      <c r="D191">
        <v>0</v>
      </c>
      <c r="E191">
        <v>1.70000009238719E-2</v>
      </c>
      <c r="F191">
        <v>0</v>
      </c>
      <c r="G191">
        <v>0</v>
      </c>
      <c r="H191">
        <v>0.85</v>
      </c>
      <c r="I191">
        <v>241.9</v>
      </c>
      <c r="J191">
        <v>1.55</v>
      </c>
      <c r="K191">
        <v>10.7</v>
      </c>
    </row>
    <row r="192" spans="1:11" x14ac:dyDescent="0.25">
      <c r="A192" s="1">
        <v>43601.649826388886</v>
      </c>
      <c r="B192" s="1">
        <f t="shared" si="3"/>
        <v>43602.06649305555</v>
      </c>
      <c r="C192">
        <v>219</v>
      </c>
      <c r="D192">
        <v>0</v>
      </c>
      <c r="E192">
        <v>0</v>
      </c>
      <c r="F192">
        <v>0</v>
      </c>
      <c r="G192">
        <v>0</v>
      </c>
      <c r="H192">
        <v>0.7</v>
      </c>
      <c r="I192">
        <v>231.3</v>
      </c>
      <c r="J192">
        <v>1.1499999999999999</v>
      </c>
      <c r="K192">
        <v>10.6</v>
      </c>
    </row>
    <row r="193" spans="1:11" x14ac:dyDescent="0.25">
      <c r="A193" s="1">
        <v>43601.660405092596</v>
      </c>
      <c r="B193" s="1">
        <f t="shared" si="3"/>
        <v>43602.07707175926</v>
      </c>
      <c r="C193">
        <v>220</v>
      </c>
      <c r="D193">
        <v>0</v>
      </c>
      <c r="E193">
        <v>1.70000009238719E-2</v>
      </c>
      <c r="F193">
        <v>0</v>
      </c>
      <c r="G193">
        <v>0</v>
      </c>
      <c r="H193">
        <v>0.73</v>
      </c>
      <c r="I193">
        <v>251.3</v>
      </c>
      <c r="J193">
        <v>1.72</v>
      </c>
      <c r="K193">
        <v>10.5</v>
      </c>
    </row>
    <row r="194" spans="1:11" x14ac:dyDescent="0.25">
      <c r="A194" s="1">
        <v>43601.671041666668</v>
      </c>
      <c r="B194" s="1">
        <f t="shared" si="3"/>
        <v>43602.087708333333</v>
      </c>
      <c r="C194">
        <v>221</v>
      </c>
      <c r="D194">
        <v>0</v>
      </c>
      <c r="E194">
        <v>0</v>
      </c>
      <c r="F194">
        <v>0</v>
      </c>
      <c r="G194">
        <v>0</v>
      </c>
      <c r="H194">
        <v>0.52</v>
      </c>
      <c r="I194">
        <v>244.8</v>
      </c>
      <c r="J194">
        <v>1.1100000000000001</v>
      </c>
      <c r="K194">
        <v>10.4</v>
      </c>
    </row>
    <row r="195" spans="1:11" x14ac:dyDescent="0.25">
      <c r="A195" s="1">
        <v>43601.681481481479</v>
      </c>
      <c r="B195" s="1">
        <f t="shared" si="3"/>
        <v>43602.098148148143</v>
      </c>
      <c r="C195">
        <v>222</v>
      </c>
      <c r="D195">
        <v>0</v>
      </c>
      <c r="E195">
        <v>0</v>
      </c>
      <c r="F195">
        <v>0</v>
      </c>
      <c r="G195">
        <v>0</v>
      </c>
      <c r="H195">
        <v>0.44</v>
      </c>
      <c r="I195">
        <v>227.2</v>
      </c>
      <c r="J195">
        <v>1.1000000000000001</v>
      </c>
      <c r="K195">
        <v>10.199999999999999</v>
      </c>
    </row>
    <row r="196" spans="1:11" x14ac:dyDescent="0.25">
      <c r="A196" s="1">
        <v>43601.692106481481</v>
      </c>
      <c r="B196" s="1">
        <f t="shared" si="3"/>
        <v>43602.108773148146</v>
      </c>
      <c r="C196">
        <v>223</v>
      </c>
      <c r="D196">
        <v>0</v>
      </c>
      <c r="E196">
        <v>1.70000009238719E-2</v>
      </c>
      <c r="F196">
        <v>0</v>
      </c>
      <c r="G196">
        <v>0</v>
      </c>
      <c r="H196">
        <v>0.56999999999999995</v>
      </c>
      <c r="I196">
        <v>236.1</v>
      </c>
      <c r="J196">
        <v>1.1599999999999999</v>
      </c>
      <c r="K196">
        <v>10.199999999999999</v>
      </c>
    </row>
    <row r="197" spans="1:11" x14ac:dyDescent="0.25">
      <c r="A197" s="1">
        <v>43601.702430555553</v>
      </c>
      <c r="B197" s="1">
        <f t="shared" si="3"/>
        <v>43602.119097222218</v>
      </c>
      <c r="C197">
        <v>224</v>
      </c>
      <c r="D197">
        <v>0</v>
      </c>
      <c r="E197">
        <v>1.70000009238719E-2</v>
      </c>
      <c r="F197">
        <v>0</v>
      </c>
      <c r="G197">
        <v>0</v>
      </c>
      <c r="H197">
        <v>0.99</v>
      </c>
      <c r="I197">
        <v>231.6</v>
      </c>
      <c r="J197">
        <v>1.77</v>
      </c>
      <c r="K197">
        <v>10.199999999999999</v>
      </c>
    </row>
    <row r="198" spans="1:11" x14ac:dyDescent="0.25">
      <c r="A198" s="1">
        <v>43601.723287037035</v>
      </c>
      <c r="B198" s="1">
        <f t="shared" si="3"/>
        <v>43602.1399537037</v>
      </c>
      <c r="C198">
        <v>225</v>
      </c>
      <c r="D198">
        <v>0</v>
      </c>
      <c r="E198">
        <v>1.70000009238719E-2</v>
      </c>
      <c r="F198">
        <v>0</v>
      </c>
      <c r="G198">
        <v>0</v>
      </c>
      <c r="H198">
        <v>0.78</v>
      </c>
      <c r="I198">
        <v>241.6</v>
      </c>
      <c r="J198">
        <v>1.95</v>
      </c>
      <c r="K198">
        <v>10.1</v>
      </c>
    </row>
    <row r="199" spans="1:11" x14ac:dyDescent="0.25">
      <c r="A199" s="1">
        <v>43601.733993055554</v>
      </c>
      <c r="B199" s="1">
        <f t="shared" si="3"/>
        <v>43602.150659722218</v>
      </c>
      <c r="C199">
        <v>226</v>
      </c>
      <c r="D199">
        <v>0</v>
      </c>
      <c r="E199">
        <v>0</v>
      </c>
      <c r="F199">
        <v>0</v>
      </c>
      <c r="G199">
        <v>0</v>
      </c>
      <c r="H199">
        <v>0.91</v>
      </c>
      <c r="I199">
        <v>239.2</v>
      </c>
      <c r="J199">
        <v>1.98</v>
      </c>
      <c r="K199">
        <v>10</v>
      </c>
    </row>
    <row r="200" spans="1:11" x14ac:dyDescent="0.25">
      <c r="A200" s="1">
        <v>43601.744467592594</v>
      </c>
      <c r="B200" s="1">
        <f t="shared" si="3"/>
        <v>43602.161134259259</v>
      </c>
      <c r="C200">
        <v>227</v>
      </c>
      <c r="D200">
        <v>0</v>
      </c>
      <c r="E200">
        <v>0</v>
      </c>
      <c r="F200">
        <v>0</v>
      </c>
      <c r="G200">
        <v>0</v>
      </c>
      <c r="H200">
        <v>1.07</v>
      </c>
      <c r="I200">
        <v>244.9</v>
      </c>
      <c r="J200">
        <v>1.96</v>
      </c>
      <c r="K200">
        <v>10</v>
      </c>
    </row>
    <row r="201" spans="1:11" x14ac:dyDescent="0.25">
      <c r="A201" s="1">
        <v>43601.755104166667</v>
      </c>
      <c r="B201" s="1">
        <f t="shared" si="3"/>
        <v>43602.171770833331</v>
      </c>
      <c r="C201">
        <v>228</v>
      </c>
      <c r="D201">
        <v>0</v>
      </c>
      <c r="E201">
        <v>1.70000009238719E-2</v>
      </c>
      <c r="F201">
        <v>0</v>
      </c>
      <c r="G201">
        <v>0</v>
      </c>
      <c r="H201">
        <v>0.89</v>
      </c>
      <c r="I201">
        <v>241.1</v>
      </c>
      <c r="J201">
        <v>2.1</v>
      </c>
      <c r="K201">
        <v>10</v>
      </c>
    </row>
    <row r="202" spans="1:11" x14ac:dyDescent="0.25">
      <c r="A202" s="1">
        <v>43601.765381944446</v>
      </c>
      <c r="B202" s="1">
        <f t="shared" si="3"/>
        <v>43602.18204861111</v>
      </c>
      <c r="C202">
        <v>229</v>
      </c>
      <c r="D202">
        <v>0</v>
      </c>
      <c r="E202">
        <v>0</v>
      </c>
      <c r="F202">
        <v>0</v>
      </c>
      <c r="G202">
        <v>0</v>
      </c>
      <c r="H202">
        <v>0.87</v>
      </c>
      <c r="I202">
        <v>245.4</v>
      </c>
      <c r="J202">
        <v>1.79</v>
      </c>
      <c r="K202">
        <v>10</v>
      </c>
    </row>
    <row r="203" spans="1:11" x14ac:dyDescent="0.25">
      <c r="A203" s="1">
        <v>43601.775706018518</v>
      </c>
      <c r="B203" s="1">
        <f t="shared" si="3"/>
        <v>43602.192372685182</v>
      </c>
      <c r="C203">
        <v>230</v>
      </c>
      <c r="D203">
        <v>0</v>
      </c>
      <c r="E203">
        <v>0</v>
      </c>
      <c r="F203">
        <v>0</v>
      </c>
      <c r="G203">
        <v>0</v>
      </c>
      <c r="H203">
        <v>0.99</v>
      </c>
      <c r="I203">
        <v>245.9</v>
      </c>
      <c r="J203">
        <v>2.0699999999999998</v>
      </c>
      <c r="K203">
        <v>9.9</v>
      </c>
    </row>
    <row r="204" spans="1:11" x14ac:dyDescent="0.25">
      <c r="A204" s="1">
        <v>43601.786319444444</v>
      </c>
      <c r="B204" s="1">
        <f t="shared" si="3"/>
        <v>43602.202986111108</v>
      </c>
      <c r="C204">
        <v>231</v>
      </c>
      <c r="D204">
        <v>0</v>
      </c>
      <c r="E204">
        <v>1.70000009238719E-2</v>
      </c>
      <c r="F204">
        <v>0</v>
      </c>
      <c r="G204">
        <v>0</v>
      </c>
      <c r="H204">
        <v>1.04</v>
      </c>
      <c r="I204">
        <v>248.7</v>
      </c>
      <c r="J204">
        <v>2.21</v>
      </c>
      <c r="K204">
        <v>9.8000000000000007</v>
      </c>
    </row>
    <row r="205" spans="1:11" x14ac:dyDescent="0.25">
      <c r="A205" s="1">
        <v>43601.796678240738</v>
      </c>
      <c r="B205" s="1">
        <f t="shared" si="3"/>
        <v>43602.213344907403</v>
      </c>
      <c r="C205">
        <v>232</v>
      </c>
      <c r="D205">
        <v>0</v>
      </c>
      <c r="E205">
        <v>0</v>
      </c>
      <c r="F205">
        <v>0</v>
      </c>
      <c r="G205">
        <v>0</v>
      </c>
      <c r="H205">
        <v>0.99</v>
      </c>
      <c r="I205">
        <v>236.5</v>
      </c>
      <c r="J205">
        <v>2.46</v>
      </c>
      <c r="K205">
        <v>9.6</v>
      </c>
    </row>
    <row r="206" spans="1:11" x14ac:dyDescent="0.25">
      <c r="A206" s="1">
        <v>43601.806932870371</v>
      </c>
      <c r="B206" s="1">
        <f t="shared" si="3"/>
        <v>43602.223599537036</v>
      </c>
      <c r="C206">
        <v>233</v>
      </c>
      <c r="D206">
        <v>0</v>
      </c>
      <c r="E206">
        <v>0</v>
      </c>
      <c r="F206">
        <v>0</v>
      </c>
      <c r="G206">
        <v>0</v>
      </c>
      <c r="H206">
        <v>1.02</v>
      </c>
      <c r="I206">
        <v>251.3</v>
      </c>
      <c r="J206">
        <v>2.09</v>
      </c>
      <c r="K206">
        <v>9.6999999999999993</v>
      </c>
    </row>
    <row r="207" spans="1:11" x14ac:dyDescent="0.25">
      <c r="A207" s="1">
        <v>43601.817152777781</v>
      </c>
      <c r="B207" s="1">
        <f t="shared" si="3"/>
        <v>43602.233819444446</v>
      </c>
      <c r="C207">
        <v>234</v>
      </c>
      <c r="D207">
        <v>0</v>
      </c>
      <c r="E207">
        <v>1.70000009238719E-2</v>
      </c>
      <c r="F207">
        <v>0</v>
      </c>
      <c r="G207">
        <v>0</v>
      </c>
      <c r="H207">
        <v>0.76</v>
      </c>
      <c r="I207">
        <v>243.3</v>
      </c>
      <c r="J207">
        <v>1.54</v>
      </c>
      <c r="K207">
        <v>9.6</v>
      </c>
    </row>
    <row r="208" spans="1:11" x14ac:dyDescent="0.25">
      <c r="A208" s="1">
        <v>43601.827581018515</v>
      </c>
      <c r="B208" s="1">
        <f t="shared" si="3"/>
        <v>43602.244247685179</v>
      </c>
      <c r="C208">
        <v>235</v>
      </c>
      <c r="D208">
        <v>0</v>
      </c>
      <c r="E208">
        <v>0</v>
      </c>
      <c r="F208">
        <v>0</v>
      </c>
      <c r="G208">
        <v>0</v>
      </c>
      <c r="H208">
        <v>0.52</v>
      </c>
      <c r="I208">
        <v>204.1</v>
      </c>
      <c r="J208">
        <v>1.38</v>
      </c>
      <c r="K208">
        <v>9.3000000000000007</v>
      </c>
    </row>
    <row r="209" spans="1:11" x14ac:dyDescent="0.25">
      <c r="A209" s="1">
        <v>43601.837731481479</v>
      </c>
      <c r="B209" s="1">
        <f t="shared" si="3"/>
        <v>43602.254398148143</v>
      </c>
      <c r="C209">
        <v>236</v>
      </c>
      <c r="D209">
        <v>0</v>
      </c>
      <c r="E209">
        <v>0</v>
      </c>
      <c r="F209">
        <v>0</v>
      </c>
      <c r="G209">
        <v>0</v>
      </c>
      <c r="H209">
        <v>0.45</v>
      </c>
      <c r="I209">
        <v>181.3</v>
      </c>
      <c r="J209">
        <v>0.79</v>
      </c>
      <c r="K209">
        <v>9.1999999999999993</v>
      </c>
    </row>
    <row r="210" spans="1:11" x14ac:dyDescent="0.25">
      <c r="A210" s="1">
        <v>43601.848217592589</v>
      </c>
      <c r="B210" s="1">
        <f t="shared" si="3"/>
        <v>43602.264884259253</v>
      </c>
      <c r="C210">
        <v>237</v>
      </c>
      <c r="D210">
        <v>0</v>
      </c>
      <c r="E210">
        <v>0</v>
      </c>
      <c r="F210">
        <v>0</v>
      </c>
      <c r="G210">
        <v>0</v>
      </c>
      <c r="H210">
        <v>0.63</v>
      </c>
      <c r="I210">
        <v>193.6</v>
      </c>
      <c r="J210">
        <v>1.46</v>
      </c>
      <c r="K210">
        <v>9.1999999999999993</v>
      </c>
    </row>
    <row r="211" spans="1:11" x14ac:dyDescent="0.25">
      <c r="A211" s="1">
        <v>43601.858657407407</v>
      </c>
      <c r="B211" s="1">
        <f t="shared" si="3"/>
        <v>43602.275324074071</v>
      </c>
      <c r="C211">
        <v>238</v>
      </c>
      <c r="D211">
        <v>0</v>
      </c>
      <c r="E211">
        <v>1.70000009238719E-2</v>
      </c>
      <c r="F211">
        <v>0</v>
      </c>
      <c r="G211">
        <v>0</v>
      </c>
      <c r="H211">
        <v>0.51</v>
      </c>
      <c r="I211">
        <v>218.9</v>
      </c>
      <c r="J211">
        <v>1.72</v>
      </c>
      <c r="K211">
        <v>9.3000000000000007</v>
      </c>
    </row>
    <row r="212" spans="1:11" x14ac:dyDescent="0.25">
      <c r="A212" s="1">
        <v>43601.868738425925</v>
      </c>
      <c r="B212" s="1">
        <f t="shared" si="3"/>
        <v>43602.285405092589</v>
      </c>
      <c r="C212">
        <v>239</v>
      </c>
      <c r="D212">
        <v>1</v>
      </c>
      <c r="E212">
        <v>0</v>
      </c>
      <c r="F212">
        <v>0</v>
      </c>
      <c r="G212">
        <v>0</v>
      </c>
      <c r="H212">
        <v>0.52</v>
      </c>
      <c r="I212">
        <v>219.3</v>
      </c>
      <c r="J212">
        <v>1.59</v>
      </c>
      <c r="K212">
        <v>9.1999999999999993</v>
      </c>
    </row>
    <row r="213" spans="1:11" x14ac:dyDescent="0.25">
      <c r="A213" s="1">
        <v>43601.878981481481</v>
      </c>
      <c r="B213" s="1">
        <f t="shared" si="3"/>
        <v>43602.295648148145</v>
      </c>
      <c r="C213">
        <v>240</v>
      </c>
      <c r="D213">
        <v>7</v>
      </c>
      <c r="E213">
        <v>0</v>
      </c>
      <c r="F213">
        <v>0</v>
      </c>
      <c r="G213">
        <v>0</v>
      </c>
      <c r="H213">
        <v>0.41</v>
      </c>
      <c r="I213">
        <v>213</v>
      </c>
      <c r="J213">
        <v>1.53</v>
      </c>
      <c r="K213">
        <v>9</v>
      </c>
    </row>
    <row r="214" spans="1:11" x14ac:dyDescent="0.25">
      <c r="A214" s="1">
        <v>43601.899814814817</v>
      </c>
      <c r="B214" s="1">
        <f t="shared" si="3"/>
        <v>43602.316481481481</v>
      </c>
      <c r="C214">
        <v>241</v>
      </c>
      <c r="D214">
        <v>33</v>
      </c>
      <c r="E214">
        <v>0</v>
      </c>
      <c r="F214">
        <v>0</v>
      </c>
      <c r="G214">
        <v>0</v>
      </c>
      <c r="H214">
        <v>0.86</v>
      </c>
      <c r="I214">
        <v>242.9</v>
      </c>
      <c r="J214">
        <v>1.86</v>
      </c>
      <c r="K214">
        <v>9.1</v>
      </c>
    </row>
    <row r="215" spans="1:11" x14ac:dyDescent="0.25">
      <c r="A215" s="1">
        <v>43601.910532407404</v>
      </c>
      <c r="B215" s="1">
        <f t="shared" si="3"/>
        <v>43602.327199074069</v>
      </c>
      <c r="C215">
        <v>242</v>
      </c>
      <c r="D215">
        <v>59</v>
      </c>
      <c r="E215">
        <v>0</v>
      </c>
      <c r="F215">
        <v>0</v>
      </c>
      <c r="G215">
        <v>0</v>
      </c>
      <c r="H215">
        <v>0.66</v>
      </c>
      <c r="I215">
        <v>236.5</v>
      </c>
      <c r="J215">
        <v>1.29</v>
      </c>
      <c r="K215">
        <v>9.1999999999999993</v>
      </c>
    </row>
    <row r="216" spans="1:11" x14ac:dyDescent="0.25">
      <c r="A216" s="1">
        <v>43601.921134259261</v>
      </c>
      <c r="B216" s="1">
        <f t="shared" si="3"/>
        <v>43602.337800925925</v>
      </c>
      <c r="C216">
        <v>243</v>
      </c>
      <c r="D216">
        <v>109</v>
      </c>
      <c r="E216">
        <v>1.70000009238719E-2</v>
      </c>
      <c r="F216">
        <v>0</v>
      </c>
      <c r="G216">
        <v>0</v>
      </c>
      <c r="H216">
        <v>0.7</v>
      </c>
      <c r="I216">
        <v>219.2</v>
      </c>
      <c r="J216">
        <v>1.71</v>
      </c>
      <c r="K216">
        <v>9.3000000000000007</v>
      </c>
    </row>
    <row r="217" spans="1:11" x14ac:dyDescent="0.25">
      <c r="A217" s="1">
        <v>43601.931527777779</v>
      </c>
      <c r="B217" s="1">
        <f t="shared" si="3"/>
        <v>43602.348194444443</v>
      </c>
      <c r="C217">
        <v>244</v>
      </c>
      <c r="D217">
        <v>190</v>
      </c>
      <c r="E217">
        <v>0</v>
      </c>
      <c r="F217">
        <v>0</v>
      </c>
      <c r="G217">
        <v>0</v>
      </c>
      <c r="H217">
        <v>0.66</v>
      </c>
      <c r="I217">
        <v>218.5</v>
      </c>
      <c r="J217">
        <v>1.32</v>
      </c>
      <c r="K217">
        <v>9.9</v>
      </c>
    </row>
    <row r="218" spans="1:11" x14ac:dyDescent="0.25">
      <c r="A218" s="1">
        <v>43601.942037037035</v>
      </c>
      <c r="B218" s="1">
        <f t="shared" si="3"/>
        <v>43602.3587037037</v>
      </c>
      <c r="C218">
        <v>245</v>
      </c>
      <c r="D218">
        <v>241</v>
      </c>
      <c r="E218">
        <v>0</v>
      </c>
      <c r="F218">
        <v>0</v>
      </c>
      <c r="G218">
        <v>0</v>
      </c>
      <c r="H218">
        <v>0.84</v>
      </c>
      <c r="I218">
        <v>244.6</v>
      </c>
      <c r="J218">
        <v>1.92</v>
      </c>
      <c r="K218">
        <v>10.8</v>
      </c>
    </row>
    <row r="219" spans="1:11" x14ac:dyDescent="0.25">
      <c r="A219" s="1">
        <v>43601.952210648145</v>
      </c>
      <c r="B219" s="1">
        <f t="shared" si="3"/>
        <v>43602.36887731481</v>
      </c>
      <c r="C219">
        <v>246</v>
      </c>
      <c r="D219">
        <v>272</v>
      </c>
      <c r="E219">
        <v>0</v>
      </c>
      <c r="F219">
        <v>0</v>
      </c>
      <c r="G219">
        <v>0</v>
      </c>
      <c r="H219">
        <v>1.0900000000000001</v>
      </c>
      <c r="I219">
        <v>257.39999999999998</v>
      </c>
      <c r="J219">
        <v>1.91</v>
      </c>
      <c r="K219">
        <v>11.2</v>
      </c>
    </row>
    <row r="220" spans="1:11" x14ac:dyDescent="0.25">
      <c r="A220" s="1">
        <v>43601.983634259261</v>
      </c>
      <c r="B220" s="1">
        <f t="shared" si="3"/>
        <v>43602.400300925925</v>
      </c>
      <c r="C220">
        <v>247</v>
      </c>
      <c r="D220">
        <v>366</v>
      </c>
      <c r="E220">
        <v>0</v>
      </c>
      <c r="F220">
        <v>0</v>
      </c>
      <c r="G220">
        <v>0</v>
      </c>
      <c r="H220">
        <v>0.9</v>
      </c>
      <c r="I220">
        <v>270.10000000000002</v>
      </c>
      <c r="J220">
        <v>1.5</v>
      </c>
      <c r="K220">
        <v>13</v>
      </c>
    </row>
    <row r="221" spans="1:11" x14ac:dyDescent="0.25">
      <c r="A221" s="1">
        <v>43601.994328703702</v>
      </c>
      <c r="B221" s="1">
        <f t="shared" si="3"/>
        <v>43602.410995370366</v>
      </c>
      <c r="C221">
        <v>248</v>
      </c>
      <c r="D221">
        <v>396</v>
      </c>
      <c r="E221">
        <v>0</v>
      </c>
      <c r="F221">
        <v>0</v>
      </c>
      <c r="G221">
        <v>0</v>
      </c>
      <c r="H221">
        <v>0.71</v>
      </c>
      <c r="I221">
        <v>276.8</v>
      </c>
      <c r="J221">
        <v>1.59</v>
      </c>
      <c r="K221">
        <v>13.9</v>
      </c>
    </row>
    <row r="222" spans="1:11" x14ac:dyDescent="0.25">
      <c r="A222" s="1">
        <v>43602.004918981482</v>
      </c>
      <c r="B222" s="1">
        <f t="shared" si="3"/>
        <v>43602.421585648146</v>
      </c>
      <c r="C222">
        <v>249</v>
      </c>
      <c r="D222">
        <v>425</v>
      </c>
      <c r="E222">
        <v>0</v>
      </c>
      <c r="F222">
        <v>0</v>
      </c>
      <c r="G222">
        <v>0</v>
      </c>
      <c r="H222">
        <v>0.42</v>
      </c>
      <c r="I222">
        <v>317.3</v>
      </c>
      <c r="J222">
        <v>0.97</v>
      </c>
      <c r="K222">
        <v>15.1</v>
      </c>
    </row>
    <row r="223" spans="1:11" x14ac:dyDescent="0.25">
      <c r="A223" s="1">
        <v>43602.015648148146</v>
      </c>
      <c r="B223" s="1">
        <f t="shared" si="3"/>
        <v>43602.432314814811</v>
      </c>
      <c r="C223">
        <v>250</v>
      </c>
      <c r="D223">
        <v>445</v>
      </c>
      <c r="E223">
        <v>0</v>
      </c>
      <c r="F223">
        <v>0</v>
      </c>
      <c r="G223">
        <v>0</v>
      </c>
      <c r="H223">
        <v>0.68</v>
      </c>
      <c r="I223">
        <v>260.89999999999998</v>
      </c>
      <c r="J223">
        <v>1.73</v>
      </c>
      <c r="K223">
        <v>16.399999999999999</v>
      </c>
    </row>
    <row r="224" spans="1:11" x14ac:dyDescent="0.25">
      <c r="A224" s="1">
        <v>43602.02611111111</v>
      </c>
      <c r="B224" s="1">
        <f t="shared" si="3"/>
        <v>43602.442777777775</v>
      </c>
      <c r="C224">
        <v>251</v>
      </c>
      <c r="D224">
        <v>470</v>
      </c>
      <c r="E224">
        <v>0</v>
      </c>
      <c r="F224">
        <v>0</v>
      </c>
      <c r="G224">
        <v>0</v>
      </c>
      <c r="H224">
        <v>1</v>
      </c>
      <c r="I224">
        <v>265.2</v>
      </c>
      <c r="J224">
        <v>2.34</v>
      </c>
      <c r="K224">
        <v>17.600000000000001</v>
      </c>
    </row>
    <row r="225" spans="1:11" x14ac:dyDescent="0.25">
      <c r="A225" s="1">
        <v>43602.047060185185</v>
      </c>
      <c r="B225" s="1">
        <f t="shared" si="3"/>
        <v>43602.463726851849</v>
      </c>
      <c r="C225">
        <v>252</v>
      </c>
      <c r="D225">
        <v>501</v>
      </c>
      <c r="E225">
        <v>0</v>
      </c>
      <c r="F225">
        <v>0</v>
      </c>
      <c r="G225">
        <v>0</v>
      </c>
      <c r="H225">
        <v>1.3</v>
      </c>
      <c r="I225">
        <v>272.39999999999998</v>
      </c>
      <c r="J225">
        <v>3.43</v>
      </c>
      <c r="K225">
        <v>19.7</v>
      </c>
    </row>
    <row r="226" spans="1:11" x14ac:dyDescent="0.25">
      <c r="A226" s="1">
        <v>43602.057106481479</v>
      </c>
      <c r="B226" s="1">
        <f t="shared" si="3"/>
        <v>43602.473773148144</v>
      </c>
      <c r="C226">
        <v>253</v>
      </c>
      <c r="D226">
        <v>513</v>
      </c>
      <c r="E226">
        <v>0</v>
      </c>
      <c r="F226">
        <v>0</v>
      </c>
      <c r="G226">
        <v>0</v>
      </c>
      <c r="H226">
        <v>1.74</v>
      </c>
      <c r="I226">
        <v>274.10000000000002</v>
      </c>
      <c r="J226">
        <v>5.44</v>
      </c>
      <c r="K226">
        <v>20.2</v>
      </c>
    </row>
    <row r="227" spans="1:11" x14ac:dyDescent="0.25">
      <c r="A227" s="1">
        <v>43602.067175925928</v>
      </c>
      <c r="B227" s="1">
        <f t="shared" si="3"/>
        <v>43602.483842592592</v>
      </c>
      <c r="C227">
        <v>254</v>
      </c>
      <c r="D227">
        <v>521</v>
      </c>
      <c r="E227">
        <v>0</v>
      </c>
      <c r="F227">
        <v>0</v>
      </c>
      <c r="G227">
        <v>0</v>
      </c>
      <c r="H227">
        <v>1.93</v>
      </c>
      <c r="I227">
        <v>270.3</v>
      </c>
      <c r="J227">
        <v>5.5</v>
      </c>
      <c r="K227">
        <v>20.6</v>
      </c>
    </row>
    <row r="228" spans="1:11" x14ac:dyDescent="0.25">
      <c r="A228" s="1">
        <v>43602.077418981484</v>
      </c>
      <c r="B228" s="1">
        <f t="shared" si="3"/>
        <v>43602.494085648148</v>
      </c>
      <c r="C228">
        <v>255</v>
      </c>
      <c r="D228">
        <v>526</v>
      </c>
      <c r="E228">
        <v>0</v>
      </c>
      <c r="F228">
        <v>0</v>
      </c>
      <c r="G228">
        <v>0</v>
      </c>
      <c r="H228">
        <v>1.88</v>
      </c>
      <c r="I228">
        <v>278.7</v>
      </c>
      <c r="J228">
        <v>4.03</v>
      </c>
      <c r="K228">
        <v>20.9</v>
      </c>
    </row>
    <row r="229" spans="1:11" x14ac:dyDescent="0.25">
      <c r="A229" s="1">
        <v>43602.087627314817</v>
      </c>
      <c r="B229" s="1">
        <f t="shared" si="3"/>
        <v>43602.504293981481</v>
      </c>
      <c r="C229">
        <v>256</v>
      </c>
      <c r="D229">
        <v>525</v>
      </c>
      <c r="E229">
        <v>0</v>
      </c>
      <c r="F229">
        <v>0</v>
      </c>
      <c r="G229">
        <v>0</v>
      </c>
      <c r="H229">
        <v>1.65</v>
      </c>
      <c r="I229">
        <v>270.2</v>
      </c>
      <c r="J229">
        <v>3.73</v>
      </c>
      <c r="K229">
        <v>21.2</v>
      </c>
    </row>
    <row r="230" spans="1:11" x14ac:dyDescent="0.25">
      <c r="A230" s="1">
        <v>43602.097893518519</v>
      </c>
      <c r="B230" s="1">
        <f t="shared" si="3"/>
        <v>43602.514560185184</v>
      </c>
      <c r="C230">
        <v>257</v>
      </c>
      <c r="D230">
        <v>522</v>
      </c>
      <c r="E230">
        <v>0</v>
      </c>
      <c r="F230">
        <v>0</v>
      </c>
      <c r="G230">
        <v>0</v>
      </c>
      <c r="H230">
        <v>1.71</v>
      </c>
      <c r="I230">
        <v>268.5</v>
      </c>
      <c r="J230">
        <v>3.49</v>
      </c>
      <c r="K230">
        <v>21.4</v>
      </c>
    </row>
    <row r="231" spans="1:11" x14ac:dyDescent="0.25">
      <c r="A231" s="1">
        <v>43602.118958333333</v>
      </c>
      <c r="B231" s="1">
        <f t="shared" ref="B231:B294" si="4">A231+(10/24)</f>
        <v>43602.535624999997</v>
      </c>
      <c r="C231">
        <v>258</v>
      </c>
      <c r="D231">
        <v>499</v>
      </c>
      <c r="E231">
        <v>0</v>
      </c>
      <c r="F231">
        <v>0</v>
      </c>
      <c r="G231">
        <v>0</v>
      </c>
      <c r="H231">
        <v>0.82</v>
      </c>
      <c r="I231">
        <v>294</v>
      </c>
      <c r="J231">
        <v>2.09</v>
      </c>
      <c r="K231">
        <v>22.1</v>
      </c>
    </row>
    <row r="232" spans="1:11" x14ac:dyDescent="0.25">
      <c r="A232" s="1">
        <v>43602.139803240738</v>
      </c>
      <c r="B232" s="1">
        <f t="shared" si="4"/>
        <v>43602.556469907402</v>
      </c>
      <c r="C232">
        <v>259</v>
      </c>
      <c r="D232">
        <v>467</v>
      </c>
      <c r="E232">
        <v>0</v>
      </c>
      <c r="F232">
        <v>0</v>
      </c>
      <c r="G232">
        <v>0</v>
      </c>
      <c r="H232">
        <v>0.92</v>
      </c>
      <c r="I232">
        <v>302.8</v>
      </c>
      <c r="J232">
        <v>2.69</v>
      </c>
      <c r="K232">
        <v>22.2</v>
      </c>
    </row>
    <row r="233" spans="1:11" x14ac:dyDescent="0.25">
      <c r="A233" s="1">
        <v>43602.150509259256</v>
      </c>
      <c r="B233" s="1">
        <f t="shared" si="4"/>
        <v>43602.56717592592</v>
      </c>
      <c r="C233">
        <v>260</v>
      </c>
      <c r="D233">
        <v>441</v>
      </c>
      <c r="E233">
        <v>0</v>
      </c>
      <c r="F233">
        <v>0</v>
      </c>
      <c r="G233">
        <v>0</v>
      </c>
      <c r="H233">
        <v>1.4</v>
      </c>
      <c r="I233">
        <v>75.7</v>
      </c>
      <c r="J233">
        <v>3.72</v>
      </c>
      <c r="K233">
        <v>21.2</v>
      </c>
    </row>
    <row r="234" spans="1:11" x14ac:dyDescent="0.25">
      <c r="A234" s="1">
        <v>43602.171319444446</v>
      </c>
      <c r="B234" s="1">
        <f t="shared" si="4"/>
        <v>43602.58798611111</v>
      </c>
      <c r="C234">
        <v>261</v>
      </c>
      <c r="D234">
        <v>389</v>
      </c>
      <c r="E234">
        <v>0</v>
      </c>
      <c r="F234">
        <v>0</v>
      </c>
      <c r="G234">
        <v>0</v>
      </c>
      <c r="H234">
        <v>1.21</v>
      </c>
      <c r="I234">
        <v>67.900000000000006</v>
      </c>
      <c r="J234">
        <v>3.39</v>
      </c>
      <c r="K234">
        <v>20.9</v>
      </c>
    </row>
    <row r="235" spans="1:11" x14ac:dyDescent="0.25">
      <c r="A235" s="1">
        <v>43602.18178240741</v>
      </c>
      <c r="B235" s="1">
        <f t="shared" si="4"/>
        <v>43602.598449074074</v>
      </c>
      <c r="C235">
        <v>262</v>
      </c>
      <c r="D235">
        <v>358</v>
      </c>
      <c r="E235">
        <v>0</v>
      </c>
      <c r="F235">
        <v>0</v>
      </c>
      <c r="G235">
        <v>0</v>
      </c>
      <c r="H235">
        <v>1.24</v>
      </c>
      <c r="I235">
        <v>79.7</v>
      </c>
      <c r="J235">
        <v>3.54</v>
      </c>
      <c r="K235">
        <v>20.7</v>
      </c>
    </row>
    <row r="236" spans="1:11" x14ac:dyDescent="0.25">
      <c r="A236" s="1">
        <v>43602.191932870373</v>
      </c>
      <c r="B236" s="1">
        <f t="shared" si="4"/>
        <v>43602.608599537038</v>
      </c>
      <c r="C236">
        <v>263</v>
      </c>
      <c r="D236">
        <v>326</v>
      </c>
      <c r="E236">
        <v>0</v>
      </c>
      <c r="F236">
        <v>0</v>
      </c>
      <c r="G236">
        <v>0</v>
      </c>
      <c r="H236">
        <v>1.23</v>
      </c>
      <c r="I236">
        <v>68.400000000000006</v>
      </c>
      <c r="J236">
        <v>2.35</v>
      </c>
      <c r="K236">
        <v>20.399999999999999</v>
      </c>
    </row>
    <row r="237" spans="1:11" x14ac:dyDescent="0.25">
      <c r="A237" s="1">
        <v>43602.223425925928</v>
      </c>
      <c r="B237" s="1">
        <f t="shared" si="4"/>
        <v>43602.640092592592</v>
      </c>
      <c r="C237">
        <v>264</v>
      </c>
      <c r="D237">
        <v>218</v>
      </c>
      <c r="E237">
        <v>0</v>
      </c>
      <c r="F237">
        <v>0</v>
      </c>
      <c r="G237">
        <v>0</v>
      </c>
      <c r="H237">
        <v>1.38</v>
      </c>
      <c r="I237">
        <v>73</v>
      </c>
      <c r="J237">
        <v>3</v>
      </c>
      <c r="K237">
        <v>19.7</v>
      </c>
    </row>
    <row r="238" spans="1:11" x14ac:dyDescent="0.25">
      <c r="A238" s="1">
        <v>43602.233865740738</v>
      </c>
      <c r="B238" s="1">
        <f t="shared" si="4"/>
        <v>43602.650532407402</v>
      </c>
      <c r="C238">
        <v>265</v>
      </c>
      <c r="D238">
        <v>181</v>
      </c>
      <c r="E238">
        <v>0</v>
      </c>
      <c r="F238">
        <v>0</v>
      </c>
      <c r="G238">
        <v>0</v>
      </c>
      <c r="H238">
        <v>1.39</v>
      </c>
      <c r="I238">
        <v>75</v>
      </c>
      <c r="J238">
        <v>3.42</v>
      </c>
      <c r="K238">
        <v>19.399999999999999</v>
      </c>
    </row>
    <row r="239" spans="1:11" x14ac:dyDescent="0.25">
      <c r="A239" s="1">
        <v>43602.24423611111</v>
      </c>
      <c r="B239" s="1">
        <f t="shared" si="4"/>
        <v>43602.660902777774</v>
      </c>
      <c r="C239">
        <v>266</v>
      </c>
      <c r="D239">
        <v>145</v>
      </c>
      <c r="E239">
        <v>0</v>
      </c>
      <c r="F239">
        <v>0</v>
      </c>
      <c r="G239">
        <v>0</v>
      </c>
      <c r="H239">
        <v>1.31</v>
      </c>
      <c r="I239">
        <v>79.5</v>
      </c>
      <c r="J239">
        <v>2.72</v>
      </c>
      <c r="K239">
        <v>19</v>
      </c>
    </row>
    <row r="240" spans="1:11" x14ac:dyDescent="0.25">
      <c r="A240" s="1">
        <v>43602.254814814813</v>
      </c>
      <c r="B240" s="1">
        <f t="shared" si="4"/>
        <v>43602.671481481477</v>
      </c>
      <c r="C240">
        <v>267</v>
      </c>
      <c r="D240">
        <v>112</v>
      </c>
      <c r="E240">
        <v>0</v>
      </c>
      <c r="F240">
        <v>0</v>
      </c>
      <c r="G240">
        <v>0</v>
      </c>
      <c r="H240">
        <v>1.21</v>
      </c>
      <c r="I240">
        <v>83.7</v>
      </c>
      <c r="J240">
        <v>2.74</v>
      </c>
      <c r="K240">
        <v>18.8</v>
      </c>
    </row>
    <row r="241" spans="1:11" x14ac:dyDescent="0.25">
      <c r="A241" s="1">
        <v>43602.265300925923</v>
      </c>
      <c r="B241" s="1">
        <f t="shared" si="4"/>
        <v>43602.681967592587</v>
      </c>
      <c r="C241">
        <v>268</v>
      </c>
      <c r="D241">
        <v>80</v>
      </c>
      <c r="E241">
        <v>0</v>
      </c>
      <c r="F241">
        <v>0</v>
      </c>
      <c r="G241">
        <v>0</v>
      </c>
      <c r="H241">
        <v>0.68</v>
      </c>
      <c r="I241">
        <v>81.8</v>
      </c>
      <c r="J241">
        <v>1.5</v>
      </c>
      <c r="K241">
        <v>19.100000000000001</v>
      </c>
    </row>
    <row r="242" spans="1:11" x14ac:dyDescent="0.25">
      <c r="A242" s="1">
        <v>43602.285671296297</v>
      </c>
      <c r="B242" s="1">
        <f t="shared" si="4"/>
        <v>43602.702337962961</v>
      </c>
      <c r="C242">
        <v>269</v>
      </c>
      <c r="D242">
        <v>23</v>
      </c>
      <c r="E242">
        <v>0</v>
      </c>
      <c r="F242">
        <v>0</v>
      </c>
      <c r="G242">
        <v>0</v>
      </c>
      <c r="H242">
        <v>0.92</v>
      </c>
      <c r="I242">
        <v>107.5</v>
      </c>
      <c r="J242">
        <v>2.42</v>
      </c>
      <c r="K242">
        <v>17.899999999999999</v>
      </c>
    </row>
    <row r="243" spans="1:11" x14ac:dyDescent="0.25">
      <c r="A243" s="1">
        <v>43602.295810185184</v>
      </c>
      <c r="B243" s="1">
        <f t="shared" si="4"/>
        <v>43602.712476851848</v>
      </c>
      <c r="C243">
        <v>270</v>
      </c>
      <c r="D243">
        <v>5</v>
      </c>
      <c r="E243">
        <v>0</v>
      </c>
      <c r="F243">
        <v>0</v>
      </c>
      <c r="G243">
        <v>0</v>
      </c>
      <c r="H243">
        <v>0.51</v>
      </c>
      <c r="I243">
        <v>154.5</v>
      </c>
      <c r="J243">
        <v>1.69</v>
      </c>
      <c r="K243">
        <v>17.2</v>
      </c>
    </row>
    <row r="244" spans="1:11" x14ac:dyDescent="0.25">
      <c r="A244" s="1">
        <v>43602.306006944447</v>
      </c>
      <c r="B244" s="1">
        <f t="shared" si="4"/>
        <v>43602.722673611112</v>
      </c>
      <c r="C244">
        <v>271</v>
      </c>
      <c r="D244">
        <v>1</v>
      </c>
      <c r="E244">
        <v>0</v>
      </c>
      <c r="F244">
        <v>0</v>
      </c>
      <c r="G244">
        <v>0</v>
      </c>
      <c r="H244">
        <v>0.57999999999999996</v>
      </c>
      <c r="I244">
        <v>177.5</v>
      </c>
      <c r="J244">
        <v>0.91</v>
      </c>
      <c r="K244">
        <v>16.399999999999999</v>
      </c>
    </row>
    <row r="245" spans="1:11" x14ac:dyDescent="0.25">
      <c r="A245" s="1">
        <v>43602.316180555557</v>
      </c>
      <c r="B245" s="1">
        <f t="shared" si="4"/>
        <v>43602.732847222222</v>
      </c>
      <c r="C245">
        <v>272</v>
      </c>
      <c r="D245">
        <v>0</v>
      </c>
      <c r="E245">
        <v>0</v>
      </c>
      <c r="F245">
        <v>0</v>
      </c>
      <c r="G245">
        <v>0</v>
      </c>
      <c r="H245">
        <v>0.66</v>
      </c>
      <c r="I245">
        <v>183.1</v>
      </c>
      <c r="J245">
        <v>0.91</v>
      </c>
      <c r="K245">
        <v>16</v>
      </c>
    </row>
    <row r="246" spans="1:11" x14ac:dyDescent="0.25">
      <c r="A246" s="1">
        <v>43602.326527777775</v>
      </c>
      <c r="B246" s="1">
        <f t="shared" si="4"/>
        <v>43602.74319444444</v>
      </c>
      <c r="C246">
        <v>273</v>
      </c>
      <c r="D246">
        <v>0</v>
      </c>
      <c r="E246">
        <v>0</v>
      </c>
      <c r="F246">
        <v>0</v>
      </c>
      <c r="G246">
        <v>0</v>
      </c>
      <c r="H246">
        <v>0.49</v>
      </c>
      <c r="I246">
        <v>191.5</v>
      </c>
      <c r="J246">
        <v>0.79</v>
      </c>
      <c r="K246">
        <v>15.6</v>
      </c>
    </row>
    <row r="247" spans="1:11" x14ac:dyDescent="0.25">
      <c r="A247" s="1">
        <v>43602.336863425924</v>
      </c>
      <c r="B247" s="1">
        <f t="shared" si="4"/>
        <v>43602.753530092588</v>
      </c>
      <c r="C247">
        <v>274</v>
      </c>
      <c r="D247">
        <v>0</v>
      </c>
      <c r="E247">
        <v>0</v>
      </c>
      <c r="F247">
        <v>0</v>
      </c>
      <c r="G247">
        <v>0</v>
      </c>
      <c r="H247">
        <v>0.41</v>
      </c>
      <c r="I247">
        <v>209.2</v>
      </c>
      <c r="J247">
        <v>0.7</v>
      </c>
      <c r="K247">
        <v>15.1</v>
      </c>
    </row>
    <row r="248" spans="1:11" x14ac:dyDescent="0.25">
      <c r="A248" s="1">
        <v>43602.346967592595</v>
      </c>
      <c r="B248" s="1">
        <f t="shared" si="4"/>
        <v>43602.76363425926</v>
      </c>
      <c r="C248">
        <v>275</v>
      </c>
      <c r="D248">
        <v>0</v>
      </c>
      <c r="E248">
        <v>0</v>
      </c>
      <c r="F248">
        <v>0</v>
      </c>
      <c r="G248">
        <v>0</v>
      </c>
      <c r="H248">
        <v>0.45</v>
      </c>
      <c r="I248">
        <v>191.2</v>
      </c>
      <c r="J248">
        <v>0.73</v>
      </c>
      <c r="K248">
        <v>14.9</v>
      </c>
    </row>
    <row r="249" spans="1:11" x14ac:dyDescent="0.25">
      <c r="A249" s="1">
        <v>43602.357233796298</v>
      </c>
      <c r="B249" s="1">
        <f t="shared" si="4"/>
        <v>43602.773900462962</v>
      </c>
      <c r="C249">
        <v>276</v>
      </c>
      <c r="D249">
        <v>0</v>
      </c>
      <c r="E249">
        <v>0</v>
      </c>
      <c r="F249">
        <v>0</v>
      </c>
      <c r="G249">
        <v>0</v>
      </c>
      <c r="H249">
        <v>0.42</v>
      </c>
      <c r="I249">
        <v>203.7</v>
      </c>
      <c r="J249">
        <v>1.05</v>
      </c>
      <c r="K249">
        <v>14.7</v>
      </c>
    </row>
    <row r="250" spans="1:11" x14ac:dyDescent="0.25">
      <c r="A250" s="1">
        <v>43602.367777777778</v>
      </c>
      <c r="B250" s="1">
        <f t="shared" si="4"/>
        <v>43602.784444444442</v>
      </c>
      <c r="C250">
        <v>277</v>
      </c>
      <c r="D250">
        <v>0</v>
      </c>
      <c r="E250">
        <v>0</v>
      </c>
      <c r="F250">
        <v>0</v>
      </c>
      <c r="G250">
        <v>0</v>
      </c>
      <c r="H250">
        <v>0.39</v>
      </c>
      <c r="I250">
        <v>213.2</v>
      </c>
      <c r="J250">
        <v>1.03</v>
      </c>
      <c r="K250">
        <v>14.4</v>
      </c>
    </row>
    <row r="251" spans="1:11" x14ac:dyDescent="0.25">
      <c r="A251" s="1">
        <v>43602.388333333336</v>
      </c>
      <c r="B251" s="1">
        <f t="shared" si="4"/>
        <v>43602.805</v>
      </c>
      <c r="C251">
        <v>278</v>
      </c>
      <c r="D251">
        <v>0</v>
      </c>
      <c r="E251">
        <v>0</v>
      </c>
      <c r="F251">
        <v>0</v>
      </c>
      <c r="G251">
        <v>0</v>
      </c>
      <c r="H251">
        <v>0.37</v>
      </c>
      <c r="I251">
        <v>153.9</v>
      </c>
      <c r="J251">
        <v>0.81</v>
      </c>
      <c r="K251">
        <v>14</v>
      </c>
    </row>
    <row r="252" spans="1:11" x14ac:dyDescent="0.25">
      <c r="A252" s="1">
        <v>43602.429872685185</v>
      </c>
      <c r="B252" s="1">
        <f t="shared" si="4"/>
        <v>43602.846539351849</v>
      </c>
      <c r="C252">
        <v>279</v>
      </c>
      <c r="D252">
        <v>0</v>
      </c>
      <c r="E252">
        <v>0</v>
      </c>
      <c r="F252">
        <v>0</v>
      </c>
      <c r="G252">
        <v>0</v>
      </c>
      <c r="H252">
        <v>0.3</v>
      </c>
      <c r="I252">
        <v>217.4</v>
      </c>
      <c r="J252">
        <v>0.57999999999999996</v>
      </c>
      <c r="K252">
        <v>13.1</v>
      </c>
    </row>
    <row r="253" spans="1:11" x14ac:dyDescent="0.25">
      <c r="A253" s="1">
        <v>43602.439976851849</v>
      </c>
      <c r="B253" s="1">
        <f t="shared" si="4"/>
        <v>43602.856643518513</v>
      </c>
      <c r="C253">
        <v>280</v>
      </c>
      <c r="D253">
        <v>0</v>
      </c>
      <c r="E253">
        <v>0</v>
      </c>
      <c r="F253">
        <v>0</v>
      </c>
      <c r="G253">
        <v>0</v>
      </c>
      <c r="H253">
        <v>0.36</v>
      </c>
      <c r="I253">
        <v>237.4</v>
      </c>
      <c r="J253">
        <v>0.82</v>
      </c>
      <c r="K253">
        <v>12.9</v>
      </c>
    </row>
    <row r="254" spans="1:11" x14ac:dyDescent="0.25">
      <c r="A254" s="1">
        <v>43602.450300925928</v>
      </c>
      <c r="B254" s="1">
        <f t="shared" si="4"/>
        <v>43602.866967592592</v>
      </c>
      <c r="C254">
        <v>281</v>
      </c>
      <c r="D254">
        <v>0</v>
      </c>
      <c r="E254">
        <v>0</v>
      </c>
      <c r="F254">
        <v>0</v>
      </c>
      <c r="G254">
        <v>0</v>
      </c>
      <c r="H254">
        <v>0.36</v>
      </c>
      <c r="I254">
        <v>227.8</v>
      </c>
      <c r="J254">
        <v>0.57999999999999996</v>
      </c>
      <c r="K254">
        <v>12.9</v>
      </c>
    </row>
    <row r="255" spans="1:11" x14ac:dyDescent="0.25">
      <c r="A255" s="1">
        <v>43602.481493055559</v>
      </c>
      <c r="B255" s="1">
        <f t="shared" si="4"/>
        <v>43602.898159722223</v>
      </c>
      <c r="C255">
        <v>282</v>
      </c>
      <c r="D255">
        <v>0</v>
      </c>
      <c r="E255">
        <v>0</v>
      </c>
      <c r="F255">
        <v>0</v>
      </c>
      <c r="G255">
        <v>0</v>
      </c>
      <c r="H255">
        <v>0.35</v>
      </c>
      <c r="I255">
        <v>154.19999999999999</v>
      </c>
      <c r="J255">
        <v>1.36</v>
      </c>
      <c r="K255">
        <v>12.3</v>
      </c>
    </row>
    <row r="256" spans="1:11" x14ac:dyDescent="0.25">
      <c r="A256" s="1">
        <v>43602.492210648146</v>
      </c>
      <c r="B256" s="1">
        <f t="shared" si="4"/>
        <v>43602.908877314811</v>
      </c>
      <c r="C256">
        <v>283</v>
      </c>
      <c r="D256">
        <v>0</v>
      </c>
      <c r="E256">
        <v>0</v>
      </c>
      <c r="F256">
        <v>0</v>
      </c>
      <c r="G256">
        <v>0</v>
      </c>
      <c r="H256">
        <v>0.32</v>
      </c>
      <c r="I256">
        <v>164.4</v>
      </c>
      <c r="J256">
        <v>0.97</v>
      </c>
      <c r="K256">
        <v>12.1</v>
      </c>
    </row>
    <row r="257" spans="1:11" x14ac:dyDescent="0.25">
      <c r="A257" s="1">
        <v>43602.50271990741</v>
      </c>
      <c r="B257" s="1">
        <f t="shared" si="4"/>
        <v>43602.919386574074</v>
      </c>
      <c r="C257">
        <v>284</v>
      </c>
      <c r="D257">
        <v>0</v>
      </c>
      <c r="E257">
        <v>0</v>
      </c>
      <c r="F257">
        <v>0</v>
      </c>
      <c r="G257">
        <v>0</v>
      </c>
      <c r="H257">
        <v>0.23</v>
      </c>
      <c r="I257">
        <v>160.1</v>
      </c>
      <c r="J257">
        <v>0.6</v>
      </c>
      <c r="K257">
        <v>11.9</v>
      </c>
    </row>
    <row r="258" spans="1:11" x14ac:dyDescent="0.25">
      <c r="A258" s="1">
        <v>43602.513229166667</v>
      </c>
      <c r="B258" s="1">
        <f t="shared" si="4"/>
        <v>43602.929895833331</v>
      </c>
      <c r="C258">
        <v>285</v>
      </c>
      <c r="D258">
        <v>0</v>
      </c>
      <c r="E258">
        <v>0</v>
      </c>
      <c r="F258">
        <v>0</v>
      </c>
      <c r="G258">
        <v>0</v>
      </c>
      <c r="H258">
        <v>0.35</v>
      </c>
      <c r="I258">
        <v>125.6</v>
      </c>
      <c r="J258">
        <v>1.34</v>
      </c>
      <c r="K258">
        <v>11.7</v>
      </c>
    </row>
    <row r="259" spans="1:11" x14ac:dyDescent="0.25">
      <c r="A259" s="1">
        <v>43602.523553240739</v>
      </c>
      <c r="B259" s="1">
        <f t="shared" si="4"/>
        <v>43602.940219907403</v>
      </c>
      <c r="C259">
        <v>286</v>
      </c>
      <c r="D259">
        <v>0</v>
      </c>
      <c r="E259">
        <v>0</v>
      </c>
      <c r="F259">
        <v>0</v>
      </c>
      <c r="G259">
        <v>0</v>
      </c>
      <c r="H259">
        <v>0.28999999999999998</v>
      </c>
      <c r="I259">
        <v>150.4</v>
      </c>
      <c r="J259">
        <v>0.72</v>
      </c>
      <c r="K259">
        <v>11.5</v>
      </c>
    </row>
    <row r="260" spans="1:11" x14ac:dyDescent="0.25">
      <c r="A260" s="1">
        <v>43602.53398148148</v>
      </c>
      <c r="B260" s="1">
        <f t="shared" si="4"/>
        <v>43602.950648148144</v>
      </c>
      <c r="C260">
        <v>287</v>
      </c>
      <c r="D260">
        <v>0</v>
      </c>
      <c r="E260">
        <v>1.70000009238719E-2</v>
      </c>
      <c r="F260">
        <v>0</v>
      </c>
      <c r="G260">
        <v>0</v>
      </c>
      <c r="H260">
        <v>0.39</v>
      </c>
      <c r="I260">
        <v>120.1</v>
      </c>
      <c r="J260">
        <v>1.03</v>
      </c>
      <c r="K260">
        <v>11.4</v>
      </c>
    </row>
    <row r="261" spans="1:11" x14ac:dyDescent="0.25">
      <c r="A261" s="1">
        <v>43602.544444444444</v>
      </c>
      <c r="B261" s="1">
        <f t="shared" si="4"/>
        <v>43602.961111111108</v>
      </c>
      <c r="C261">
        <v>288</v>
      </c>
      <c r="D261">
        <v>0</v>
      </c>
      <c r="E261">
        <v>0</v>
      </c>
      <c r="F261">
        <v>0</v>
      </c>
      <c r="G261">
        <v>0</v>
      </c>
      <c r="H261">
        <v>0.3</v>
      </c>
      <c r="I261">
        <v>168.5</v>
      </c>
      <c r="J261">
        <v>0.67</v>
      </c>
      <c r="K261">
        <v>11.3</v>
      </c>
    </row>
    <row r="262" spans="1:11" x14ac:dyDescent="0.25">
      <c r="A262" s="1">
        <v>43602.565740740742</v>
      </c>
      <c r="B262" s="1">
        <f t="shared" si="4"/>
        <v>43602.982407407406</v>
      </c>
      <c r="C262">
        <v>289</v>
      </c>
      <c r="D262">
        <v>0</v>
      </c>
      <c r="E262">
        <v>1.70000009238719E-2</v>
      </c>
      <c r="F262">
        <v>0</v>
      </c>
      <c r="G262">
        <v>0</v>
      </c>
      <c r="H262">
        <v>0.31</v>
      </c>
      <c r="I262">
        <v>219.3</v>
      </c>
      <c r="J262">
        <v>1.05</v>
      </c>
      <c r="K262">
        <v>11.1</v>
      </c>
    </row>
    <row r="263" spans="1:11" x14ac:dyDescent="0.25">
      <c r="A263" s="1">
        <v>43602.586493055554</v>
      </c>
      <c r="B263" s="1">
        <f t="shared" si="4"/>
        <v>43603.003159722219</v>
      </c>
      <c r="C263">
        <v>290</v>
      </c>
      <c r="D263">
        <v>0</v>
      </c>
      <c r="E263">
        <v>1.70000009238719E-2</v>
      </c>
      <c r="F263">
        <v>0</v>
      </c>
      <c r="G263">
        <v>0</v>
      </c>
      <c r="H263">
        <v>0.49</v>
      </c>
      <c r="I263">
        <v>243.4</v>
      </c>
      <c r="J263">
        <v>1.49</v>
      </c>
      <c r="K263">
        <v>11</v>
      </c>
    </row>
    <row r="264" spans="1:11" x14ac:dyDescent="0.25">
      <c r="A264" s="1">
        <v>43602.59710648148</v>
      </c>
      <c r="B264" s="1">
        <f t="shared" si="4"/>
        <v>43603.013773148145</v>
      </c>
      <c r="C264">
        <v>291</v>
      </c>
      <c r="D264">
        <v>0</v>
      </c>
      <c r="E264">
        <v>0</v>
      </c>
      <c r="F264">
        <v>0</v>
      </c>
      <c r="G264">
        <v>0</v>
      </c>
      <c r="H264">
        <v>0.43</v>
      </c>
      <c r="I264">
        <v>231.6</v>
      </c>
      <c r="J264">
        <v>1.28</v>
      </c>
      <c r="K264">
        <v>10.8</v>
      </c>
    </row>
    <row r="265" spans="1:11" x14ac:dyDescent="0.25">
      <c r="A265" s="1">
        <v>43602.628055555557</v>
      </c>
      <c r="B265" s="1">
        <f t="shared" si="4"/>
        <v>43603.044722222221</v>
      </c>
      <c r="C265">
        <v>292</v>
      </c>
      <c r="D265">
        <v>0</v>
      </c>
      <c r="E265">
        <v>0</v>
      </c>
      <c r="F265">
        <v>0</v>
      </c>
      <c r="G265">
        <v>0</v>
      </c>
      <c r="H265">
        <v>0.5</v>
      </c>
      <c r="I265">
        <v>244.5</v>
      </c>
      <c r="J265">
        <v>1.23</v>
      </c>
      <c r="K265">
        <v>10.6</v>
      </c>
    </row>
    <row r="266" spans="1:11" x14ac:dyDescent="0.25">
      <c r="A266" s="1">
        <v>43602.638668981483</v>
      </c>
      <c r="B266" s="1">
        <f t="shared" si="4"/>
        <v>43603.055335648147</v>
      </c>
      <c r="C266">
        <v>293</v>
      </c>
      <c r="D266">
        <v>0</v>
      </c>
      <c r="E266">
        <v>1.70000009238719E-2</v>
      </c>
      <c r="F266">
        <v>0</v>
      </c>
      <c r="G266">
        <v>0</v>
      </c>
      <c r="H266">
        <v>0.42</v>
      </c>
      <c r="I266">
        <v>227.1</v>
      </c>
      <c r="J266">
        <v>1.3</v>
      </c>
      <c r="K266">
        <v>10.5</v>
      </c>
    </row>
    <row r="267" spans="1:11" x14ac:dyDescent="0.25">
      <c r="A267" s="1">
        <v>43602.648680555554</v>
      </c>
      <c r="B267" s="1">
        <f t="shared" si="4"/>
        <v>43603.065347222218</v>
      </c>
      <c r="C267">
        <v>294</v>
      </c>
      <c r="D267">
        <v>0</v>
      </c>
      <c r="E267">
        <v>0</v>
      </c>
      <c r="F267">
        <v>0</v>
      </c>
      <c r="G267">
        <v>0</v>
      </c>
      <c r="H267">
        <v>0.54</v>
      </c>
      <c r="I267">
        <v>245.8</v>
      </c>
      <c r="J267">
        <v>1.37</v>
      </c>
      <c r="K267">
        <v>10.5</v>
      </c>
    </row>
    <row r="268" spans="1:11" x14ac:dyDescent="0.25">
      <c r="A268" s="1">
        <v>43602.658819444441</v>
      </c>
      <c r="B268" s="1">
        <f t="shared" si="4"/>
        <v>43603.075486111105</v>
      </c>
      <c r="C268">
        <v>295</v>
      </c>
      <c r="D268">
        <v>0</v>
      </c>
      <c r="E268">
        <v>0</v>
      </c>
      <c r="F268">
        <v>0</v>
      </c>
      <c r="G268">
        <v>0</v>
      </c>
      <c r="H268">
        <v>0.57999999999999996</v>
      </c>
      <c r="I268">
        <v>244.8</v>
      </c>
      <c r="J268">
        <v>1.34</v>
      </c>
      <c r="K268">
        <v>10.3</v>
      </c>
    </row>
    <row r="269" spans="1:11" x14ac:dyDescent="0.25">
      <c r="A269" s="1">
        <v>43602.669224537036</v>
      </c>
      <c r="B269" s="1">
        <f t="shared" si="4"/>
        <v>43603.0858912037</v>
      </c>
      <c r="C269">
        <v>296</v>
      </c>
      <c r="D269">
        <v>0</v>
      </c>
      <c r="E269">
        <v>1.70000009238719E-2</v>
      </c>
      <c r="F269">
        <v>0</v>
      </c>
      <c r="G269">
        <v>0</v>
      </c>
      <c r="H269">
        <v>0.61</v>
      </c>
      <c r="I269">
        <v>261.3</v>
      </c>
      <c r="J269">
        <v>1.39</v>
      </c>
      <c r="K269">
        <v>10.4</v>
      </c>
    </row>
    <row r="270" spans="1:11" x14ac:dyDescent="0.25">
      <c r="A270" s="1">
        <v>43602.679247685184</v>
      </c>
      <c r="B270" s="1">
        <f t="shared" si="4"/>
        <v>43603.095914351848</v>
      </c>
      <c r="C270">
        <v>297</v>
      </c>
      <c r="D270">
        <v>0</v>
      </c>
      <c r="E270">
        <v>0</v>
      </c>
      <c r="F270">
        <v>0</v>
      </c>
      <c r="G270">
        <v>0</v>
      </c>
      <c r="H270">
        <v>0.51</v>
      </c>
      <c r="I270">
        <v>253.8</v>
      </c>
      <c r="J270">
        <v>1.6</v>
      </c>
      <c r="K270">
        <v>10.199999999999999</v>
      </c>
    </row>
    <row r="271" spans="1:11" x14ac:dyDescent="0.25">
      <c r="A271" s="1">
        <v>43602.689502314817</v>
      </c>
      <c r="B271" s="1">
        <f t="shared" si="4"/>
        <v>43603.106168981481</v>
      </c>
      <c r="C271">
        <v>298</v>
      </c>
      <c r="D271">
        <v>0</v>
      </c>
      <c r="E271">
        <v>1.70000009238719E-2</v>
      </c>
      <c r="F271">
        <v>0</v>
      </c>
      <c r="G271">
        <v>0</v>
      </c>
      <c r="H271">
        <v>0.8</v>
      </c>
      <c r="I271">
        <v>295</v>
      </c>
      <c r="J271">
        <v>1.76</v>
      </c>
      <c r="K271">
        <v>10.3</v>
      </c>
    </row>
    <row r="272" spans="1:11" x14ac:dyDescent="0.25">
      <c r="A272" s="1">
        <v>43602.699687499997</v>
      </c>
      <c r="B272" s="1">
        <f t="shared" si="4"/>
        <v>43603.116354166661</v>
      </c>
      <c r="C272">
        <v>299</v>
      </c>
      <c r="D272">
        <v>0</v>
      </c>
      <c r="E272">
        <v>0</v>
      </c>
      <c r="F272">
        <v>0</v>
      </c>
      <c r="G272">
        <v>0</v>
      </c>
      <c r="H272">
        <v>0.51</v>
      </c>
      <c r="I272">
        <v>271.2</v>
      </c>
      <c r="J272">
        <v>1.0900000000000001</v>
      </c>
      <c r="K272">
        <v>10.1</v>
      </c>
    </row>
    <row r="273" spans="1:11" x14ac:dyDescent="0.25">
      <c r="A273" s="1">
        <v>43602.710335648146</v>
      </c>
      <c r="B273" s="1">
        <f t="shared" si="4"/>
        <v>43603.12700231481</v>
      </c>
      <c r="C273">
        <v>300</v>
      </c>
      <c r="D273">
        <v>0</v>
      </c>
      <c r="E273">
        <v>0</v>
      </c>
      <c r="F273">
        <v>0</v>
      </c>
      <c r="G273">
        <v>0</v>
      </c>
      <c r="H273">
        <v>0.36</v>
      </c>
      <c r="I273">
        <v>184.3</v>
      </c>
      <c r="J273">
        <v>0.74</v>
      </c>
      <c r="K273">
        <v>9.8000000000000007</v>
      </c>
    </row>
    <row r="274" spans="1:11" x14ac:dyDescent="0.25">
      <c r="A274" s="1">
        <v>43602.720613425925</v>
      </c>
      <c r="B274" s="1">
        <f t="shared" si="4"/>
        <v>43603.137280092589</v>
      </c>
      <c r="C274">
        <v>301</v>
      </c>
      <c r="D274">
        <v>0</v>
      </c>
      <c r="E274">
        <v>1.70000009238719E-2</v>
      </c>
      <c r="F274">
        <v>0</v>
      </c>
      <c r="G274">
        <v>0</v>
      </c>
      <c r="H274">
        <v>0.49</v>
      </c>
      <c r="I274">
        <v>236.8</v>
      </c>
      <c r="J274">
        <v>1.08</v>
      </c>
      <c r="K274">
        <v>9.6</v>
      </c>
    </row>
    <row r="275" spans="1:11" x14ac:dyDescent="0.25">
      <c r="A275" s="1">
        <v>43602.731354166666</v>
      </c>
      <c r="B275" s="1">
        <f t="shared" si="4"/>
        <v>43603.148020833331</v>
      </c>
      <c r="C275">
        <v>302</v>
      </c>
      <c r="D275">
        <v>0</v>
      </c>
      <c r="E275">
        <v>1.70000009238719E-2</v>
      </c>
      <c r="F275">
        <v>0</v>
      </c>
      <c r="G275">
        <v>0</v>
      </c>
      <c r="H275">
        <v>0.41</v>
      </c>
      <c r="I275">
        <v>240.9</v>
      </c>
      <c r="J275">
        <v>1.04</v>
      </c>
      <c r="K275">
        <v>9.5</v>
      </c>
    </row>
    <row r="276" spans="1:11" x14ac:dyDescent="0.25">
      <c r="A276" s="1">
        <v>43602.741979166669</v>
      </c>
      <c r="B276" s="1">
        <f t="shared" si="4"/>
        <v>43603.158645833333</v>
      </c>
      <c r="C276">
        <v>303</v>
      </c>
      <c r="D276">
        <v>0</v>
      </c>
      <c r="E276">
        <v>0</v>
      </c>
      <c r="F276">
        <v>0</v>
      </c>
      <c r="G276">
        <v>0</v>
      </c>
      <c r="H276">
        <v>0.5</v>
      </c>
      <c r="I276">
        <v>217.8</v>
      </c>
      <c r="J276">
        <v>1</v>
      </c>
      <c r="K276">
        <v>9.1</v>
      </c>
    </row>
    <row r="277" spans="1:11" x14ac:dyDescent="0.25">
      <c r="A277" s="1">
        <v>43602.752129629633</v>
      </c>
      <c r="B277" s="1">
        <f t="shared" si="4"/>
        <v>43603.168796296297</v>
      </c>
      <c r="C277">
        <v>304</v>
      </c>
      <c r="D277">
        <v>0</v>
      </c>
      <c r="E277">
        <v>1.70000009238719E-2</v>
      </c>
      <c r="F277">
        <v>0</v>
      </c>
      <c r="G277">
        <v>0</v>
      </c>
      <c r="H277">
        <v>0.45</v>
      </c>
      <c r="I277">
        <v>211.7</v>
      </c>
      <c r="J277">
        <v>0.76</v>
      </c>
      <c r="K277">
        <v>8.9</v>
      </c>
    </row>
    <row r="278" spans="1:11" x14ac:dyDescent="0.25">
      <c r="A278" s="1">
        <v>43602.762314814812</v>
      </c>
      <c r="B278" s="1">
        <f t="shared" si="4"/>
        <v>43603.178981481477</v>
      </c>
      <c r="C278">
        <v>305</v>
      </c>
      <c r="D278">
        <v>0</v>
      </c>
      <c r="E278">
        <v>0</v>
      </c>
      <c r="F278">
        <v>0</v>
      </c>
      <c r="G278">
        <v>0</v>
      </c>
      <c r="H278">
        <v>0.48</v>
      </c>
      <c r="I278">
        <v>225</v>
      </c>
      <c r="J278">
        <v>1.07</v>
      </c>
      <c r="K278">
        <v>8.9</v>
      </c>
    </row>
    <row r="279" spans="1:11" x14ac:dyDescent="0.25">
      <c r="A279" s="1">
        <v>43602.772581018522</v>
      </c>
      <c r="B279" s="1">
        <f t="shared" si="4"/>
        <v>43603.189247685186</v>
      </c>
      <c r="C279">
        <v>306</v>
      </c>
      <c r="D279">
        <v>0</v>
      </c>
      <c r="E279">
        <v>1.70000009238719E-2</v>
      </c>
      <c r="F279">
        <v>0</v>
      </c>
      <c r="G279">
        <v>0</v>
      </c>
      <c r="H279">
        <v>0.49</v>
      </c>
      <c r="I279">
        <v>241.2</v>
      </c>
      <c r="J279">
        <v>1.22</v>
      </c>
      <c r="K279">
        <v>9</v>
      </c>
    </row>
    <row r="280" spans="1:11" x14ac:dyDescent="0.25">
      <c r="A280" s="1">
        <v>43602.78328703704</v>
      </c>
      <c r="B280" s="1">
        <f t="shared" si="4"/>
        <v>43603.199953703705</v>
      </c>
      <c r="C280">
        <v>307</v>
      </c>
      <c r="D280">
        <v>0</v>
      </c>
      <c r="E280">
        <v>0</v>
      </c>
      <c r="F280">
        <v>0</v>
      </c>
      <c r="G280">
        <v>0</v>
      </c>
      <c r="H280">
        <v>0.52</v>
      </c>
      <c r="I280">
        <v>233.6</v>
      </c>
      <c r="J280">
        <v>1.63</v>
      </c>
      <c r="K280">
        <v>8.8000000000000007</v>
      </c>
    </row>
    <row r="281" spans="1:11" x14ac:dyDescent="0.25">
      <c r="A281" s="1">
        <v>43602.79351851852</v>
      </c>
      <c r="B281" s="1">
        <f t="shared" si="4"/>
        <v>43603.210185185184</v>
      </c>
      <c r="C281">
        <v>308</v>
      </c>
      <c r="D281">
        <v>0</v>
      </c>
      <c r="E281">
        <v>1.70000009238719E-2</v>
      </c>
      <c r="F281">
        <v>0</v>
      </c>
      <c r="G281">
        <v>0</v>
      </c>
      <c r="H281">
        <v>0.64</v>
      </c>
      <c r="I281">
        <v>230</v>
      </c>
      <c r="J281">
        <v>1.28</v>
      </c>
      <c r="K281">
        <v>8.6999999999999993</v>
      </c>
    </row>
    <row r="282" spans="1:11" x14ac:dyDescent="0.25">
      <c r="A282" s="1">
        <v>43602.803935185184</v>
      </c>
      <c r="B282" s="1">
        <f t="shared" si="4"/>
        <v>43603.220601851848</v>
      </c>
      <c r="C282">
        <v>309</v>
      </c>
      <c r="D282">
        <v>0</v>
      </c>
      <c r="E282">
        <v>0</v>
      </c>
      <c r="F282">
        <v>0</v>
      </c>
      <c r="G282">
        <v>0</v>
      </c>
      <c r="H282">
        <v>0.42</v>
      </c>
      <c r="I282">
        <v>211</v>
      </c>
      <c r="J282">
        <v>1.07</v>
      </c>
      <c r="K282">
        <v>8.6</v>
      </c>
    </row>
    <row r="283" spans="1:11" x14ac:dyDescent="0.25">
      <c r="A283" s="1">
        <v>43602.814328703702</v>
      </c>
      <c r="B283" s="1">
        <f t="shared" si="4"/>
        <v>43603.230995370366</v>
      </c>
      <c r="C283">
        <v>310</v>
      </c>
      <c r="D283">
        <v>0</v>
      </c>
      <c r="E283">
        <v>1.70000009238719E-2</v>
      </c>
      <c r="F283">
        <v>0</v>
      </c>
      <c r="G283">
        <v>0</v>
      </c>
      <c r="H283">
        <v>0.61</v>
      </c>
      <c r="I283">
        <v>240.1</v>
      </c>
      <c r="J283">
        <v>1.24</v>
      </c>
      <c r="K283">
        <v>8.6999999999999993</v>
      </c>
    </row>
    <row r="284" spans="1:11" x14ac:dyDescent="0.25">
      <c r="A284" s="1">
        <v>43602.824664351851</v>
      </c>
      <c r="B284" s="1">
        <f t="shared" si="4"/>
        <v>43603.241331018515</v>
      </c>
      <c r="C284">
        <v>311</v>
      </c>
      <c r="D284">
        <v>0</v>
      </c>
      <c r="E284">
        <v>0</v>
      </c>
      <c r="F284">
        <v>0</v>
      </c>
      <c r="G284">
        <v>0</v>
      </c>
      <c r="H284">
        <v>0.74</v>
      </c>
      <c r="I284">
        <v>236.9</v>
      </c>
      <c r="J284">
        <v>1.67</v>
      </c>
      <c r="K284">
        <v>8.6</v>
      </c>
    </row>
    <row r="285" spans="1:11" x14ac:dyDescent="0.25">
      <c r="A285" s="1">
        <v>43602.835277777776</v>
      </c>
      <c r="B285" s="1">
        <f t="shared" si="4"/>
        <v>43603.251944444441</v>
      </c>
      <c r="C285">
        <v>312</v>
      </c>
      <c r="D285">
        <v>0</v>
      </c>
      <c r="E285">
        <v>1.70000009238719E-2</v>
      </c>
      <c r="F285">
        <v>0</v>
      </c>
      <c r="G285">
        <v>0</v>
      </c>
      <c r="H285">
        <v>1.1100000000000001</v>
      </c>
      <c r="I285">
        <v>244.5</v>
      </c>
      <c r="J285">
        <v>2.58</v>
      </c>
      <c r="K285">
        <v>8.8000000000000007</v>
      </c>
    </row>
    <row r="286" spans="1:11" x14ac:dyDescent="0.25">
      <c r="A286" s="1">
        <v>43602.845821759256</v>
      </c>
      <c r="B286" s="1">
        <f t="shared" si="4"/>
        <v>43603.26248842592</v>
      </c>
      <c r="C286">
        <v>313</v>
      </c>
      <c r="D286">
        <v>0</v>
      </c>
      <c r="E286">
        <v>0</v>
      </c>
      <c r="F286">
        <v>0</v>
      </c>
      <c r="G286">
        <v>0</v>
      </c>
      <c r="H286">
        <v>1.1399999999999999</v>
      </c>
      <c r="I286">
        <v>243.2</v>
      </c>
      <c r="J286">
        <v>2.85</v>
      </c>
      <c r="K286">
        <v>8.6999999999999993</v>
      </c>
    </row>
    <row r="287" spans="1:11" x14ac:dyDescent="0.25">
      <c r="A287" s="1">
        <v>43602.85628472222</v>
      </c>
      <c r="B287" s="1">
        <f t="shared" si="4"/>
        <v>43603.272951388884</v>
      </c>
      <c r="C287">
        <v>314</v>
      </c>
      <c r="D287">
        <v>0</v>
      </c>
      <c r="E287">
        <v>1.70000009238719E-2</v>
      </c>
      <c r="F287">
        <v>0</v>
      </c>
      <c r="G287">
        <v>0</v>
      </c>
      <c r="H287">
        <v>0.97</v>
      </c>
      <c r="I287">
        <v>243.6</v>
      </c>
      <c r="J287">
        <v>2.46</v>
      </c>
      <c r="K287">
        <v>8.6999999999999993</v>
      </c>
    </row>
    <row r="288" spans="1:11" x14ac:dyDescent="0.25">
      <c r="A288" s="1">
        <v>43602.866608796299</v>
      </c>
      <c r="B288" s="1">
        <f t="shared" si="4"/>
        <v>43603.283275462964</v>
      </c>
      <c r="C288">
        <v>315</v>
      </c>
      <c r="D288">
        <v>1</v>
      </c>
      <c r="E288">
        <v>0</v>
      </c>
      <c r="F288">
        <v>0</v>
      </c>
      <c r="G288">
        <v>0</v>
      </c>
      <c r="H288">
        <v>0.93</v>
      </c>
      <c r="I288">
        <v>249.4</v>
      </c>
      <c r="J288">
        <v>2.02</v>
      </c>
      <c r="K288">
        <v>8.6999999999999993</v>
      </c>
    </row>
    <row r="289" spans="1:11" x14ac:dyDescent="0.25">
      <c r="A289" s="1">
        <v>43602.877141203702</v>
      </c>
      <c r="B289" s="1">
        <f t="shared" si="4"/>
        <v>43603.293807870366</v>
      </c>
      <c r="C289">
        <v>316</v>
      </c>
      <c r="D289">
        <v>8</v>
      </c>
      <c r="E289">
        <v>1.70000009238719E-2</v>
      </c>
      <c r="F289">
        <v>0</v>
      </c>
      <c r="G289">
        <v>0</v>
      </c>
      <c r="H289">
        <v>0.86</v>
      </c>
      <c r="I289">
        <v>242.7</v>
      </c>
      <c r="J289">
        <v>2.96</v>
      </c>
      <c r="K289">
        <v>8.6</v>
      </c>
    </row>
    <row r="290" spans="1:11" x14ac:dyDescent="0.25">
      <c r="A290" s="1">
        <v>43602.887557870374</v>
      </c>
      <c r="B290" s="1">
        <f t="shared" si="4"/>
        <v>43603.304224537038</v>
      </c>
      <c r="C290">
        <v>317</v>
      </c>
      <c r="D290">
        <v>38</v>
      </c>
      <c r="E290">
        <v>0</v>
      </c>
      <c r="F290">
        <v>0</v>
      </c>
      <c r="G290">
        <v>0</v>
      </c>
      <c r="H290">
        <v>0.98</v>
      </c>
      <c r="I290">
        <v>241.3</v>
      </c>
      <c r="J290">
        <v>1.82</v>
      </c>
      <c r="K290">
        <v>8.8000000000000007</v>
      </c>
    </row>
    <row r="291" spans="1:11" x14ac:dyDescent="0.25">
      <c r="A291" s="1">
        <v>43602.897546296299</v>
      </c>
      <c r="B291" s="1">
        <f t="shared" si="4"/>
        <v>43603.314212962963</v>
      </c>
      <c r="C291">
        <v>318</v>
      </c>
      <c r="D291">
        <v>83</v>
      </c>
      <c r="E291">
        <v>1.70000009238719E-2</v>
      </c>
      <c r="F291">
        <v>0</v>
      </c>
      <c r="G291">
        <v>0</v>
      </c>
      <c r="H291">
        <v>1.07</v>
      </c>
      <c r="I291">
        <v>243</v>
      </c>
      <c r="J291">
        <v>2.21</v>
      </c>
      <c r="K291">
        <v>9.1</v>
      </c>
    </row>
    <row r="292" spans="1:11" x14ac:dyDescent="0.25">
      <c r="A292" s="1">
        <v>43602.908125000002</v>
      </c>
      <c r="B292" s="1">
        <f t="shared" si="4"/>
        <v>43603.324791666666</v>
      </c>
      <c r="C292">
        <v>319</v>
      </c>
      <c r="D292">
        <v>126</v>
      </c>
      <c r="E292">
        <v>0</v>
      </c>
      <c r="F292">
        <v>0</v>
      </c>
      <c r="G292">
        <v>0</v>
      </c>
      <c r="H292">
        <v>1.21</v>
      </c>
      <c r="I292">
        <v>249.5</v>
      </c>
      <c r="J292">
        <v>2.68</v>
      </c>
      <c r="K292">
        <v>9.4</v>
      </c>
    </row>
    <row r="293" spans="1:11" x14ac:dyDescent="0.25">
      <c r="A293" s="1">
        <v>43602.918668981481</v>
      </c>
      <c r="B293" s="1">
        <f t="shared" si="4"/>
        <v>43603.335335648146</v>
      </c>
      <c r="C293">
        <v>320</v>
      </c>
      <c r="D293">
        <v>158</v>
      </c>
      <c r="E293">
        <v>0</v>
      </c>
      <c r="F293">
        <v>0</v>
      </c>
      <c r="G293">
        <v>0</v>
      </c>
      <c r="H293">
        <v>1.25</v>
      </c>
      <c r="I293">
        <v>250.4</v>
      </c>
      <c r="J293">
        <v>2.4500000000000002</v>
      </c>
      <c r="K293">
        <v>9.6</v>
      </c>
    </row>
    <row r="294" spans="1:11" x14ac:dyDescent="0.25">
      <c r="A294" s="1">
        <v>43602.928946759261</v>
      </c>
      <c r="B294" s="1">
        <f t="shared" si="4"/>
        <v>43603.345613425925</v>
      </c>
      <c r="C294">
        <v>321</v>
      </c>
      <c r="D294">
        <v>188</v>
      </c>
      <c r="E294">
        <v>0</v>
      </c>
      <c r="F294">
        <v>0</v>
      </c>
      <c r="G294">
        <v>0</v>
      </c>
      <c r="H294">
        <v>1.45</v>
      </c>
      <c r="I294">
        <v>235.8</v>
      </c>
      <c r="J294">
        <v>3.13</v>
      </c>
      <c r="K294">
        <v>9.8000000000000007</v>
      </c>
    </row>
    <row r="295" spans="1:11" x14ac:dyDescent="0.25">
      <c r="A295" s="1">
        <v>43602.939293981479</v>
      </c>
      <c r="B295" s="1">
        <f t="shared" ref="B295:B358" si="5">A295+(10/24)</f>
        <v>43603.355960648143</v>
      </c>
      <c r="C295">
        <v>322</v>
      </c>
      <c r="D295">
        <v>225</v>
      </c>
      <c r="E295">
        <v>0</v>
      </c>
      <c r="F295">
        <v>0</v>
      </c>
      <c r="G295">
        <v>0</v>
      </c>
      <c r="H295">
        <v>1.27</v>
      </c>
      <c r="I295">
        <v>242.9</v>
      </c>
      <c r="J295">
        <v>2.31</v>
      </c>
      <c r="K295">
        <v>10.4</v>
      </c>
    </row>
    <row r="296" spans="1:11" x14ac:dyDescent="0.25">
      <c r="A296" s="1">
        <v>43602.950046296297</v>
      </c>
      <c r="B296" s="1">
        <f t="shared" si="5"/>
        <v>43603.366712962961</v>
      </c>
      <c r="C296">
        <v>323</v>
      </c>
      <c r="D296">
        <v>258</v>
      </c>
      <c r="E296">
        <v>0</v>
      </c>
      <c r="F296">
        <v>0</v>
      </c>
      <c r="G296">
        <v>0</v>
      </c>
      <c r="H296">
        <v>1.2</v>
      </c>
      <c r="I296">
        <v>245.7</v>
      </c>
      <c r="J296">
        <v>2.48</v>
      </c>
      <c r="K296">
        <v>11</v>
      </c>
    </row>
    <row r="297" spans="1:11" x14ac:dyDescent="0.25">
      <c r="A297" s="1">
        <v>43602.960266203707</v>
      </c>
      <c r="B297" s="1">
        <f t="shared" si="5"/>
        <v>43603.376932870371</v>
      </c>
      <c r="C297">
        <v>324</v>
      </c>
      <c r="D297">
        <v>292</v>
      </c>
      <c r="E297">
        <v>0</v>
      </c>
      <c r="F297">
        <v>0</v>
      </c>
      <c r="G297">
        <v>0</v>
      </c>
      <c r="H297">
        <v>1.67</v>
      </c>
      <c r="I297">
        <v>257.39999999999998</v>
      </c>
      <c r="J297">
        <v>2.91</v>
      </c>
      <c r="K297">
        <v>11.2</v>
      </c>
    </row>
    <row r="298" spans="1:11" x14ac:dyDescent="0.25">
      <c r="A298" s="1">
        <v>43602.970462962963</v>
      </c>
      <c r="B298" s="1">
        <f t="shared" si="5"/>
        <v>43603.387129629627</v>
      </c>
      <c r="C298">
        <v>325</v>
      </c>
      <c r="D298">
        <v>323</v>
      </c>
      <c r="E298">
        <v>0</v>
      </c>
      <c r="F298">
        <v>0</v>
      </c>
      <c r="G298">
        <v>0</v>
      </c>
      <c r="H298">
        <v>1.78</v>
      </c>
      <c r="I298">
        <v>262.7</v>
      </c>
      <c r="J298">
        <v>2.71</v>
      </c>
      <c r="K298">
        <v>11.5</v>
      </c>
    </row>
    <row r="299" spans="1:11" x14ac:dyDescent="0.25">
      <c r="A299" s="1">
        <v>43602.98065972222</v>
      </c>
      <c r="B299" s="1">
        <f t="shared" si="5"/>
        <v>43603.397326388884</v>
      </c>
      <c r="C299">
        <v>326</v>
      </c>
      <c r="D299">
        <v>350</v>
      </c>
      <c r="E299">
        <v>0</v>
      </c>
      <c r="F299">
        <v>0</v>
      </c>
      <c r="G299">
        <v>0</v>
      </c>
      <c r="H299">
        <v>1.49</v>
      </c>
      <c r="I299">
        <v>263.89999999999998</v>
      </c>
      <c r="J299">
        <v>2.5299999999999998</v>
      </c>
      <c r="K299">
        <v>12.1</v>
      </c>
    </row>
    <row r="300" spans="1:11" x14ac:dyDescent="0.25">
      <c r="A300" s="1">
        <v>43602.990983796299</v>
      </c>
      <c r="B300" s="1">
        <f t="shared" si="5"/>
        <v>43603.407650462963</v>
      </c>
      <c r="C300">
        <v>327</v>
      </c>
      <c r="D300">
        <v>378</v>
      </c>
      <c r="E300">
        <v>0</v>
      </c>
      <c r="F300">
        <v>0</v>
      </c>
      <c r="G300">
        <v>0</v>
      </c>
      <c r="H300">
        <v>1.39</v>
      </c>
      <c r="I300">
        <v>266.5</v>
      </c>
      <c r="J300">
        <v>2.12</v>
      </c>
      <c r="K300">
        <v>12.8</v>
      </c>
    </row>
    <row r="301" spans="1:11" x14ac:dyDescent="0.25">
      <c r="A301" s="1">
        <v>43603.001539351855</v>
      </c>
      <c r="B301" s="1">
        <f t="shared" si="5"/>
        <v>43603.418206018519</v>
      </c>
      <c r="C301">
        <v>328</v>
      </c>
      <c r="D301">
        <v>403</v>
      </c>
      <c r="E301">
        <v>0</v>
      </c>
      <c r="F301">
        <v>0</v>
      </c>
      <c r="G301">
        <v>0</v>
      </c>
      <c r="H301">
        <v>1.46</v>
      </c>
      <c r="I301">
        <v>264.3</v>
      </c>
      <c r="J301">
        <v>2.42</v>
      </c>
      <c r="K301">
        <v>13.4</v>
      </c>
    </row>
    <row r="302" spans="1:11" x14ac:dyDescent="0.25">
      <c r="A302" s="1">
        <v>43603.012245370373</v>
      </c>
      <c r="B302" s="1">
        <f t="shared" si="5"/>
        <v>43603.428912037038</v>
      </c>
      <c r="C302">
        <v>329</v>
      </c>
      <c r="D302">
        <v>428</v>
      </c>
      <c r="E302">
        <v>0</v>
      </c>
      <c r="F302">
        <v>0</v>
      </c>
      <c r="G302">
        <v>0</v>
      </c>
      <c r="H302">
        <v>0.91</v>
      </c>
      <c r="I302">
        <v>266.10000000000002</v>
      </c>
      <c r="J302">
        <v>1.97</v>
      </c>
      <c r="K302">
        <v>14.1</v>
      </c>
    </row>
    <row r="303" spans="1:11" x14ac:dyDescent="0.25">
      <c r="A303" s="1">
        <v>43603.022835648146</v>
      </c>
      <c r="B303" s="1">
        <f t="shared" si="5"/>
        <v>43603.43950231481</v>
      </c>
      <c r="C303">
        <v>330</v>
      </c>
      <c r="D303">
        <v>451</v>
      </c>
      <c r="E303">
        <v>0</v>
      </c>
      <c r="F303">
        <v>0</v>
      </c>
      <c r="G303">
        <v>0</v>
      </c>
      <c r="H303">
        <v>0.69</v>
      </c>
      <c r="I303">
        <v>306.7</v>
      </c>
      <c r="J303">
        <v>1.18</v>
      </c>
      <c r="K303">
        <v>15.1</v>
      </c>
    </row>
    <row r="304" spans="1:11" x14ac:dyDescent="0.25">
      <c r="A304" s="1">
        <v>43603.03361111111</v>
      </c>
      <c r="B304" s="1">
        <f t="shared" si="5"/>
        <v>43603.450277777774</v>
      </c>
      <c r="C304">
        <v>331</v>
      </c>
      <c r="D304">
        <v>469</v>
      </c>
      <c r="E304">
        <v>0</v>
      </c>
      <c r="F304">
        <v>0</v>
      </c>
      <c r="G304">
        <v>0</v>
      </c>
      <c r="H304">
        <v>0.71</v>
      </c>
      <c r="I304">
        <v>277.60000000000002</v>
      </c>
      <c r="J304">
        <v>1.1200000000000001</v>
      </c>
      <c r="K304">
        <v>15.9</v>
      </c>
    </row>
    <row r="305" spans="1:11" x14ac:dyDescent="0.25">
      <c r="A305" s="1">
        <v>43603.043599537035</v>
      </c>
      <c r="B305" s="1">
        <f t="shared" si="5"/>
        <v>43603.4602662037</v>
      </c>
      <c r="C305">
        <v>332</v>
      </c>
      <c r="D305">
        <v>461</v>
      </c>
      <c r="E305">
        <v>0</v>
      </c>
      <c r="F305">
        <v>0</v>
      </c>
      <c r="G305">
        <v>0</v>
      </c>
      <c r="H305">
        <v>0.59</v>
      </c>
      <c r="I305">
        <v>276.3</v>
      </c>
      <c r="J305">
        <v>1.25</v>
      </c>
      <c r="K305">
        <v>17.2</v>
      </c>
    </row>
    <row r="306" spans="1:11" x14ac:dyDescent="0.25">
      <c r="A306" s="1">
        <v>43603.054212962961</v>
      </c>
      <c r="B306" s="1">
        <f t="shared" si="5"/>
        <v>43603.470879629625</v>
      </c>
      <c r="C306">
        <v>333</v>
      </c>
      <c r="D306">
        <v>411</v>
      </c>
      <c r="E306">
        <v>0</v>
      </c>
      <c r="F306">
        <v>0</v>
      </c>
      <c r="G306">
        <v>0</v>
      </c>
      <c r="H306">
        <v>0.56000000000000005</v>
      </c>
      <c r="I306">
        <v>289.5</v>
      </c>
      <c r="J306">
        <v>1.06</v>
      </c>
      <c r="K306">
        <v>17.5</v>
      </c>
    </row>
    <row r="307" spans="1:11" x14ac:dyDescent="0.25">
      <c r="A307" s="1">
        <v>43603.064467592594</v>
      </c>
      <c r="B307" s="1">
        <f t="shared" si="5"/>
        <v>43603.481134259258</v>
      </c>
      <c r="C307">
        <v>334</v>
      </c>
      <c r="D307">
        <v>459</v>
      </c>
      <c r="E307">
        <v>0</v>
      </c>
      <c r="F307">
        <v>0</v>
      </c>
      <c r="G307">
        <v>0</v>
      </c>
      <c r="H307">
        <v>0.56999999999999995</v>
      </c>
      <c r="I307">
        <v>318.7</v>
      </c>
      <c r="J307">
        <v>1.42</v>
      </c>
      <c r="K307">
        <v>17.899999999999999</v>
      </c>
    </row>
    <row r="308" spans="1:11" x14ac:dyDescent="0.25">
      <c r="A308" s="1">
        <v>43603.075185185182</v>
      </c>
      <c r="B308" s="1">
        <f t="shared" si="5"/>
        <v>43603.491851851846</v>
      </c>
      <c r="C308">
        <v>335</v>
      </c>
      <c r="D308">
        <v>485</v>
      </c>
      <c r="E308">
        <v>0</v>
      </c>
      <c r="F308">
        <v>0</v>
      </c>
      <c r="G308">
        <v>0</v>
      </c>
      <c r="H308">
        <v>0.9</v>
      </c>
      <c r="I308">
        <v>63.6</v>
      </c>
      <c r="J308">
        <v>2.31</v>
      </c>
      <c r="K308">
        <v>18.600000000000001</v>
      </c>
    </row>
    <row r="309" spans="1:11" x14ac:dyDescent="0.25">
      <c r="A309" s="1">
        <v>43603.085266203707</v>
      </c>
      <c r="B309" s="1">
        <f t="shared" si="5"/>
        <v>43603.501932870371</v>
      </c>
      <c r="C309">
        <v>336</v>
      </c>
      <c r="D309">
        <v>478</v>
      </c>
      <c r="E309">
        <v>0</v>
      </c>
      <c r="F309">
        <v>0</v>
      </c>
      <c r="G309">
        <v>0</v>
      </c>
      <c r="H309">
        <v>0.91</v>
      </c>
      <c r="I309">
        <v>71.7</v>
      </c>
      <c r="J309">
        <v>2.09</v>
      </c>
      <c r="K309">
        <v>18.7</v>
      </c>
    </row>
    <row r="310" spans="1:11" x14ac:dyDescent="0.25">
      <c r="A310" s="1">
        <v>43603.095891203702</v>
      </c>
      <c r="B310" s="1">
        <f t="shared" si="5"/>
        <v>43603.512557870366</v>
      </c>
      <c r="C310">
        <v>337</v>
      </c>
      <c r="D310">
        <v>493</v>
      </c>
      <c r="E310">
        <v>0</v>
      </c>
      <c r="F310">
        <v>0</v>
      </c>
      <c r="G310">
        <v>0</v>
      </c>
      <c r="H310">
        <v>0.96</v>
      </c>
      <c r="I310">
        <v>67.8</v>
      </c>
      <c r="J310">
        <v>1.84</v>
      </c>
      <c r="K310">
        <v>18.8</v>
      </c>
    </row>
    <row r="311" spans="1:11" x14ac:dyDescent="0.25">
      <c r="A311" s="1">
        <v>43603.106157407405</v>
      </c>
      <c r="B311" s="1">
        <f t="shared" si="5"/>
        <v>43603.522824074069</v>
      </c>
      <c r="C311">
        <v>338</v>
      </c>
      <c r="D311">
        <v>470</v>
      </c>
      <c r="E311">
        <v>0</v>
      </c>
      <c r="F311">
        <v>0</v>
      </c>
      <c r="G311">
        <v>0</v>
      </c>
      <c r="H311">
        <v>0.95</v>
      </c>
      <c r="I311">
        <v>73.900000000000006</v>
      </c>
      <c r="J311">
        <v>1.85</v>
      </c>
      <c r="K311">
        <v>18.7</v>
      </c>
    </row>
    <row r="312" spans="1:11" x14ac:dyDescent="0.25">
      <c r="A312" s="1">
        <v>43603.116435185184</v>
      </c>
      <c r="B312" s="1">
        <f t="shared" si="5"/>
        <v>43603.533101851848</v>
      </c>
      <c r="C312">
        <v>339</v>
      </c>
      <c r="D312">
        <v>452</v>
      </c>
      <c r="E312">
        <v>0</v>
      </c>
      <c r="F312">
        <v>0</v>
      </c>
      <c r="G312">
        <v>0</v>
      </c>
      <c r="H312">
        <v>1.05</v>
      </c>
      <c r="I312">
        <v>81</v>
      </c>
      <c r="J312">
        <v>2.4700000000000002</v>
      </c>
      <c r="K312">
        <v>18.8</v>
      </c>
    </row>
    <row r="313" spans="1:11" x14ac:dyDescent="0.25">
      <c r="A313" s="1">
        <v>43603.127013888887</v>
      </c>
      <c r="B313" s="1">
        <f t="shared" si="5"/>
        <v>43603.543680555551</v>
      </c>
      <c r="C313">
        <v>340</v>
      </c>
      <c r="D313">
        <v>445</v>
      </c>
      <c r="E313">
        <v>0</v>
      </c>
      <c r="F313">
        <v>0</v>
      </c>
      <c r="G313">
        <v>0</v>
      </c>
      <c r="H313">
        <v>1.22</v>
      </c>
      <c r="I313">
        <v>79.2</v>
      </c>
      <c r="J313">
        <v>3.03</v>
      </c>
      <c r="K313">
        <v>18.5</v>
      </c>
    </row>
    <row r="314" spans="1:11" x14ac:dyDescent="0.25">
      <c r="A314" s="1">
        <v>43603.137256944443</v>
      </c>
      <c r="B314" s="1">
        <f t="shared" si="5"/>
        <v>43603.553923611107</v>
      </c>
      <c r="C314">
        <v>341</v>
      </c>
      <c r="D314">
        <v>439</v>
      </c>
      <c r="E314">
        <v>0</v>
      </c>
      <c r="F314">
        <v>0</v>
      </c>
      <c r="G314">
        <v>0</v>
      </c>
      <c r="H314">
        <v>1.03</v>
      </c>
      <c r="I314">
        <v>84.8</v>
      </c>
      <c r="J314">
        <v>2.63</v>
      </c>
      <c r="K314">
        <v>18.7</v>
      </c>
    </row>
    <row r="315" spans="1:11" x14ac:dyDescent="0.25">
      <c r="A315" s="1">
        <v>43603.147893518515</v>
      </c>
      <c r="B315" s="1">
        <f t="shared" si="5"/>
        <v>43603.564560185179</v>
      </c>
      <c r="C315">
        <v>342</v>
      </c>
      <c r="D315">
        <v>403</v>
      </c>
      <c r="E315">
        <v>0</v>
      </c>
      <c r="F315">
        <v>0</v>
      </c>
      <c r="G315">
        <v>0</v>
      </c>
      <c r="H315">
        <v>1.2</v>
      </c>
      <c r="I315">
        <v>81</v>
      </c>
      <c r="J315">
        <v>3.12</v>
      </c>
      <c r="K315">
        <v>18.600000000000001</v>
      </c>
    </row>
    <row r="316" spans="1:11" x14ac:dyDescent="0.25">
      <c r="A316" s="1">
        <v>43603.158333333333</v>
      </c>
      <c r="B316" s="1">
        <f t="shared" si="5"/>
        <v>43603.574999999997</v>
      </c>
      <c r="C316">
        <v>343</v>
      </c>
      <c r="D316">
        <v>395</v>
      </c>
      <c r="E316">
        <v>0</v>
      </c>
      <c r="F316">
        <v>0</v>
      </c>
      <c r="G316">
        <v>0</v>
      </c>
      <c r="H316">
        <v>1.36</v>
      </c>
      <c r="I316">
        <v>81.8</v>
      </c>
      <c r="J316">
        <v>3.27</v>
      </c>
      <c r="K316">
        <v>18.5</v>
      </c>
    </row>
    <row r="317" spans="1:11" x14ac:dyDescent="0.25">
      <c r="A317" s="1">
        <v>43603.179363425923</v>
      </c>
      <c r="B317" s="1">
        <f t="shared" si="5"/>
        <v>43603.596030092587</v>
      </c>
      <c r="C317">
        <v>344</v>
      </c>
      <c r="D317">
        <v>340</v>
      </c>
      <c r="E317">
        <v>0</v>
      </c>
      <c r="F317">
        <v>0</v>
      </c>
      <c r="G317">
        <v>0</v>
      </c>
      <c r="H317">
        <v>1.26</v>
      </c>
      <c r="I317">
        <v>81.7</v>
      </c>
      <c r="J317">
        <v>2.72</v>
      </c>
      <c r="K317">
        <v>18.5</v>
      </c>
    </row>
    <row r="318" spans="1:11" x14ac:dyDescent="0.25">
      <c r="A318" s="1">
        <v>43603.189745370371</v>
      </c>
      <c r="B318" s="1">
        <f t="shared" si="5"/>
        <v>43603.606412037036</v>
      </c>
      <c r="C318">
        <v>345</v>
      </c>
      <c r="D318">
        <v>311</v>
      </c>
      <c r="E318">
        <v>0</v>
      </c>
      <c r="F318">
        <v>0</v>
      </c>
      <c r="G318">
        <v>0</v>
      </c>
      <c r="H318">
        <v>1.46</v>
      </c>
      <c r="I318">
        <v>80.599999999999994</v>
      </c>
      <c r="J318">
        <v>3.58</v>
      </c>
      <c r="K318">
        <v>18.5</v>
      </c>
    </row>
    <row r="319" spans="1:11" x14ac:dyDescent="0.25">
      <c r="A319" s="1">
        <v>43603.200104166666</v>
      </c>
      <c r="B319" s="1">
        <f t="shared" si="5"/>
        <v>43603.616770833331</v>
      </c>
      <c r="C319">
        <v>346</v>
      </c>
      <c r="D319">
        <v>287</v>
      </c>
      <c r="E319">
        <v>0</v>
      </c>
      <c r="F319">
        <v>0</v>
      </c>
      <c r="G319">
        <v>0</v>
      </c>
      <c r="H319">
        <v>1.44</v>
      </c>
      <c r="I319">
        <v>81</v>
      </c>
      <c r="J319">
        <v>3.19</v>
      </c>
      <c r="K319">
        <v>18.5</v>
      </c>
    </row>
    <row r="320" spans="1:11" x14ac:dyDescent="0.25">
      <c r="A320" s="1">
        <v>43603.210312499999</v>
      </c>
      <c r="B320" s="1">
        <f t="shared" si="5"/>
        <v>43603.626979166664</v>
      </c>
      <c r="C320">
        <v>347</v>
      </c>
      <c r="D320">
        <v>257</v>
      </c>
      <c r="E320">
        <v>0</v>
      </c>
      <c r="F320">
        <v>0</v>
      </c>
      <c r="G320">
        <v>0</v>
      </c>
      <c r="H320">
        <v>1.38</v>
      </c>
      <c r="I320">
        <v>83</v>
      </c>
      <c r="J320">
        <v>3.53</v>
      </c>
      <c r="K320">
        <v>18.5</v>
      </c>
    </row>
    <row r="321" spans="1:11" x14ac:dyDescent="0.25">
      <c r="A321" s="1">
        <v>43603.220462962963</v>
      </c>
      <c r="B321" s="1">
        <f t="shared" si="5"/>
        <v>43603.637129629627</v>
      </c>
      <c r="C321">
        <v>348</v>
      </c>
      <c r="D321">
        <v>219</v>
      </c>
      <c r="E321">
        <v>0</v>
      </c>
      <c r="F321">
        <v>0</v>
      </c>
      <c r="G321">
        <v>0</v>
      </c>
      <c r="H321">
        <v>1.24</v>
      </c>
      <c r="I321">
        <v>84.9</v>
      </c>
      <c r="J321">
        <v>2.68</v>
      </c>
      <c r="K321">
        <v>18.5</v>
      </c>
    </row>
    <row r="322" spans="1:11" x14ac:dyDescent="0.25">
      <c r="A322" s="1">
        <v>43603.231087962966</v>
      </c>
      <c r="B322" s="1">
        <f t="shared" si="5"/>
        <v>43603.64775462963</v>
      </c>
      <c r="C322">
        <v>349</v>
      </c>
      <c r="D322">
        <v>179</v>
      </c>
      <c r="E322">
        <v>0</v>
      </c>
      <c r="F322">
        <v>0</v>
      </c>
      <c r="G322">
        <v>0</v>
      </c>
      <c r="H322">
        <v>1.35</v>
      </c>
      <c r="I322">
        <v>85</v>
      </c>
      <c r="J322">
        <v>3.04</v>
      </c>
      <c r="K322">
        <v>18.399999999999999</v>
      </c>
    </row>
    <row r="323" spans="1:11" x14ac:dyDescent="0.25">
      <c r="A323" s="1">
        <v>43603.241805555554</v>
      </c>
      <c r="B323" s="1">
        <f t="shared" si="5"/>
        <v>43603.658472222218</v>
      </c>
      <c r="C323">
        <v>350</v>
      </c>
      <c r="D323">
        <v>143</v>
      </c>
      <c r="E323">
        <v>0</v>
      </c>
      <c r="F323">
        <v>0</v>
      </c>
      <c r="G323">
        <v>0</v>
      </c>
      <c r="H323">
        <v>1.34</v>
      </c>
      <c r="I323">
        <v>82.5</v>
      </c>
      <c r="J323">
        <v>2.76</v>
      </c>
      <c r="K323">
        <v>18.3</v>
      </c>
    </row>
    <row r="324" spans="1:11" x14ac:dyDescent="0.25">
      <c r="A324" s="1">
        <v>43603.25204861111</v>
      </c>
      <c r="B324" s="1">
        <f t="shared" si="5"/>
        <v>43603.668715277774</v>
      </c>
      <c r="C324">
        <v>351</v>
      </c>
      <c r="D324">
        <v>107</v>
      </c>
      <c r="E324">
        <v>0</v>
      </c>
      <c r="F324">
        <v>0</v>
      </c>
      <c r="G324">
        <v>0</v>
      </c>
      <c r="H324">
        <v>1.27</v>
      </c>
      <c r="I324">
        <v>91.9</v>
      </c>
      <c r="J324">
        <v>3.62</v>
      </c>
      <c r="K324">
        <v>18.100000000000001</v>
      </c>
    </row>
    <row r="325" spans="1:11" x14ac:dyDescent="0.25">
      <c r="A325" s="1">
        <v>43603.26222222222</v>
      </c>
      <c r="B325" s="1">
        <f t="shared" si="5"/>
        <v>43603.678888888884</v>
      </c>
      <c r="C325">
        <v>352</v>
      </c>
      <c r="D325">
        <v>76</v>
      </c>
      <c r="E325">
        <v>0</v>
      </c>
      <c r="F325">
        <v>0</v>
      </c>
      <c r="G325">
        <v>0</v>
      </c>
      <c r="H325">
        <v>1.02</v>
      </c>
      <c r="I325">
        <v>86.5</v>
      </c>
      <c r="J325">
        <v>2.69</v>
      </c>
      <c r="K325">
        <v>18.100000000000001</v>
      </c>
    </row>
    <row r="326" spans="1:11" x14ac:dyDescent="0.25">
      <c r="A326" s="1">
        <v>43603.272372685184</v>
      </c>
      <c r="B326" s="1">
        <f t="shared" si="5"/>
        <v>43603.689039351848</v>
      </c>
      <c r="C326">
        <v>353</v>
      </c>
      <c r="D326">
        <v>46</v>
      </c>
      <c r="E326">
        <v>0</v>
      </c>
      <c r="F326">
        <v>0</v>
      </c>
      <c r="G326">
        <v>0</v>
      </c>
      <c r="H326">
        <v>0.75</v>
      </c>
      <c r="I326">
        <v>85.4</v>
      </c>
      <c r="J326">
        <v>1.45</v>
      </c>
      <c r="K326">
        <v>17.899999999999999</v>
      </c>
    </row>
    <row r="327" spans="1:11" x14ac:dyDescent="0.25">
      <c r="A327" s="1">
        <v>43603.282511574071</v>
      </c>
      <c r="B327" s="1">
        <f t="shared" si="5"/>
        <v>43603.699178240735</v>
      </c>
      <c r="C327">
        <v>354</v>
      </c>
      <c r="D327">
        <v>20</v>
      </c>
      <c r="E327">
        <v>0</v>
      </c>
      <c r="F327">
        <v>0</v>
      </c>
      <c r="G327">
        <v>0</v>
      </c>
      <c r="H327">
        <v>0.61</v>
      </c>
      <c r="I327">
        <v>83.2</v>
      </c>
      <c r="J327">
        <v>1.66</v>
      </c>
      <c r="K327">
        <v>17.5</v>
      </c>
    </row>
    <row r="328" spans="1:11" x14ac:dyDescent="0.25">
      <c r="A328" s="1">
        <v>43603.292650462965</v>
      </c>
      <c r="B328" s="1">
        <f t="shared" si="5"/>
        <v>43603.709317129629</v>
      </c>
      <c r="C328">
        <v>355</v>
      </c>
      <c r="D328">
        <v>7</v>
      </c>
      <c r="E328">
        <v>0</v>
      </c>
      <c r="F328">
        <v>0</v>
      </c>
      <c r="G328">
        <v>0</v>
      </c>
      <c r="H328">
        <v>0.45</v>
      </c>
      <c r="I328">
        <v>150</v>
      </c>
      <c r="J328">
        <v>0.73</v>
      </c>
      <c r="K328">
        <v>16.899999999999999</v>
      </c>
    </row>
    <row r="329" spans="1:11" x14ac:dyDescent="0.25">
      <c r="A329" s="1">
        <v>43603.303263888891</v>
      </c>
      <c r="B329" s="1">
        <f t="shared" si="5"/>
        <v>43603.719930555555</v>
      </c>
      <c r="C329">
        <v>356</v>
      </c>
      <c r="D329">
        <v>1</v>
      </c>
      <c r="E329">
        <v>0</v>
      </c>
      <c r="F329">
        <v>0</v>
      </c>
      <c r="G329">
        <v>0</v>
      </c>
      <c r="H329">
        <v>0.4</v>
      </c>
      <c r="I329">
        <v>199.4</v>
      </c>
      <c r="J329">
        <v>0.82</v>
      </c>
      <c r="K329">
        <v>16</v>
      </c>
    </row>
    <row r="330" spans="1:11" x14ac:dyDescent="0.25">
      <c r="A330" s="1">
        <v>43603.313761574071</v>
      </c>
      <c r="B330" s="1">
        <f t="shared" si="5"/>
        <v>43603.730428240735</v>
      </c>
      <c r="C330">
        <v>357</v>
      </c>
      <c r="D330">
        <v>0</v>
      </c>
      <c r="E330">
        <v>0</v>
      </c>
      <c r="F330">
        <v>0</v>
      </c>
      <c r="G330">
        <v>0</v>
      </c>
      <c r="H330">
        <v>0.22</v>
      </c>
      <c r="I330">
        <v>237.2</v>
      </c>
      <c r="J330">
        <v>0.74</v>
      </c>
      <c r="K330">
        <v>15.7</v>
      </c>
    </row>
    <row r="331" spans="1:11" x14ac:dyDescent="0.25">
      <c r="A331" s="1">
        <v>43603.324108796296</v>
      </c>
      <c r="B331" s="1">
        <f t="shared" si="5"/>
        <v>43603.74077546296</v>
      </c>
      <c r="C331">
        <v>358</v>
      </c>
      <c r="D331">
        <v>0</v>
      </c>
      <c r="E331">
        <v>0</v>
      </c>
      <c r="F331">
        <v>0</v>
      </c>
      <c r="G331">
        <v>0</v>
      </c>
      <c r="H331">
        <v>0.48</v>
      </c>
      <c r="I331">
        <v>227.8</v>
      </c>
      <c r="J331">
        <v>0.78</v>
      </c>
      <c r="K331">
        <v>15.3</v>
      </c>
    </row>
    <row r="332" spans="1:11" x14ac:dyDescent="0.25">
      <c r="A332" s="1">
        <v>43603.334629629629</v>
      </c>
      <c r="B332" s="1">
        <f t="shared" si="5"/>
        <v>43603.751296296294</v>
      </c>
      <c r="C332">
        <v>359</v>
      </c>
      <c r="D332">
        <v>0</v>
      </c>
      <c r="E332">
        <v>0</v>
      </c>
      <c r="F332">
        <v>0</v>
      </c>
      <c r="G332">
        <v>0</v>
      </c>
      <c r="H332">
        <v>0.7</v>
      </c>
      <c r="I332">
        <v>206.3</v>
      </c>
      <c r="J332">
        <v>1.0900000000000001</v>
      </c>
      <c r="K332">
        <v>15</v>
      </c>
    </row>
    <row r="333" spans="1:11" x14ac:dyDescent="0.25">
      <c r="A333" s="1">
        <v>43603.345081018517</v>
      </c>
      <c r="B333" s="1">
        <f t="shared" si="5"/>
        <v>43603.761747685181</v>
      </c>
      <c r="C333">
        <v>360</v>
      </c>
      <c r="D333">
        <v>0</v>
      </c>
      <c r="E333">
        <v>0</v>
      </c>
      <c r="F333">
        <v>0</v>
      </c>
      <c r="G333">
        <v>0</v>
      </c>
      <c r="H333">
        <v>0.55000000000000004</v>
      </c>
      <c r="I333">
        <v>200.7</v>
      </c>
      <c r="J333">
        <v>1.67</v>
      </c>
      <c r="K333">
        <v>15.1</v>
      </c>
    </row>
    <row r="334" spans="1:11" x14ac:dyDescent="0.25">
      <c r="A334" s="1">
        <v>43603.355474537035</v>
      </c>
      <c r="B334" s="1">
        <f t="shared" si="5"/>
        <v>43603.772141203699</v>
      </c>
      <c r="C334">
        <v>361</v>
      </c>
      <c r="D334">
        <v>0</v>
      </c>
      <c r="E334">
        <v>0</v>
      </c>
      <c r="F334">
        <v>0</v>
      </c>
      <c r="G334">
        <v>0</v>
      </c>
      <c r="H334">
        <v>0.47</v>
      </c>
      <c r="I334">
        <v>254.3</v>
      </c>
      <c r="J334">
        <v>1.21</v>
      </c>
      <c r="K334">
        <v>15.2</v>
      </c>
    </row>
    <row r="335" spans="1:11" x14ac:dyDescent="0.25">
      <c r="A335" s="1">
        <v>43603.366203703707</v>
      </c>
      <c r="B335" s="1">
        <f t="shared" si="5"/>
        <v>43603.782870370371</v>
      </c>
      <c r="C335">
        <v>362</v>
      </c>
      <c r="D335">
        <v>0</v>
      </c>
      <c r="E335">
        <v>0</v>
      </c>
      <c r="F335">
        <v>0</v>
      </c>
      <c r="G335">
        <v>0</v>
      </c>
      <c r="H335">
        <v>0.64</v>
      </c>
      <c r="I335">
        <v>246.7</v>
      </c>
      <c r="J335">
        <v>1.33</v>
      </c>
      <c r="K335">
        <v>15.4</v>
      </c>
    </row>
    <row r="336" spans="1:11" x14ac:dyDescent="0.25">
      <c r="A336" s="1">
        <v>43603.376805555556</v>
      </c>
      <c r="B336" s="1">
        <f t="shared" si="5"/>
        <v>43603.79347222222</v>
      </c>
      <c r="C336">
        <v>363</v>
      </c>
      <c r="D336">
        <v>0</v>
      </c>
      <c r="E336">
        <v>0</v>
      </c>
      <c r="F336">
        <v>0</v>
      </c>
      <c r="G336">
        <v>0</v>
      </c>
      <c r="H336">
        <v>0.59</v>
      </c>
      <c r="I336">
        <v>252.1</v>
      </c>
      <c r="J336">
        <v>1.1399999999999999</v>
      </c>
      <c r="K336">
        <v>15.5</v>
      </c>
    </row>
    <row r="337" spans="1:11" x14ac:dyDescent="0.25">
      <c r="A337" s="1">
        <v>43603.387256944443</v>
      </c>
      <c r="B337" s="1">
        <f t="shared" si="5"/>
        <v>43603.803923611107</v>
      </c>
      <c r="C337">
        <v>364</v>
      </c>
      <c r="D337">
        <v>0</v>
      </c>
      <c r="E337">
        <v>0</v>
      </c>
      <c r="F337">
        <v>0</v>
      </c>
      <c r="G337">
        <v>0</v>
      </c>
      <c r="H337">
        <v>0.47</v>
      </c>
      <c r="I337">
        <v>245.4</v>
      </c>
      <c r="J337">
        <v>0.87</v>
      </c>
      <c r="K337">
        <v>15.4</v>
      </c>
    </row>
    <row r="338" spans="1:11" x14ac:dyDescent="0.25">
      <c r="A338" s="1">
        <v>43603.39775462963</v>
      </c>
      <c r="B338" s="1">
        <f t="shared" si="5"/>
        <v>43603.814421296294</v>
      </c>
      <c r="C338">
        <v>365</v>
      </c>
      <c r="D338">
        <v>0</v>
      </c>
      <c r="E338">
        <v>0</v>
      </c>
      <c r="F338">
        <v>0</v>
      </c>
      <c r="G338">
        <v>0</v>
      </c>
      <c r="H338">
        <v>0.21</v>
      </c>
      <c r="I338">
        <v>187.4</v>
      </c>
      <c r="J338">
        <v>0.4</v>
      </c>
      <c r="K338">
        <v>15.3</v>
      </c>
    </row>
    <row r="339" spans="1:11" x14ac:dyDescent="0.25">
      <c r="A339" s="1">
        <v>43603.418437499997</v>
      </c>
      <c r="B339" s="1">
        <f t="shared" si="5"/>
        <v>43603.835104166661</v>
      </c>
      <c r="C339">
        <v>366</v>
      </c>
      <c r="D339">
        <v>0</v>
      </c>
      <c r="E339">
        <v>0</v>
      </c>
      <c r="F339">
        <v>0</v>
      </c>
      <c r="G339">
        <v>0</v>
      </c>
      <c r="H339">
        <v>0.25</v>
      </c>
      <c r="I339">
        <v>154</v>
      </c>
      <c r="J339">
        <v>0.84</v>
      </c>
      <c r="K339">
        <v>14.7</v>
      </c>
    </row>
    <row r="340" spans="1:11" x14ac:dyDescent="0.25">
      <c r="A340" s="1">
        <v>43603.428900462961</v>
      </c>
      <c r="B340" s="1">
        <f t="shared" si="5"/>
        <v>43603.845567129625</v>
      </c>
      <c r="C340">
        <v>367</v>
      </c>
      <c r="D340">
        <v>0</v>
      </c>
      <c r="E340">
        <v>0</v>
      </c>
      <c r="F340">
        <v>0</v>
      </c>
      <c r="G340">
        <v>0</v>
      </c>
      <c r="H340">
        <v>0.32</v>
      </c>
      <c r="I340">
        <v>183.1</v>
      </c>
      <c r="J340">
        <v>0.63</v>
      </c>
      <c r="K340">
        <v>14.5</v>
      </c>
    </row>
    <row r="341" spans="1:11" x14ac:dyDescent="0.25">
      <c r="A341" s="1">
        <v>43603.439479166664</v>
      </c>
      <c r="B341" s="1">
        <f t="shared" si="5"/>
        <v>43603.856145833328</v>
      </c>
      <c r="C341">
        <v>368</v>
      </c>
      <c r="D341">
        <v>0</v>
      </c>
      <c r="E341">
        <v>0</v>
      </c>
      <c r="F341">
        <v>0</v>
      </c>
      <c r="G341">
        <v>0</v>
      </c>
      <c r="H341">
        <v>0.21</v>
      </c>
      <c r="I341">
        <v>156.5</v>
      </c>
      <c r="J341">
        <v>0.61</v>
      </c>
      <c r="K341">
        <v>14.4</v>
      </c>
    </row>
    <row r="342" spans="1:11" x14ac:dyDescent="0.25">
      <c r="A342" s="1">
        <v>43603.449826388889</v>
      </c>
      <c r="B342" s="1">
        <f t="shared" si="5"/>
        <v>43603.866493055553</v>
      </c>
      <c r="C342">
        <v>369</v>
      </c>
      <c r="D342">
        <v>0</v>
      </c>
      <c r="E342">
        <v>0</v>
      </c>
      <c r="F342">
        <v>0</v>
      </c>
      <c r="G342">
        <v>0</v>
      </c>
      <c r="H342">
        <v>0.42</v>
      </c>
      <c r="I342">
        <v>194.8</v>
      </c>
      <c r="J342">
        <v>0.73</v>
      </c>
      <c r="K342">
        <v>14.5</v>
      </c>
    </row>
    <row r="343" spans="1:11" x14ac:dyDescent="0.25">
      <c r="A343" s="1">
        <v>43603.460451388892</v>
      </c>
      <c r="B343" s="1">
        <f t="shared" si="5"/>
        <v>43603.877118055556</v>
      </c>
      <c r="C343">
        <v>370</v>
      </c>
      <c r="D343">
        <v>0</v>
      </c>
      <c r="E343">
        <v>0</v>
      </c>
      <c r="F343">
        <v>0</v>
      </c>
      <c r="G343">
        <v>0</v>
      </c>
      <c r="H343">
        <v>0.69</v>
      </c>
      <c r="I343">
        <v>220.6</v>
      </c>
      <c r="J343">
        <v>1.7</v>
      </c>
      <c r="K343">
        <v>14.5</v>
      </c>
    </row>
    <row r="344" spans="1:11" x14ac:dyDescent="0.25">
      <c r="A344" s="1">
        <v>43603.471064814818</v>
      </c>
      <c r="B344" s="1">
        <f t="shared" si="5"/>
        <v>43603.887731481482</v>
      </c>
      <c r="C344">
        <v>371</v>
      </c>
      <c r="D344">
        <v>0</v>
      </c>
      <c r="E344">
        <v>0</v>
      </c>
      <c r="F344">
        <v>0</v>
      </c>
      <c r="G344">
        <v>0</v>
      </c>
      <c r="H344">
        <v>0.57999999999999996</v>
      </c>
      <c r="I344">
        <v>248.5</v>
      </c>
      <c r="J344">
        <v>1.59</v>
      </c>
      <c r="K344">
        <v>14.3</v>
      </c>
    </row>
    <row r="345" spans="1:11" x14ac:dyDescent="0.25">
      <c r="A345" s="1">
        <v>43603.481203703705</v>
      </c>
      <c r="B345" s="1">
        <f t="shared" si="5"/>
        <v>43603.897870370369</v>
      </c>
      <c r="C345">
        <v>372</v>
      </c>
      <c r="D345">
        <v>0</v>
      </c>
      <c r="E345">
        <v>0</v>
      </c>
      <c r="F345">
        <v>0</v>
      </c>
      <c r="G345">
        <v>0</v>
      </c>
      <c r="H345">
        <v>0.33</v>
      </c>
      <c r="I345">
        <v>231.5</v>
      </c>
      <c r="J345">
        <v>0.82</v>
      </c>
      <c r="K345">
        <v>14</v>
      </c>
    </row>
    <row r="346" spans="1:11" x14ac:dyDescent="0.25">
      <c r="A346" s="1">
        <v>43603.491238425922</v>
      </c>
      <c r="B346" s="1">
        <f t="shared" si="5"/>
        <v>43603.907905092587</v>
      </c>
      <c r="C346">
        <v>373</v>
      </c>
      <c r="D346">
        <v>0</v>
      </c>
      <c r="E346">
        <v>0</v>
      </c>
      <c r="F346">
        <v>0</v>
      </c>
      <c r="G346">
        <v>0</v>
      </c>
      <c r="H346">
        <v>0.42</v>
      </c>
      <c r="I346">
        <v>176.9</v>
      </c>
      <c r="J346">
        <v>0.7</v>
      </c>
      <c r="K346">
        <v>13.8</v>
      </c>
    </row>
    <row r="347" spans="1:11" x14ac:dyDescent="0.25">
      <c r="A347" s="1">
        <v>43603.501840277779</v>
      </c>
      <c r="B347" s="1">
        <f t="shared" si="5"/>
        <v>43603.918506944443</v>
      </c>
      <c r="C347">
        <v>374</v>
      </c>
      <c r="D347">
        <v>0</v>
      </c>
      <c r="E347">
        <v>0</v>
      </c>
      <c r="F347">
        <v>0</v>
      </c>
      <c r="G347">
        <v>0</v>
      </c>
      <c r="H347">
        <v>0.5</v>
      </c>
      <c r="I347">
        <v>246.5</v>
      </c>
      <c r="J347">
        <v>1.3</v>
      </c>
      <c r="K347">
        <v>13.6</v>
      </c>
    </row>
    <row r="348" spans="1:11" x14ac:dyDescent="0.25">
      <c r="A348" s="1">
        <v>43603.512291666666</v>
      </c>
      <c r="B348" s="1">
        <f t="shared" si="5"/>
        <v>43603.92895833333</v>
      </c>
      <c r="C348">
        <v>375</v>
      </c>
      <c r="D348">
        <v>0</v>
      </c>
      <c r="E348">
        <v>0</v>
      </c>
      <c r="F348">
        <v>0</v>
      </c>
      <c r="G348">
        <v>0</v>
      </c>
      <c r="H348">
        <v>0.92</v>
      </c>
      <c r="I348">
        <v>241.7</v>
      </c>
      <c r="J348">
        <v>2.19</v>
      </c>
      <c r="K348">
        <v>13.7</v>
      </c>
    </row>
    <row r="349" spans="1:11" x14ac:dyDescent="0.25">
      <c r="A349" s="1">
        <v>43603.522893518515</v>
      </c>
      <c r="B349" s="1">
        <f t="shared" si="5"/>
        <v>43603.939560185179</v>
      </c>
      <c r="C349">
        <v>376</v>
      </c>
      <c r="D349">
        <v>0</v>
      </c>
      <c r="E349">
        <v>0</v>
      </c>
      <c r="F349">
        <v>0</v>
      </c>
      <c r="G349">
        <v>0</v>
      </c>
      <c r="H349">
        <v>0.48</v>
      </c>
      <c r="I349">
        <v>199.4</v>
      </c>
      <c r="J349">
        <v>1.03</v>
      </c>
      <c r="K349">
        <v>13.5</v>
      </c>
    </row>
    <row r="350" spans="1:11" x14ac:dyDescent="0.25">
      <c r="A350" s="1">
        <v>43603.533136574071</v>
      </c>
      <c r="B350" s="1">
        <f t="shared" si="5"/>
        <v>43603.949803240735</v>
      </c>
      <c r="C350">
        <v>377</v>
      </c>
      <c r="D350">
        <v>0</v>
      </c>
      <c r="E350">
        <v>0</v>
      </c>
      <c r="F350">
        <v>0</v>
      </c>
      <c r="G350">
        <v>0</v>
      </c>
      <c r="H350">
        <v>0.48</v>
      </c>
      <c r="I350">
        <v>156.9</v>
      </c>
      <c r="J350">
        <v>0.69</v>
      </c>
      <c r="K350">
        <v>13.3</v>
      </c>
    </row>
    <row r="351" spans="1:11" x14ac:dyDescent="0.25">
      <c r="A351" s="1">
        <v>43603.553553240738</v>
      </c>
      <c r="B351" s="1">
        <f t="shared" si="5"/>
        <v>43603.970219907402</v>
      </c>
      <c r="C351">
        <v>378</v>
      </c>
      <c r="D351">
        <v>0</v>
      </c>
      <c r="E351">
        <v>0</v>
      </c>
      <c r="F351">
        <v>0</v>
      </c>
      <c r="G351">
        <v>0</v>
      </c>
      <c r="H351">
        <v>0.36</v>
      </c>
      <c r="I351">
        <v>210.2</v>
      </c>
      <c r="J351">
        <v>0.66</v>
      </c>
      <c r="K351">
        <v>12.9</v>
      </c>
    </row>
    <row r="352" spans="1:11" x14ac:dyDescent="0.25">
      <c r="A352" s="1">
        <v>43603.564120370371</v>
      </c>
      <c r="B352" s="1">
        <f t="shared" si="5"/>
        <v>43603.980787037035</v>
      </c>
      <c r="C352">
        <v>379</v>
      </c>
      <c r="D352">
        <v>0</v>
      </c>
      <c r="E352">
        <v>0</v>
      </c>
      <c r="F352">
        <v>0</v>
      </c>
      <c r="G352">
        <v>0</v>
      </c>
      <c r="H352">
        <v>0.36</v>
      </c>
      <c r="I352">
        <v>185.1</v>
      </c>
      <c r="J352">
        <v>0.56999999999999995</v>
      </c>
      <c r="K352">
        <v>12.7</v>
      </c>
    </row>
    <row r="353" spans="1:11" x14ac:dyDescent="0.25">
      <c r="A353" s="1">
        <v>43603.574456018519</v>
      </c>
      <c r="B353" s="1">
        <f t="shared" si="5"/>
        <v>43603.991122685184</v>
      </c>
      <c r="C353">
        <v>380</v>
      </c>
      <c r="D353">
        <v>0</v>
      </c>
      <c r="E353">
        <v>0</v>
      </c>
      <c r="F353">
        <v>0</v>
      </c>
      <c r="G353">
        <v>0</v>
      </c>
      <c r="H353">
        <v>0.59</v>
      </c>
      <c r="I353">
        <v>230.7</v>
      </c>
      <c r="J353">
        <v>1.48</v>
      </c>
      <c r="K353">
        <v>12.6</v>
      </c>
    </row>
    <row r="354" spans="1:11" x14ac:dyDescent="0.25">
      <c r="A354" s="1">
        <v>43603.60527777778</v>
      </c>
      <c r="B354" s="1">
        <f t="shared" si="5"/>
        <v>43604.021944444445</v>
      </c>
      <c r="C354">
        <v>381</v>
      </c>
      <c r="D354">
        <v>0</v>
      </c>
      <c r="E354">
        <v>1.70000009238719E-2</v>
      </c>
      <c r="F354">
        <v>0</v>
      </c>
      <c r="G354">
        <v>0</v>
      </c>
      <c r="H354">
        <v>0.7</v>
      </c>
      <c r="I354">
        <v>233</v>
      </c>
      <c r="J354">
        <v>1.39</v>
      </c>
      <c r="K354">
        <v>12</v>
      </c>
    </row>
    <row r="355" spans="1:11" x14ac:dyDescent="0.25">
      <c r="A355" s="1">
        <v>43603.615578703706</v>
      </c>
      <c r="B355" s="1">
        <f t="shared" si="5"/>
        <v>43604.03224537037</v>
      </c>
      <c r="C355">
        <v>382</v>
      </c>
      <c r="D355">
        <v>0</v>
      </c>
      <c r="E355">
        <v>0</v>
      </c>
      <c r="F355">
        <v>0</v>
      </c>
      <c r="G355">
        <v>0</v>
      </c>
      <c r="H355">
        <v>1.1399999999999999</v>
      </c>
      <c r="I355">
        <v>248.7</v>
      </c>
      <c r="J355">
        <v>2.0299999999999998</v>
      </c>
      <c r="K355">
        <v>12.1</v>
      </c>
    </row>
    <row r="356" spans="1:11" x14ac:dyDescent="0.25">
      <c r="A356" s="1">
        <v>43603.625891203701</v>
      </c>
      <c r="B356" s="1">
        <f t="shared" si="5"/>
        <v>43604.042557870365</v>
      </c>
      <c r="C356">
        <v>383</v>
      </c>
      <c r="D356">
        <v>0</v>
      </c>
      <c r="E356">
        <v>1.70000009238719E-2</v>
      </c>
      <c r="F356">
        <v>0</v>
      </c>
      <c r="G356">
        <v>0</v>
      </c>
      <c r="H356">
        <v>0.52</v>
      </c>
      <c r="I356">
        <v>125.5</v>
      </c>
      <c r="J356">
        <v>1.58</v>
      </c>
      <c r="K356">
        <v>11.8</v>
      </c>
    </row>
    <row r="357" spans="1:11" x14ac:dyDescent="0.25">
      <c r="A357" s="1">
        <v>43603.636076388888</v>
      </c>
      <c r="B357" s="1">
        <f t="shared" si="5"/>
        <v>43604.052743055552</v>
      </c>
      <c r="C357">
        <v>384</v>
      </c>
      <c r="D357">
        <v>0</v>
      </c>
      <c r="E357">
        <v>0</v>
      </c>
      <c r="F357">
        <v>0</v>
      </c>
      <c r="G357">
        <v>0</v>
      </c>
      <c r="H357">
        <v>0.66</v>
      </c>
      <c r="I357">
        <v>243.8</v>
      </c>
      <c r="J357">
        <v>1.39</v>
      </c>
      <c r="K357">
        <v>11.7</v>
      </c>
    </row>
    <row r="358" spans="1:11" x14ac:dyDescent="0.25">
      <c r="A358" s="1">
        <v>43603.646412037036</v>
      </c>
      <c r="B358" s="1">
        <f t="shared" si="5"/>
        <v>43604.063078703701</v>
      </c>
      <c r="C358">
        <v>385</v>
      </c>
      <c r="D358">
        <v>0</v>
      </c>
      <c r="E358">
        <v>1.70000009238719E-2</v>
      </c>
      <c r="F358">
        <v>0</v>
      </c>
      <c r="G358">
        <v>0</v>
      </c>
      <c r="H358">
        <v>0.44</v>
      </c>
      <c r="I358">
        <v>241.3</v>
      </c>
      <c r="J358">
        <v>1.04</v>
      </c>
      <c r="K358">
        <v>11.5</v>
      </c>
    </row>
    <row r="359" spans="1:11" x14ac:dyDescent="0.25">
      <c r="A359" s="1">
        <v>43603.656909722224</v>
      </c>
      <c r="B359" s="1">
        <f t="shared" ref="B359:B422" si="6">A359+(10/24)</f>
        <v>43604.073576388888</v>
      </c>
      <c r="C359">
        <v>386</v>
      </c>
      <c r="D359">
        <v>0</v>
      </c>
      <c r="E359">
        <v>0</v>
      </c>
      <c r="F359">
        <v>0</v>
      </c>
      <c r="G359">
        <v>0</v>
      </c>
      <c r="H359">
        <v>0.73</v>
      </c>
      <c r="I359">
        <v>249.6</v>
      </c>
      <c r="J359">
        <v>1.42</v>
      </c>
      <c r="K359">
        <v>11.5</v>
      </c>
    </row>
    <row r="360" spans="1:11" x14ac:dyDescent="0.25">
      <c r="A360" s="1">
        <v>43603.667233796295</v>
      </c>
      <c r="B360" s="1">
        <f t="shared" si="6"/>
        <v>43604.08390046296</v>
      </c>
      <c r="C360">
        <v>387</v>
      </c>
      <c r="D360">
        <v>0</v>
      </c>
      <c r="E360">
        <v>0</v>
      </c>
      <c r="F360">
        <v>0</v>
      </c>
      <c r="G360">
        <v>0</v>
      </c>
      <c r="H360">
        <v>0.67</v>
      </c>
      <c r="I360">
        <v>239.5</v>
      </c>
      <c r="J360">
        <v>1.35</v>
      </c>
      <c r="K360">
        <v>11.4</v>
      </c>
    </row>
    <row r="361" spans="1:11" x14ac:dyDescent="0.25">
      <c r="A361" s="1">
        <v>43603.677685185183</v>
      </c>
      <c r="B361" s="1">
        <f t="shared" si="6"/>
        <v>43604.094351851847</v>
      </c>
      <c r="C361">
        <v>388</v>
      </c>
      <c r="D361">
        <v>0</v>
      </c>
      <c r="E361">
        <v>1.70000009238719E-2</v>
      </c>
      <c r="F361">
        <v>0</v>
      </c>
      <c r="G361">
        <v>0</v>
      </c>
      <c r="H361">
        <v>0.81</v>
      </c>
      <c r="I361">
        <v>240.9</v>
      </c>
      <c r="J361">
        <v>1.69</v>
      </c>
      <c r="K361">
        <v>11.2</v>
      </c>
    </row>
    <row r="362" spans="1:11" x14ac:dyDescent="0.25">
      <c r="A362" s="1">
        <v>43603.68818287037</v>
      </c>
      <c r="B362" s="1">
        <f t="shared" si="6"/>
        <v>43604.104849537034</v>
      </c>
      <c r="C362">
        <v>389</v>
      </c>
      <c r="D362">
        <v>0</v>
      </c>
      <c r="E362">
        <v>0</v>
      </c>
      <c r="F362">
        <v>0</v>
      </c>
      <c r="G362">
        <v>0</v>
      </c>
      <c r="H362">
        <v>0.84</v>
      </c>
      <c r="I362">
        <v>238.3</v>
      </c>
      <c r="J362">
        <v>1.69</v>
      </c>
      <c r="K362">
        <v>11.1</v>
      </c>
    </row>
    <row r="363" spans="1:11" x14ac:dyDescent="0.25">
      <c r="A363" s="1">
        <v>43603.698425925926</v>
      </c>
      <c r="B363" s="1">
        <f t="shared" si="6"/>
        <v>43604.11509259259</v>
      </c>
      <c r="C363">
        <v>390</v>
      </c>
      <c r="D363">
        <v>0</v>
      </c>
      <c r="E363">
        <v>0</v>
      </c>
      <c r="F363">
        <v>0</v>
      </c>
      <c r="G363">
        <v>0</v>
      </c>
      <c r="H363">
        <v>0.63</v>
      </c>
      <c r="I363">
        <v>244.6</v>
      </c>
      <c r="J363">
        <v>1.66</v>
      </c>
      <c r="K363">
        <v>10.9</v>
      </c>
    </row>
    <row r="364" spans="1:11" x14ac:dyDescent="0.25">
      <c r="A364" s="1">
        <v>43603.708645833336</v>
      </c>
      <c r="B364" s="1">
        <f t="shared" si="6"/>
        <v>43604.1253125</v>
      </c>
      <c r="C364">
        <v>391</v>
      </c>
      <c r="D364">
        <v>0</v>
      </c>
      <c r="E364">
        <v>1.70000009238719E-2</v>
      </c>
      <c r="F364">
        <v>0</v>
      </c>
      <c r="G364">
        <v>0</v>
      </c>
      <c r="H364">
        <v>1.18</v>
      </c>
      <c r="I364">
        <v>245.9</v>
      </c>
      <c r="J364">
        <v>2.35</v>
      </c>
      <c r="K364">
        <v>10.8</v>
      </c>
    </row>
    <row r="365" spans="1:11" x14ac:dyDescent="0.25">
      <c r="A365" s="1">
        <v>43603.719178240739</v>
      </c>
      <c r="B365" s="1">
        <f t="shared" si="6"/>
        <v>43604.135844907403</v>
      </c>
      <c r="C365">
        <v>392</v>
      </c>
      <c r="D365">
        <v>0</v>
      </c>
      <c r="E365">
        <v>1.70000009238719E-2</v>
      </c>
      <c r="F365">
        <v>0</v>
      </c>
      <c r="G365">
        <v>0</v>
      </c>
      <c r="H365">
        <v>0.57999999999999996</v>
      </c>
      <c r="I365">
        <v>257.39999999999998</v>
      </c>
      <c r="J365">
        <v>1.47</v>
      </c>
      <c r="K365">
        <v>10.7</v>
      </c>
    </row>
    <row r="366" spans="1:11" x14ac:dyDescent="0.25">
      <c r="A366" s="1">
        <v>43603.729247685187</v>
      </c>
      <c r="B366" s="1">
        <f t="shared" si="6"/>
        <v>43604.145914351851</v>
      </c>
      <c r="C366">
        <v>393</v>
      </c>
      <c r="D366">
        <v>0</v>
      </c>
      <c r="E366">
        <v>0</v>
      </c>
      <c r="F366">
        <v>0</v>
      </c>
      <c r="G366">
        <v>0</v>
      </c>
      <c r="H366">
        <v>0.48</v>
      </c>
      <c r="I366">
        <v>239.6</v>
      </c>
      <c r="J366">
        <v>1.35</v>
      </c>
      <c r="K366">
        <v>10.4</v>
      </c>
    </row>
    <row r="367" spans="1:11" x14ac:dyDescent="0.25">
      <c r="A367" s="1">
        <v>43603.739756944444</v>
      </c>
      <c r="B367" s="1">
        <f t="shared" si="6"/>
        <v>43604.156423611108</v>
      </c>
      <c r="C367">
        <v>394</v>
      </c>
      <c r="D367">
        <v>0</v>
      </c>
      <c r="E367">
        <v>1.70000009238719E-2</v>
      </c>
      <c r="F367">
        <v>0</v>
      </c>
      <c r="G367">
        <v>0</v>
      </c>
      <c r="H367">
        <v>0.55000000000000004</v>
      </c>
      <c r="I367">
        <v>244.4</v>
      </c>
      <c r="J367">
        <v>1.21</v>
      </c>
      <c r="K367">
        <v>10.4</v>
      </c>
    </row>
    <row r="368" spans="1:11" x14ac:dyDescent="0.25">
      <c r="A368" s="1">
        <v>43603.750451388885</v>
      </c>
      <c r="B368" s="1">
        <f t="shared" si="6"/>
        <v>43604.16711805555</v>
      </c>
      <c r="C368">
        <v>395</v>
      </c>
      <c r="D368">
        <v>0</v>
      </c>
      <c r="E368">
        <v>0</v>
      </c>
      <c r="F368">
        <v>0</v>
      </c>
      <c r="G368">
        <v>0</v>
      </c>
      <c r="H368">
        <v>0.48</v>
      </c>
      <c r="I368">
        <v>234.7</v>
      </c>
      <c r="J368">
        <v>1.17</v>
      </c>
      <c r="K368">
        <v>10.4</v>
      </c>
    </row>
    <row r="369" spans="1:11" x14ac:dyDescent="0.25">
      <c r="A369" s="1">
        <v>43603.761064814818</v>
      </c>
      <c r="B369" s="1">
        <f t="shared" si="6"/>
        <v>43604.177731481483</v>
      </c>
      <c r="C369">
        <v>396</v>
      </c>
      <c r="D369">
        <v>0</v>
      </c>
      <c r="E369">
        <v>0</v>
      </c>
      <c r="F369">
        <v>0</v>
      </c>
      <c r="G369">
        <v>0</v>
      </c>
      <c r="H369">
        <v>0.46</v>
      </c>
      <c r="I369">
        <v>200.6</v>
      </c>
      <c r="J369">
        <v>0.8</v>
      </c>
      <c r="K369">
        <v>10.199999999999999</v>
      </c>
    </row>
    <row r="370" spans="1:11" x14ac:dyDescent="0.25">
      <c r="A370" s="1">
        <v>43603.77140046296</v>
      </c>
      <c r="B370" s="1">
        <f t="shared" si="6"/>
        <v>43604.188067129624</v>
      </c>
      <c r="C370">
        <v>397</v>
      </c>
      <c r="D370">
        <v>0</v>
      </c>
      <c r="E370">
        <v>0</v>
      </c>
      <c r="F370">
        <v>0</v>
      </c>
      <c r="G370">
        <v>0</v>
      </c>
      <c r="H370">
        <v>0.44</v>
      </c>
      <c r="I370">
        <v>186.4</v>
      </c>
      <c r="J370">
        <v>0.84</v>
      </c>
      <c r="K370">
        <v>10</v>
      </c>
    </row>
    <row r="371" spans="1:11" x14ac:dyDescent="0.25">
      <c r="A371" s="1">
        <v>43603.781469907408</v>
      </c>
      <c r="B371" s="1">
        <f t="shared" si="6"/>
        <v>43604.198136574072</v>
      </c>
      <c r="C371">
        <v>398</v>
      </c>
      <c r="D371">
        <v>0</v>
      </c>
      <c r="E371">
        <v>1.70000009238719E-2</v>
      </c>
      <c r="F371">
        <v>0</v>
      </c>
      <c r="G371">
        <v>0</v>
      </c>
      <c r="H371">
        <v>0.61</v>
      </c>
      <c r="I371">
        <v>231</v>
      </c>
      <c r="J371">
        <v>1.37</v>
      </c>
      <c r="K371">
        <v>10</v>
      </c>
    </row>
    <row r="372" spans="1:11" x14ac:dyDescent="0.25">
      <c r="A372" s="1">
        <v>43603.792222222219</v>
      </c>
      <c r="B372" s="1">
        <f t="shared" si="6"/>
        <v>43604.208888888883</v>
      </c>
      <c r="C372">
        <v>399</v>
      </c>
      <c r="D372">
        <v>0</v>
      </c>
      <c r="E372">
        <v>1.70000009238719E-2</v>
      </c>
      <c r="F372">
        <v>0</v>
      </c>
      <c r="G372">
        <v>0</v>
      </c>
      <c r="H372">
        <v>0.48</v>
      </c>
      <c r="I372">
        <v>213.3</v>
      </c>
      <c r="J372">
        <v>1.38</v>
      </c>
      <c r="K372">
        <v>10</v>
      </c>
    </row>
    <row r="373" spans="1:11" x14ac:dyDescent="0.25">
      <c r="A373" s="1">
        <v>43603.802754629629</v>
      </c>
      <c r="B373" s="1">
        <f t="shared" si="6"/>
        <v>43604.219421296293</v>
      </c>
      <c r="C373">
        <v>400</v>
      </c>
      <c r="D373">
        <v>0</v>
      </c>
      <c r="E373">
        <v>0</v>
      </c>
      <c r="F373">
        <v>0</v>
      </c>
      <c r="G373">
        <v>0</v>
      </c>
      <c r="H373">
        <v>0.8</v>
      </c>
      <c r="I373">
        <v>244.3</v>
      </c>
      <c r="J373">
        <v>1.83</v>
      </c>
      <c r="K373">
        <v>9.9</v>
      </c>
    </row>
    <row r="374" spans="1:11" x14ac:dyDescent="0.25">
      <c r="A374" s="1">
        <v>43603.813356481478</v>
      </c>
      <c r="B374" s="1">
        <f t="shared" si="6"/>
        <v>43604.230023148142</v>
      </c>
      <c r="C374">
        <v>401</v>
      </c>
      <c r="D374">
        <v>0</v>
      </c>
      <c r="E374">
        <v>0</v>
      </c>
      <c r="F374">
        <v>0</v>
      </c>
      <c r="G374">
        <v>0</v>
      </c>
      <c r="H374">
        <v>0.7</v>
      </c>
      <c r="I374">
        <v>231.4</v>
      </c>
      <c r="J374">
        <v>1.61</v>
      </c>
      <c r="K374">
        <v>9.8000000000000007</v>
      </c>
    </row>
    <row r="375" spans="1:11" x14ac:dyDescent="0.25">
      <c r="A375" s="1">
        <v>43603.823622685188</v>
      </c>
      <c r="B375" s="1">
        <f t="shared" si="6"/>
        <v>43604.240289351852</v>
      </c>
      <c r="C375">
        <v>402</v>
      </c>
      <c r="D375">
        <v>0</v>
      </c>
      <c r="E375">
        <v>1.70000009238719E-2</v>
      </c>
      <c r="F375">
        <v>0</v>
      </c>
      <c r="G375">
        <v>0</v>
      </c>
      <c r="H375">
        <v>0.56000000000000005</v>
      </c>
      <c r="I375">
        <v>188.2</v>
      </c>
      <c r="J375">
        <v>1.84</v>
      </c>
      <c r="K375">
        <v>9.6999999999999993</v>
      </c>
    </row>
    <row r="376" spans="1:11" x14ac:dyDescent="0.25">
      <c r="A376" s="1">
        <v>43603.834027777775</v>
      </c>
      <c r="B376" s="1">
        <f t="shared" si="6"/>
        <v>43604.250694444439</v>
      </c>
      <c r="C376">
        <v>403</v>
      </c>
      <c r="D376">
        <v>0</v>
      </c>
      <c r="E376">
        <v>0</v>
      </c>
      <c r="F376">
        <v>0</v>
      </c>
      <c r="G376">
        <v>0</v>
      </c>
      <c r="H376">
        <v>0.63</v>
      </c>
      <c r="I376">
        <v>239.7</v>
      </c>
      <c r="J376">
        <v>1.61</v>
      </c>
      <c r="K376">
        <v>9.6999999999999993</v>
      </c>
    </row>
    <row r="377" spans="1:11" x14ac:dyDescent="0.25">
      <c r="A377" s="1">
        <v>43603.844675925924</v>
      </c>
      <c r="B377" s="1">
        <f t="shared" si="6"/>
        <v>43604.261342592588</v>
      </c>
      <c r="C377">
        <v>404</v>
      </c>
      <c r="D377">
        <v>0</v>
      </c>
      <c r="E377">
        <v>1.70000009238719E-2</v>
      </c>
      <c r="F377">
        <v>0</v>
      </c>
      <c r="G377">
        <v>0</v>
      </c>
      <c r="H377">
        <v>0.71</v>
      </c>
      <c r="I377">
        <v>240.1</v>
      </c>
      <c r="J377">
        <v>1.48</v>
      </c>
      <c r="K377">
        <v>9.6999999999999993</v>
      </c>
    </row>
    <row r="378" spans="1:11" x14ac:dyDescent="0.25">
      <c r="A378" s="1">
        <v>43603.855254629627</v>
      </c>
      <c r="B378" s="1">
        <f t="shared" si="6"/>
        <v>43604.271921296291</v>
      </c>
      <c r="C378">
        <v>405</v>
      </c>
      <c r="D378">
        <v>0</v>
      </c>
      <c r="E378">
        <v>0</v>
      </c>
      <c r="F378">
        <v>0</v>
      </c>
      <c r="G378">
        <v>0</v>
      </c>
      <c r="H378">
        <v>0.62</v>
      </c>
      <c r="I378">
        <v>222</v>
      </c>
      <c r="J378">
        <v>1.47</v>
      </c>
      <c r="K378">
        <v>9.6999999999999993</v>
      </c>
    </row>
    <row r="379" spans="1:11" x14ac:dyDescent="0.25">
      <c r="A379" s="1">
        <v>43603.865902777776</v>
      </c>
      <c r="B379" s="1">
        <f t="shared" si="6"/>
        <v>43604.28256944444</v>
      </c>
      <c r="C379">
        <v>406</v>
      </c>
      <c r="D379">
        <v>0</v>
      </c>
      <c r="E379">
        <v>0</v>
      </c>
      <c r="F379">
        <v>0</v>
      </c>
      <c r="G379">
        <v>0</v>
      </c>
      <c r="H379">
        <v>0.35</v>
      </c>
      <c r="I379">
        <v>175.1</v>
      </c>
      <c r="J379">
        <v>0.78</v>
      </c>
      <c r="K379">
        <v>9.6</v>
      </c>
    </row>
    <row r="380" spans="1:11" x14ac:dyDescent="0.25">
      <c r="A380" s="1">
        <v>43603.876354166663</v>
      </c>
      <c r="B380" s="1">
        <f t="shared" si="6"/>
        <v>43604.293020833327</v>
      </c>
      <c r="C380">
        <v>407</v>
      </c>
      <c r="D380">
        <v>4</v>
      </c>
      <c r="E380">
        <v>0</v>
      </c>
      <c r="F380">
        <v>0</v>
      </c>
      <c r="G380">
        <v>0</v>
      </c>
      <c r="H380">
        <v>0.73</v>
      </c>
      <c r="I380">
        <v>243.3</v>
      </c>
      <c r="J380">
        <v>1.61</v>
      </c>
      <c r="K380">
        <v>9.5</v>
      </c>
    </row>
    <row r="381" spans="1:11" x14ac:dyDescent="0.25">
      <c r="A381" s="1">
        <v>43603.886608796296</v>
      </c>
      <c r="B381" s="1">
        <f t="shared" si="6"/>
        <v>43604.30327546296</v>
      </c>
      <c r="C381">
        <v>408</v>
      </c>
      <c r="D381">
        <v>11</v>
      </c>
      <c r="E381">
        <v>0</v>
      </c>
      <c r="F381">
        <v>0</v>
      </c>
      <c r="G381">
        <v>0</v>
      </c>
      <c r="H381">
        <v>0.79</v>
      </c>
      <c r="I381">
        <v>238.5</v>
      </c>
      <c r="J381">
        <v>1.72</v>
      </c>
      <c r="K381">
        <v>9.3000000000000007</v>
      </c>
    </row>
    <row r="382" spans="1:11" x14ac:dyDescent="0.25">
      <c r="A382" s="1">
        <v>43603.897187499999</v>
      </c>
      <c r="B382" s="1">
        <f t="shared" si="6"/>
        <v>43604.313854166663</v>
      </c>
      <c r="C382">
        <v>409</v>
      </c>
      <c r="D382">
        <v>25</v>
      </c>
      <c r="E382">
        <v>1.70000009238719E-2</v>
      </c>
      <c r="F382">
        <v>0</v>
      </c>
      <c r="G382">
        <v>0</v>
      </c>
      <c r="H382">
        <v>0.79</v>
      </c>
      <c r="I382">
        <v>241.9</v>
      </c>
      <c r="J382">
        <v>1.74</v>
      </c>
      <c r="K382">
        <v>9.3000000000000007</v>
      </c>
    </row>
    <row r="383" spans="1:11" x14ac:dyDescent="0.25">
      <c r="A383" s="1">
        <v>43603.907777777778</v>
      </c>
      <c r="B383" s="1">
        <f t="shared" si="6"/>
        <v>43604.324444444443</v>
      </c>
      <c r="C383">
        <v>410</v>
      </c>
      <c r="D383">
        <v>80</v>
      </c>
      <c r="E383">
        <v>0</v>
      </c>
      <c r="F383">
        <v>0</v>
      </c>
      <c r="G383">
        <v>0</v>
      </c>
      <c r="H383">
        <v>1.23</v>
      </c>
      <c r="I383">
        <v>240.2</v>
      </c>
      <c r="J383">
        <v>2.38</v>
      </c>
      <c r="K383">
        <v>9.4</v>
      </c>
    </row>
    <row r="384" spans="1:11" x14ac:dyDescent="0.25">
      <c r="A384" s="1">
        <v>43603.917962962965</v>
      </c>
      <c r="B384" s="1">
        <f t="shared" si="6"/>
        <v>43604.334629629629</v>
      </c>
      <c r="C384">
        <v>411</v>
      </c>
      <c r="D384">
        <v>142</v>
      </c>
      <c r="E384">
        <v>0</v>
      </c>
      <c r="F384">
        <v>0</v>
      </c>
      <c r="G384">
        <v>0</v>
      </c>
      <c r="H384">
        <v>0.76</v>
      </c>
      <c r="I384">
        <v>243.6</v>
      </c>
      <c r="J384">
        <v>1.77</v>
      </c>
      <c r="K384">
        <v>9.6999999999999993</v>
      </c>
    </row>
    <row r="385" spans="1:11" x14ac:dyDescent="0.25">
      <c r="A385" s="1">
        <v>43603.928379629629</v>
      </c>
      <c r="B385" s="1">
        <f t="shared" si="6"/>
        <v>43604.345046296294</v>
      </c>
      <c r="C385">
        <v>412</v>
      </c>
      <c r="D385">
        <v>190</v>
      </c>
      <c r="E385">
        <v>0</v>
      </c>
      <c r="F385">
        <v>0</v>
      </c>
      <c r="G385">
        <v>0</v>
      </c>
      <c r="H385">
        <v>0.81</v>
      </c>
      <c r="I385">
        <v>240.6</v>
      </c>
      <c r="J385">
        <v>1.94</v>
      </c>
      <c r="K385">
        <v>10.3</v>
      </c>
    </row>
    <row r="386" spans="1:11" x14ac:dyDescent="0.25">
      <c r="A386" s="1">
        <v>43603.938854166663</v>
      </c>
      <c r="B386" s="1">
        <f t="shared" si="6"/>
        <v>43604.355520833327</v>
      </c>
      <c r="C386">
        <v>413</v>
      </c>
      <c r="D386">
        <v>229</v>
      </c>
      <c r="E386">
        <v>0</v>
      </c>
      <c r="F386">
        <v>0</v>
      </c>
      <c r="G386">
        <v>0</v>
      </c>
      <c r="H386">
        <v>1</v>
      </c>
      <c r="I386">
        <v>243.8</v>
      </c>
      <c r="J386">
        <v>2.17</v>
      </c>
      <c r="K386">
        <v>10.8</v>
      </c>
    </row>
    <row r="387" spans="1:11" x14ac:dyDescent="0.25">
      <c r="A387" s="1">
        <v>43603.949155092596</v>
      </c>
      <c r="B387" s="1">
        <f t="shared" si="6"/>
        <v>43604.36582175926</v>
      </c>
      <c r="C387">
        <v>414</v>
      </c>
      <c r="D387">
        <v>262</v>
      </c>
      <c r="E387">
        <v>0</v>
      </c>
      <c r="F387">
        <v>0</v>
      </c>
      <c r="G387">
        <v>0</v>
      </c>
      <c r="H387">
        <v>1.08</v>
      </c>
      <c r="I387">
        <v>254.1</v>
      </c>
      <c r="J387">
        <v>2.17</v>
      </c>
      <c r="K387">
        <v>11.2</v>
      </c>
    </row>
    <row r="388" spans="1:11" x14ac:dyDescent="0.25">
      <c r="A388" s="1">
        <v>43603.959398148145</v>
      </c>
      <c r="B388" s="1">
        <f t="shared" si="6"/>
        <v>43604.376064814809</v>
      </c>
      <c r="C388">
        <v>415</v>
      </c>
      <c r="D388">
        <v>292</v>
      </c>
      <c r="E388">
        <v>0</v>
      </c>
      <c r="F388">
        <v>0</v>
      </c>
      <c r="G388">
        <v>0</v>
      </c>
      <c r="H388">
        <v>1.03</v>
      </c>
      <c r="I388">
        <v>258.8</v>
      </c>
      <c r="J388">
        <v>2.0299999999999998</v>
      </c>
      <c r="K388">
        <v>11.5</v>
      </c>
    </row>
    <row r="389" spans="1:11" x14ac:dyDescent="0.25">
      <c r="A389" s="1">
        <v>43603.969837962963</v>
      </c>
      <c r="B389" s="1">
        <f t="shared" si="6"/>
        <v>43604.386504629627</v>
      </c>
      <c r="C389">
        <v>416</v>
      </c>
      <c r="D389">
        <v>325</v>
      </c>
      <c r="E389">
        <v>0</v>
      </c>
      <c r="F389">
        <v>0</v>
      </c>
      <c r="G389">
        <v>0</v>
      </c>
      <c r="H389">
        <v>0.94</v>
      </c>
      <c r="I389">
        <v>261.60000000000002</v>
      </c>
      <c r="J389">
        <v>1.72</v>
      </c>
      <c r="K389">
        <v>12</v>
      </c>
    </row>
    <row r="390" spans="1:11" x14ac:dyDescent="0.25">
      <c r="A390" s="1">
        <v>43603.980243055557</v>
      </c>
      <c r="B390" s="1">
        <f t="shared" si="6"/>
        <v>43604.396909722222</v>
      </c>
      <c r="C390">
        <v>417</v>
      </c>
      <c r="D390">
        <v>368</v>
      </c>
      <c r="E390">
        <v>0</v>
      </c>
      <c r="F390">
        <v>0</v>
      </c>
      <c r="G390">
        <v>0</v>
      </c>
      <c r="H390">
        <v>1.06</v>
      </c>
      <c r="I390">
        <v>264.10000000000002</v>
      </c>
      <c r="J390">
        <v>1.66</v>
      </c>
      <c r="K390">
        <v>12.5</v>
      </c>
    </row>
    <row r="391" spans="1:11" x14ac:dyDescent="0.25">
      <c r="A391" s="1">
        <v>43603.990613425929</v>
      </c>
      <c r="B391" s="1">
        <f t="shared" si="6"/>
        <v>43604.407280092593</v>
      </c>
      <c r="C391">
        <v>418</v>
      </c>
      <c r="D391">
        <v>380</v>
      </c>
      <c r="E391">
        <v>0</v>
      </c>
      <c r="F391">
        <v>0</v>
      </c>
      <c r="G391">
        <v>0</v>
      </c>
      <c r="H391">
        <v>0.85</v>
      </c>
      <c r="I391">
        <v>268.39999999999998</v>
      </c>
      <c r="J391">
        <v>1.94</v>
      </c>
      <c r="K391">
        <v>13.2</v>
      </c>
    </row>
    <row r="392" spans="1:11" x14ac:dyDescent="0.25">
      <c r="A392" s="1">
        <v>43604.001006944447</v>
      </c>
      <c r="B392" s="1">
        <f t="shared" si="6"/>
        <v>43604.417673611111</v>
      </c>
      <c r="C392">
        <v>419</v>
      </c>
      <c r="D392">
        <v>382</v>
      </c>
      <c r="E392">
        <v>0</v>
      </c>
      <c r="F392">
        <v>0</v>
      </c>
      <c r="G392">
        <v>0</v>
      </c>
      <c r="H392">
        <v>0.88</v>
      </c>
      <c r="I392">
        <v>262.8</v>
      </c>
      <c r="J392">
        <v>1.94</v>
      </c>
      <c r="K392">
        <v>13.9</v>
      </c>
    </row>
    <row r="393" spans="1:11" x14ac:dyDescent="0.25">
      <c r="A393" s="1">
        <v>43604.011423611111</v>
      </c>
      <c r="B393" s="1">
        <f t="shared" si="6"/>
        <v>43604.428090277775</v>
      </c>
      <c r="C393">
        <v>420</v>
      </c>
      <c r="D393">
        <v>231</v>
      </c>
      <c r="E393">
        <v>0</v>
      </c>
      <c r="F393">
        <v>0</v>
      </c>
      <c r="G393">
        <v>0</v>
      </c>
      <c r="H393">
        <v>0.7</v>
      </c>
      <c r="I393">
        <v>253.1</v>
      </c>
      <c r="J393">
        <v>1.37</v>
      </c>
      <c r="K393">
        <v>14.9</v>
      </c>
    </row>
    <row r="394" spans="1:11" x14ac:dyDescent="0.25">
      <c r="A394" s="1">
        <v>43604.021956018521</v>
      </c>
      <c r="B394" s="1">
        <f t="shared" si="6"/>
        <v>43604.438622685186</v>
      </c>
      <c r="C394">
        <v>421</v>
      </c>
      <c r="D394">
        <v>443</v>
      </c>
      <c r="E394">
        <v>0</v>
      </c>
      <c r="F394">
        <v>0</v>
      </c>
      <c r="G394">
        <v>0</v>
      </c>
      <c r="H394">
        <v>0.67</v>
      </c>
      <c r="I394">
        <v>267.39999999999998</v>
      </c>
      <c r="J394">
        <v>1.56</v>
      </c>
      <c r="K394">
        <v>15.1</v>
      </c>
    </row>
    <row r="395" spans="1:11" x14ac:dyDescent="0.25">
      <c r="A395" s="1">
        <v>43604.032152777778</v>
      </c>
      <c r="B395" s="1">
        <f t="shared" si="6"/>
        <v>43604.448819444442</v>
      </c>
      <c r="C395">
        <v>422</v>
      </c>
      <c r="D395">
        <v>495</v>
      </c>
      <c r="E395">
        <v>0</v>
      </c>
      <c r="F395">
        <v>0</v>
      </c>
      <c r="G395">
        <v>0</v>
      </c>
      <c r="H395">
        <v>0.49</v>
      </c>
      <c r="I395">
        <v>323.2</v>
      </c>
      <c r="J395">
        <v>1.18</v>
      </c>
      <c r="K395">
        <v>16.600000000000001</v>
      </c>
    </row>
    <row r="396" spans="1:11" x14ac:dyDescent="0.25">
      <c r="A396" s="1">
        <v>43604.042268518519</v>
      </c>
      <c r="B396" s="1">
        <f t="shared" si="6"/>
        <v>43604.458935185183</v>
      </c>
      <c r="C396">
        <v>423</v>
      </c>
      <c r="D396">
        <v>517</v>
      </c>
      <c r="E396">
        <v>0</v>
      </c>
      <c r="F396">
        <v>0</v>
      </c>
      <c r="G396">
        <v>0</v>
      </c>
      <c r="H396">
        <v>0.62</v>
      </c>
      <c r="I396">
        <v>271.89999999999998</v>
      </c>
      <c r="J396">
        <v>1.5</v>
      </c>
      <c r="K396">
        <v>17.8</v>
      </c>
    </row>
    <row r="397" spans="1:11" x14ac:dyDescent="0.25">
      <c r="A397" s="1">
        <v>43604.053090277775</v>
      </c>
      <c r="B397" s="1">
        <f t="shared" si="6"/>
        <v>43604.46975694444</v>
      </c>
      <c r="C397">
        <v>424</v>
      </c>
      <c r="D397">
        <v>511</v>
      </c>
      <c r="E397">
        <v>0</v>
      </c>
      <c r="F397">
        <v>0</v>
      </c>
      <c r="G397">
        <v>0</v>
      </c>
      <c r="H397">
        <v>0.93</v>
      </c>
      <c r="I397">
        <v>262.10000000000002</v>
      </c>
      <c r="J397">
        <v>1.59</v>
      </c>
      <c r="K397">
        <v>18.7</v>
      </c>
    </row>
    <row r="398" spans="1:11" x14ac:dyDescent="0.25">
      <c r="A398" s="1">
        <v>43604.063206018516</v>
      </c>
      <c r="B398" s="1">
        <f t="shared" si="6"/>
        <v>43604.47987268518</v>
      </c>
      <c r="C398">
        <v>425</v>
      </c>
      <c r="D398">
        <v>508</v>
      </c>
      <c r="E398">
        <v>0</v>
      </c>
      <c r="F398">
        <v>0</v>
      </c>
      <c r="G398">
        <v>0</v>
      </c>
      <c r="H398">
        <v>1.27</v>
      </c>
      <c r="I398">
        <v>260.39999999999998</v>
      </c>
      <c r="J398">
        <v>2.04</v>
      </c>
      <c r="K398">
        <v>19.100000000000001</v>
      </c>
    </row>
    <row r="399" spans="1:11" x14ac:dyDescent="0.25">
      <c r="A399" s="1">
        <v>43604.073703703703</v>
      </c>
      <c r="B399" s="1">
        <f t="shared" si="6"/>
        <v>43604.490370370368</v>
      </c>
      <c r="C399">
        <v>426</v>
      </c>
      <c r="D399">
        <v>516</v>
      </c>
      <c r="E399">
        <v>0</v>
      </c>
      <c r="F399">
        <v>0</v>
      </c>
      <c r="G399">
        <v>0</v>
      </c>
      <c r="H399">
        <v>1.29</v>
      </c>
      <c r="I399">
        <v>276.7</v>
      </c>
      <c r="J399">
        <v>2.2599999999999998</v>
      </c>
      <c r="K399">
        <v>19.7</v>
      </c>
    </row>
    <row r="400" spans="1:11" x14ac:dyDescent="0.25">
      <c r="A400" s="1">
        <v>43604.084004629629</v>
      </c>
      <c r="B400" s="1">
        <f t="shared" si="6"/>
        <v>43604.500671296293</v>
      </c>
      <c r="C400">
        <v>427</v>
      </c>
      <c r="D400">
        <v>520</v>
      </c>
      <c r="E400">
        <v>0</v>
      </c>
      <c r="F400">
        <v>0</v>
      </c>
      <c r="G400">
        <v>0</v>
      </c>
      <c r="H400">
        <v>1.6</v>
      </c>
      <c r="I400">
        <v>298.60000000000002</v>
      </c>
      <c r="J400">
        <v>3.39</v>
      </c>
      <c r="K400">
        <v>20</v>
      </c>
    </row>
    <row r="401" spans="1:11" x14ac:dyDescent="0.25">
      <c r="A401" s="1">
        <v>43604.094537037039</v>
      </c>
      <c r="B401" s="1">
        <f t="shared" si="6"/>
        <v>43604.511203703703</v>
      </c>
      <c r="C401">
        <v>428</v>
      </c>
      <c r="D401">
        <v>593</v>
      </c>
      <c r="E401">
        <v>0</v>
      </c>
      <c r="F401">
        <v>0</v>
      </c>
      <c r="G401">
        <v>0</v>
      </c>
      <c r="H401">
        <v>1.71</v>
      </c>
      <c r="I401">
        <v>299.5</v>
      </c>
      <c r="J401">
        <v>3.62</v>
      </c>
      <c r="K401">
        <v>20.399999999999999</v>
      </c>
    </row>
    <row r="402" spans="1:11" x14ac:dyDescent="0.25">
      <c r="A402" s="1">
        <v>43604.105254629627</v>
      </c>
      <c r="B402" s="1">
        <f t="shared" si="6"/>
        <v>43604.521921296291</v>
      </c>
      <c r="C402">
        <v>429</v>
      </c>
      <c r="D402">
        <v>594</v>
      </c>
      <c r="E402">
        <v>0</v>
      </c>
      <c r="F402">
        <v>0</v>
      </c>
      <c r="G402">
        <v>0</v>
      </c>
      <c r="H402">
        <v>1.48</v>
      </c>
      <c r="I402">
        <v>323.5</v>
      </c>
      <c r="J402">
        <v>4.07</v>
      </c>
      <c r="K402">
        <v>20.7</v>
      </c>
    </row>
    <row r="403" spans="1:11" x14ac:dyDescent="0.25">
      <c r="A403" s="1">
        <v>43604.115694444445</v>
      </c>
      <c r="B403" s="1">
        <f t="shared" si="6"/>
        <v>43604.532361111109</v>
      </c>
      <c r="C403">
        <v>430</v>
      </c>
      <c r="D403">
        <v>484</v>
      </c>
      <c r="E403">
        <v>0</v>
      </c>
      <c r="F403">
        <v>0</v>
      </c>
      <c r="G403">
        <v>0</v>
      </c>
      <c r="H403">
        <v>1.95</v>
      </c>
      <c r="I403">
        <v>312.3</v>
      </c>
      <c r="J403">
        <v>3.86</v>
      </c>
      <c r="K403">
        <v>20.6</v>
      </c>
    </row>
    <row r="404" spans="1:11" x14ac:dyDescent="0.25">
      <c r="A404" s="1">
        <v>43604.126203703701</v>
      </c>
      <c r="B404" s="1">
        <f t="shared" si="6"/>
        <v>43604.542870370366</v>
      </c>
      <c r="C404">
        <v>431</v>
      </c>
      <c r="D404">
        <v>470</v>
      </c>
      <c r="E404">
        <v>0</v>
      </c>
      <c r="F404">
        <v>0</v>
      </c>
      <c r="G404">
        <v>0</v>
      </c>
      <c r="H404">
        <v>1.6</v>
      </c>
      <c r="I404">
        <v>317.60000000000002</v>
      </c>
      <c r="J404">
        <v>4.29</v>
      </c>
      <c r="K404">
        <v>20.8</v>
      </c>
    </row>
    <row r="405" spans="1:11" x14ac:dyDescent="0.25">
      <c r="A405" s="1">
        <v>43604.135995370372</v>
      </c>
      <c r="B405" s="1">
        <f t="shared" si="6"/>
        <v>43604.552662037036</v>
      </c>
      <c r="C405">
        <v>432</v>
      </c>
      <c r="D405">
        <v>464</v>
      </c>
      <c r="E405">
        <v>0</v>
      </c>
      <c r="F405">
        <v>0</v>
      </c>
      <c r="G405">
        <v>0</v>
      </c>
      <c r="H405">
        <v>1.35</v>
      </c>
      <c r="I405">
        <v>302.7</v>
      </c>
      <c r="J405">
        <v>2.76</v>
      </c>
      <c r="K405">
        <v>21.2</v>
      </c>
    </row>
    <row r="406" spans="1:11" x14ac:dyDescent="0.25">
      <c r="A406" s="1">
        <v>43604.146377314813</v>
      </c>
      <c r="B406" s="1">
        <f t="shared" si="6"/>
        <v>43604.563043981478</v>
      </c>
      <c r="C406">
        <v>433</v>
      </c>
      <c r="D406">
        <v>350</v>
      </c>
      <c r="E406">
        <v>0</v>
      </c>
      <c r="F406">
        <v>0</v>
      </c>
      <c r="G406">
        <v>0</v>
      </c>
      <c r="H406">
        <v>1.04</v>
      </c>
      <c r="I406">
        <v>320.89999999999998</v>
      </c>
      <c r="J406">
        <v>2.13</v>
      </c>
      <c r="K406">
        <v>21.1</v>
      </c>
    </row>
    <row r="407" spans="1:11" x14ac:dyDescent="0.25">
      <c r="A407" s="1">
        <v>43604.156967592593</v>
      </c>
      <c r="B407" s="1">
        <f t="shared" si="6"/>
        <v>43604.573634259257</v>
      </c>
      <c r="C407">
        <v>434</v>
      </c>
      <c r="D407">
        <v>276</v>
      </c>
      <c r="E407">
        <v>0</v>
      </c>
      <c r="F407">
        <v>0</v>
      </c>
      <c r="G407">
        <v>0</v>
      </c>
      <c r="H407">
        <v>0.74</v>
      </c>
      <c r="I407">
        <v>48.6</v>
      </c>
      <c r="J407">
        <v>2.09</v>
      </c>
      <c r="K407">
        <v>21.2</v>
      </c>
    </row>
    <row r="408" spans="1:11" x14ac:dyDescent="0.25">
      <c r="A408" s="1">
        <v>43604.16741898148</v>
      </c>
      <c r="B408" s="1">
        <f t="shared" si="6"/>
        <v>43604.584085648145</v>
      </c>
      <c r="C408">
        <v>435</v>
      </c>
      <c r="D408">
        <v>400</v>
      </c>
      <c r="E408">
        <v>0</v>
      </c>
      <c r="F408">
        <v>0</v>
      </c>
      <c r="G408">
        <v>0</v>
      </c>
      <c r="H408">
        <v>0.8</v>
      </c>
      <c r="I408">
        <v>66.8</v>
      </c>
      <c r="J408">
        <v>2.63</v>
      </c>
      <c r="K408">
        <v>21.5</v>
      </c>
    </row>
    <row r="409" spans="1:11" x14ac:dyDescent="0.25">
      <c r="A409" s="1">
        <v>43604.17759259259</v>
      </c>
      <c r="B409" s="1">
        <f t="shared" si="6"/>
        <v>43604.594259259255</v>
      </c>
      <c r="C409">
        <v>436</v>
      </c>
      <c r="D409">
        <v>276</v>
      </c>
      <c r="E409">
        <v>0</v>
      </c>
      <c r="F409">
        <v>0</v>
      </c>
      <c r="G409">
        <v>0</v>
      </c>
      <c r="H409">
        <v>1</v>
      </c>
      <c r="I409">
        <v>336.1</v>
      </c>
      <c r="J409">
        <v>2.2999999999999998</v>
      </c>
      <c r="K409">
        <v>21.2</v>
      </c>
    </row>
    <row r="410" spans="1:11" x14ac:dyDescent="0.25">
      <c r="A410" s="1">
        <v>43604.187951388885</v>
      </c>
      <c r="B410" s="1">
        <f t="shared" si="6"/>
        <v>43604.60461805555</v>
      </c>
      <c r="C410">
        <v>437</v>
      </c>
      <c r="D410">
        <v>329</v>
      </c>
      <c r="E410">
        <v>0</v>
      </c>
      <c r="F410">
        <v>0</v>
      </c>
      <c r="G410">
        <v>0</v>
      </c>
      <c r="H410">
        <v>0.8</v>
      </c>
      <c r="I410">
        <v>0.2</v>
      </c>
      <c r="J410">
        <v>2.59</v>
      </c>
      <c r="K410">
        <v>21.4</v>
      </c>
    </row>
    <row r="411" spans="1:11" x14ac:dyDescent="0.25">
      <c r="A411" s="1">
        <v>43604.198414351849</v>
      </c>
      <c r="B411" s="1">
        <f t="shared" si="6"/>
        <v>43604.615081018514</v>
      </c>
      <c r="C411">
        <v>438</v>
      </c>
      <c r="D411">
        <v>322</v>
      </c>
      <c r="E411">
        <v>0</v>
      </c>
      <c r="F411">
        <v>0</v>
      </c>
      <c r="G411">
        <v>0</v>
      </c>
      <c r="H411">
        <v>1.06</v>
      </c>
      <c r="I411">
        <v>323</v>
      </c>
      <c r="J411">
        <v>3</v>
      </c>
      <c r="K411">
        <v>21.4</v>
      </c>
    </row>
    <row r="412" spans="1:11" x14ac:dyDescent="0.25">
      <c r="A412" s="1">
        <v>43604.208622685182</v>
      </c>
      <c r="B412" s="1">
        <f t="shared" si="6"/>
        <v>43604.625289351847</v>
      </c>
      <c r="C412">
        <v>439</v>
      </c>
      <c r="D412">
        <v>285</v>
      </c>
      <c r="E412">
        <v>0</v>
      </c>
      <c r="F412">
        <v>0</v>
      </c>
      <c r="G412">
        <v>0</v>
      </c>
      <c r="H412">
        <v>1.07</v>
      </c>
      <c r="I412">
        <v>319.60000000000002</v>
      </c>
      <c r="J412">
        <v>2.63</v>
      </c>
      <c r="K412">
        <v>21.4</v>
      </c>
    </row>
    <row r="413" spans="1:11" x14ac:dyDescent="0.25">
      <c r="A413" s="1">
        <v>43604.219189814816</v>
      </c>
      <c r="B413" s="1">
        <f t="shared" si="6"/>
        <v>43604.63585648148</v>
      </c>
      <c r="C413">
        <v>440</v>
      </c>
      <c r="D413">
        <v>249</v>
      </c>
      <c r="E413">
        <v>0</v>
      </c>
      <c r="F413">
        <v>0</v>
      </c>
      <c r="G413">
        <v>0</v>
      </c>
      <c r="H413">
        <v>1.42</v>
      </c>
      <c r="I413">
        <v>324.8</v>
      </c>
      <c r="J413">
        <v>4.57</v>
      </c>
      <c r="K413">
        <v>21.1</v>
      </c>
    </row>
    <row r="414" spans="1:11" x14ac:dyDescent="0.25">
      <c r="A414" s="1">
        <v>43604.229583333334</v>
      </c>
      <c r="B414" s="1">
        <f t="shared" si="6"/>
        <v>43604.646249999998</v>
      </c>
      <c r="C414">
        <v>441</v>
      </c>
      <c r="D414">
        <v>163</v>
      </c>
      <c r="E414">
        <v>0</v>
      </c>
      <c r="F414">
        <v>0</v>
      </c>
      <c r="G414">
        <v>0</v>
      </c>
      <c r="H414">
        <v>1.49</v>
      </c>
      <c r="I414">
        <v>322.3</v>
      </c>
      <c r="J414">
        <v>3.61</v>
      </c>
      <c r="K414">
        <v>20.8</v>
      </c>
    </row>
    <row r="415" spans="1:11" x14ac:dyDescent="0.25">
      <c r="A415" s="1">
        <v>43604.240069444444</v>
      </c>
      <c r="B415" s="1">
        <f t="shared" si="6"/>
        <v>43604.656736111108</v>
      </c>
      <c r="C415">
        <v>442</v>
      </c>
      <c r="D415">
        <v>136</v>
      </c>
      <c r="E415">
        <v>0</v>
      </c>
      <c r="F415">
        <v>0</v>
      </c>
      <c r="G415">
        <v>0</v>
      </c>
      <c r="H415">
        <v>1.97</v>
      </c>
      <c r="I415">
        <v>316.39999999999998</v>
      </c>
      <c r="J415">
        <v>4.59</v>
      </c>
      <c r="K415">
        <v>20.5</v>
      </c>
    </row>
    <row r="416" spans="1:11" x14ac:dyDescent="0.25">
      <c r="A416" s="1">
        <v>43604.250625000001</v>
      </c>
      <c r="B416" s="1">
        <f t="shared" si="6"/>
        <v>43604.667291666665</v>
      </c>
      <c r="C416">
        <v>443</v>
      </c>
      <c r="D416">
        <v>122</v>
      </c>
      <c r="E416">
        <v>0</v>
      </c>
      <c r="F416">
        <v>0</v>
      </c>
      <c r="G416">
        <v>0</v>
      </c>
      <c r="H416">
        <v>2.04</v>
      </c>
      <c r="I416">
        <v>315.8</v>
      </c>
      <c r="J416">
        <v>4.9800000000000004</v>
      </c>
      <c r="K416">
        <v>20.2</v>
      </c>
    </row>
    <row r="417" spans="1:11" x14ac:dyDescent="0.25">
      <c r="A417" s="1">
        <v>43604.260775462964</v>
      </c>
      <c r="B417" s="1">
        <f t="shared" si="6"/>
        <v>43604.677442129629</v>
      </c>
      <c r="C417">
        <v>444</v>
      </c>
      <c r="D417">
        <v>83</v>
      </c>
      <c r="E417">
        <v>0</v>
      </c>
      <c r="F417">
        <v>0</v>
      </c>
      <c r="G417">
        <v>0</v>
      </c>
      <c r="H417">
        <v>1.64</v>
      </c>
      <c r="I417">
        <v>315.2</v>
      </c>
      <c r="J417">
        <v>3.63</v>
      </c>
      <c r="K417">
        <v>20</v>
      </c>
    </row>
    <row r="418" spans="1:11" x14ac:dyDescent="0.25">
      <c r="A418" s="1">
        <v>43604.270914351851</v>
      </c>
      <c r="B418" s="1">
        <f t="shared" si="6"/>
        <v>43604.687581018516</v>
      </c>
      <c r="C418">
        <v>445</v>
      </c>
      <c r="D418">
        <v>45</v>
      </c>
      <c r="E418">
        <v>0</v>
      </c>
      <c r="F418">
        <v>0</v>
      </c>
      <c r="G418">
        <v>0</v>
      </c>
      <c r="H418">
        <v>1.79</v>
      </c>
      <c r="I418">
        <v>313.8</v>
      </c>
      <c r="J418">
        <v>4.25</v>
      </c>
      <c r="K418">
        <v>19.7</v>
      </c>
    </row>
    <row r="419" spans="1:11" x14ac:dyDescent="0.25">
      <c r="A419" s="1">
        <v>43604.281527777777</v>
      </c>
      <c r="B419" s="1">
        <f t="shared" si="6"/>
        <v>43604.698194444441</v>
      </c>
      <c r="C419">
        <v>446</v>
      </c>
      <c r="D419">
        <v>11</v>
      </c>
      <c r="E419">
        <v>0</v>
      </c>
      <c r="F419">
        <v>0</v>
      </c>
      <c r="G419">
        <v>0</v>
      </c>
      <c r="H419">
        <v>1.35</v>
      </c>
      <c r="I419">
        <v>310.7</v>
      </c>
      <c r="J419">
        <v>4.3099999999999996</v>
      </c>
      <c r="K419">
        <v>19.2</v>
      </c>
    </row>
    <row r="420" spans="1:11" x14ac:dyDescent="0.25">
      <c r="A420" s="1">
        <v>43604.29184027778</v>
      </c>
      <c r="B420" s="1">
        <f t="shared" si="6"/>
        <v>43604.708506944444</v>
      </c>
      <c r="C420">
        <v>447</v>
      </c>
      <c r="D420">
        <v>4</v>
      </c>
      <c r="E420">
        <v>0</v>
      </c>
      <c r="F420">
        <v>0</v>
      </c>
      <c r="G420">
        <v>0</v>
      </c>
      <c r="H420">
        <v>1.1200000000000001</v>
      </c>
      <c r="I420">
        <v>300.60000000000002</v>
      </c>
      <c r="J420">
        <v>3.13</v>
      </c>
      <c r="K420">
        <v>18.8</v>
      </c>
    </row>
    <row r="421" spans="1:11" x14ac:dyDescent="0.25">
      <c r="A421" s="1">
        <v>43604.30228009259</v>
      </c>
      <c r="B421" s="1">
        <f t="shared" si="6"/>
        <v>43604.718946759254</v>
      </c>
      <c r="C421">
        <v>448</v>
      </c>
      <c r="D421">
        <v>1</v>
      </c>
      <c r="E421">
        <v>0</v>
      </c>
      <c r="F421">
        <v>0</v>
      </c>
      <c r="G421">
        <v>0</v>
      </c>
      <c r="H421">
        <v>0.99</v>
      </c>
      <c r="I421">
        <v>295.7</v>
      </c>
      <c r="J421">
        <v>2.71</v>
      </c>
      <c r="K421">
        <v>18.5</v>
      </c>
    </row>
    <row r="422" spans="1:11" x14ac:dyDescent="0.25">
      <c r="A422" s="1">
        <v>43604.312800925924</v>
      </c>
      <c r="B422" s="1">
        <f t="shared" si="6"/>
        <v>43604.729467592588</v>
      </c>
      <c r="C422">
        <v>449</v>
      </c>
      <c r="D422">
        <v>0</v>
      </c>
      <c r="E422">
        <v>0</v>
      </c>
      <c r="F422">
        <v>0</v>
      </c>
      <c r="G422">
        <v>0</v>
      </c>
      <c r="H422">
        <v>1.1299999999999999</v>
      </c>
      <c r="I422">
        <v>291.3</v>
      </c>
      <c r="J422">
        <v>2.75</v>
      </c>
      <c r="K422">
        <v>18.3</v>
      </c>
    </row>
    <row r="423" spans="1:11" x14ac:dyDescent="0.25">
      <c r="A423" s="1">
        <v>43604.323148148149</v>
      </c>
      <c r="B423" s="1">
        <f t="shared" ref="B423:B486" si="7">A423+(10/24)</f>
        <v>43604.739814814813</v>
      </c>
      <c r="C423">
        <v>450</v>
      </c>
      <c r="D423">
        <v>0</v>
      </c>
      <c r="E423">
        <v>0</v>
      </c>
      <c r="F423">
        <v>0</v>
      </c>
      <c r="G423">
        <v>0</v>
      </c>
      <c r="H423">
        <v>0.97</v>
      </c>
      <c r="I423">
        <v>275.89999999999998</v>
      </c>
      <c r="J423">
        <v>2.2000000000000002</v>
      </c>
      <c r="K423">
        <v>18.100000000000001</v>
      </c>
    </row>
    <row r="424" spans="1:11" x14ac:dyDescent="0.25">
      <c r="A424" s="1">
        <v>43604.333483796298</v>
      </c>
      <c r="B424" s="1">
        <f t="shared" si="7"/>
        <v>43604.750150462962</v>
      </c>
      <c r="C424">
        <v>451</v>
      </c>
      <c r="D424">
        <v>0</v>
      </c>
      <c r="E424">
        <v>0</v>
      </c>
      <c r="F424">
        <v>0</v>
      </c>
      <c r="G424">
        <v>0</v>
      </c>
      <c r="H424">
        <v>0.57999999999999996</v>
      </c>
      <c r="I424">
        <v>222.8</v>
      </c>
      <c r="J424">
        <v>1.54</v>
      </c>
      <c r="K424">
        <v>17.7</v>
      </c>
    </row>
    <row r="425" spans="1:11" x14ac:dyDescent="0.25">
      <c r="A425" s="1">
        <v>43604.344108796293</v>
      </c>
      <c r="B425" s="1">
        <f t="shared" si="7"/>
        <v>43604.760775462957</v>
      </c>
      <c r="C425">
        <v>452</v>
      </c>
      <c r="D425">
        <v>0</v>
      </c>
      <c r="E425">
        <v>0</v>
      </c>
      <c r="F425">
        <v>0</v>
      </c>
      <c r="G425">
        <v>0</v>
      </c>
      <c r="H425">
        <v>0.64</v>
      </c>
      <c r="I425">
        <v>117.4</v>
      </c>
      <c r="J425">
        <v>1.08</v>
      </c>
      <c r="K425">
        <v>16.600000000000001</v>
      </c>
    </row>
    <row r="426" spans="1:11" x14ac:dyDescent="0.25">
      <c r="A426" s="1">
        <v>43604.354247685187</v>
      </c>
      <c r="B426" s="1">
        <f t="shared" si="7"/>
        <v>43604.770914351851</v>
      </c>
      <c r="C426">
        <v>453</v>
      </c>
      <c r="D426">
        <v>0</v>
      </c>
      <c r="E426">
        <v>0</v>
      </c>
      <c r="F426">
        <v>0</v>
      </c>
      <c r="G426">
        <v>0</v>
      </c>
      <c r="H426">
        <v>0.71</v>
      </c>
      <c r="I426">
        <v>124.5</v>
      </c>
      <c r="J426">
        <v>1.29</v>
      </c>
      <c r="K426">
        <v>15.8</v>
      </c>
    </row>
    <row r="427" spans="1:11" x14ac:dyDescent="0.25">
      <c r="A427" s="1">
        <v>43604.36478009259</v>
      </c>
      <c r="B427" s="1">
        <f t="shared" si="7"/>
        <v>43604.781446759254</v>
      </c>
      <c r="C427">
        <v>454</v>
      </c>
      <c r="D427">
        <v>0</v>
      </c>
      <c r="E427">
        <v>0</v>
      </c>
      <c r="F427">
        <v>0</v>
      </c>
      <c r="G427">
        <v>0</v>
      </c>
      <c r="H427">
        <v>0.31</v>
      </c>
      <c r="I427">
        <v>168.7</v>
      </c>
      <c r="J427">
        <v>0.69</v>
      </c>
      <c r="K427">
        <v>15.5</v>
      </c>
    </row>
    <row r="428" spans="1:11" x14ac:dyDescent="0.25">
      <c r="A428" s="1">
        <v>43604.375277777777</v>
      </c>
      <c r="B428" s="1">
        <f t="shared" si="7"/>
        <v>43604.791944444441</v>
      </c>
      <c r="C428">
        <v>455</v>
      </c>
      <c r="D428">
        <v>0</v>
      </c>
      <c r="E428">
        <v>0</v>
      </c>
      <c r="F428">
        <v>0</v>
      </c>
      <c r="G428">
        <v>0</v>
      </c>
      <c r="H428">
        <v>0.39</v>
      </c>
      <c r="I428">
        <v>125.4</v>
      </c>
      <c r="J428">
        <v>0.88</v>
      </c>
      <c r="K428">
        <v>15.1</v>
      </c>
    </row>
    <row r="429" spans="1:11" x14ac:dyDescent="0.25">
      <c r="A429" s="1">
        <v>43604.385868055557</v>
      </c>
      <c r="B429" s="1">
        <f t="shared" si="7"/>
        <v>43604.802534722221</v>
      </c>
      <c r="C429">
        <v>456</v>
      </c>
      <c r="D429">
        <v>0</v>
      </c>
      <c r="E429">
        <v>0</v>
      </c>
      <c r="F429">
        <v>0</v>
      </c>
      <c r="G429">
        <v>0</v>
      </c>
      <c r="H429">
        <v>0.25</v>
      </c>
      <c r="I429">
        <v>141.9</v>
      </c>
      <c r="J429">
        <v>0.59</v>
      </c>
      <c r="K429">
        <v>14.7</v>
      </c>
    </row>
    <row r="430" spans="1:11" x14ac:dyDescent="0.25">
      <c r="A430" s="1">
        <v>43604.396226851852</v>
      </c>
      <c r="B430" s="1">
        <f t="shared" si="7"/>
        <v>43604.812893518516</v>
      </c>
      <c r="C430">
        <v>457</v>
      </c>
      <c r="D430">
        <v>0</v>
      </c>
      <c r="E430">
        <v>0</v>
      </c>
      <c r="F430">
        <v>0</v>
      </c>
      <c r="G430">
        <v>0</v>
      </c>
      <c r="H430">
        <v>0.28999999999999998</v>
      </c>
      <c r="I430">
        <v>174.4</v>
      </c>
      <c r="J430">
        <v>0.89</v>
      </c>
      <c r="K430">
        <v>14.4</v>
      </c>
    </row>
    <row r="431" spans="1:11" x14ac:dyDescent="0.25">
      <c r="A431" s="1">
        <v>43604.406689814816</v>
      </c>
      <c r="B431" s="1">
        <f t="shared" si="7"/>
        <v>43604.82335648148</v>
      </c>
      <c r="C431">
        <v>458</v>
      </c>
      <c r="D431">
        <v>0</v>
      </c>
      <c r="E431">
        <v>0</v>
      </c>
      <c r="F431">
        <v>0</v>
      </c>
      <c r="G431">
        <v>0</v>
      </c>
      <c r="H431">
        <v>0.31</v>
      </c>
      <c r="I431">
        <v>147.5</v>
      </c>
      <c r="J431">
        <v>0.68</v>
      </c>
      <c r="K431">
        <v>14.1</v>
      </c>
    </row>
    <row r="432" spans="1:11" x14ac:dyDescent="0.25">
      <c r="A432" s="1">
        <v>43604.41715277778</v>
      </c>
      <c r="B432" s="1">
        <f t="shared" si="7"/>
        <v>43604.833819444444</v>
      </c>
      <c r="C432">
        <v>459</v>
      </c>
      <c r="D432">
        <v>0</v>
      </c>
      <c r="E432">
        <v>0</v>
      </c>
      <c r="F432">
        <v>0</v>
      </c>
      <c r="G432">
        <v>0</v>
      </c>
      <c r="H432">
        <v>0.47</v>
      </c>
      <c r="I432">
        <v>134.30000000000001</v>
      </c>
      <c r="J432">
        <v>0.93</v>
      </c>
      <c r="K432">
        <v>13.9</v>
      </c>
    </row>
    <row r="433" spans="1:11" x14ac:dyDescent="0.25">
      <c r="A433" s="1">
        <v>43604.427858796298</v>
      </c>
      <c r="B433" s="1">
        <f t="shared" si="7"/>
        <v>43604.844525462962</v>
      </c>
      <c r="C433">
        <v>460</v>
      </c>
      <c r="D433">
        <v>0</v>
      </c>
      <c r="E433">
        <v>0</v>
      </c>
      <c r="F433">
        <v>0</v>
      </c>
      <c r="G433">
        <v>0</v>
      </c>
      <c r="H433">
        <v>0.28000000000000003</v>
      </c>
      <c r="I433">
        <v>197.2</v>
      </c>
      <c r="J433">
        <v>0.49</v>
      </c>
      <c r="K433">
        <v>13.9</v>
      </c>
    </row>
    <row r="434" spans="1:11" x14ac:dyDescent="0.25">
      <c r="A434" s="1">
        <v>43604.437962962962</v>
      </c>
      <c r="B434" s="1">
        <f t="shared" si="7"/>
        <v>43604.854629629626</v>
      </c>
      <c r="C434">
        <v>461</v>
      </c>
      <c r="D434">
        <v>0</v>
      </c>
      <c r="E434">
        <v>0</v>
      </c>
      <c r="F434">
        <v>0</v>
      </c>
      <c r="G434">
        <v>0</v>
      </c>
      <c r="H434">
        <v>0.24</v>
      </c>
      <c r="I434">
        <v>234.3</v>
      </c>
      <c r="J434">
        <v>0.63</v>
      </c>
      <c r="K434">
        <v>13.7</v>
      </c>
    </row>
    <row r="435" spans="1:11" x14ac:dyDescent="0.25">
      <c r="A435" s="1">
        <v>43604.448113425926</v>
      </c>
      <c r="B435" s="1">
        <f t="shared" si="7"/>
        <v>43604.86478009259</v>
      </c>
      <c r="C435">
        <v>462</v>
      </c>
      <c r="D435">
        <v>0</v>
      </c>
      <c r="E435">
        <v>0</v>
      </c>
      <c r="F435">
        <v>0</v>
      </c>
      <c r="G435">
        <v>0</v>
      </c>
      <c r="H435">
        <v>0.35</v>
      </c>
      <c r="I435">
        <v>205.4</v>
      </c>
      <c r="J435">
        <v>0.82</v>
      </c>
      <c r="K435">
        <v>13.5</v>
      </c>
    </row>
    <row r="436" spans="1:11" x14ac:dyDescent="0.25">
      <c r="A436" s="1">
        <v>43604.458611111113</v>
      </c>
      <c r="B436" s="1">
        <f t="shared" si="7"/>
        <v>43604.875277777777</v>
      </c>
      <c r="C436">
        <v>463</v>
      </c>
      <c r="D436">
        <v>0</v>
      </c>
      <c r="E436">
        <v>0</v>
      </c>
      <c r="F436">
        <v>0</v>
      </c>
      <c r="G436">
        <v>0</v>
      </c>
      <c r="H436">
        <v>0.23</v>
      </c>
      <c r="I436">
        <v>183.9</v>
      </c>
      <c r="J436">
        <v>0.51</v>
      </c>
      <c r="K436">
        <v>13.2</v>
      </c>
    </row>
    <row r="437" spans="1:11" x14ac:dyDescent="0.25">
      <c r="A437" s="1">
        <v>43604.469212962962</v>
      </c>
      <c r="B437" s="1">
        <f t="shared" si="7"/>
        <v>43604.885879629626</v>
      </c>
      <c r="C437">
        <v>464</v>
      </c>
      <c r="D437">
        <v>0</v>
      </c>
      <c r="E437">
        <v>0</v>
      </c>
      <c r="F437">
        <v>0</v>
      </c>
      <c r="G437">
        <v>0</v>
      </c>
      <c r="H437">
        <v>0.28000000000000003</v>
      </c>
      <c r="I437">
        <v>198.8</v>
      </c>
      <c r="J437">
        <v>0.49</v>
      </c>
      <c r="K437">
        <v>13.3</v>
      </c>
    </row>
    <row r="438" spans="1:11" x14ac:dyDescent="0.25">
      <c r="A438" s="1">
        <v>43604.479849537034</v>
      </c>
      <c r="B438" s="1">
        <f t="shared" si="7"/>
        <v>43604.896516203698</v>
      </c>
      <c r="C438">
        <v>465</v>
      </c>
      <c r="D438">
        <v>0</v>
      </c>
      <c r="E438">
        <v>0</v>
      </c>
      <c r="F438">
        <v>0</v>
      </c>
      <c r="G438">
        <v>0</v>
      </c>
      <c r="H438">
        <v>0.46</v>
      </c>
      <c r="I438">
        <v>225.5</v>
      </c>
      <c r="J438">
        <v>0.73</v>
      </c>
      <c r="K438">
        <v>13.3</v>
      </c>
    </row>
    <row r="439" spans="1:11" x14ac:dyDescent="0.25">
      <c r="A439" s="1">
        <v>43604.490069444444</v>
      </c>
      <c r="B439" s="1">
        <f t="shared" si="7"/>
        <v>43604.906736111108</v>
      </c>
      <c r="C439">
        <v>466</v>
      </c>
      <c r="D439">
        <v>0</v>
      </c>
      <c r="E439">
        <v>0</v>
      </c>
      <c r="F439">
        <v>0</v>
      </c>
      <c r="G439">
        <v>0</v>
      </c>
      <c r="H439">
        <v>0.32</v>
      </c>
      <c r="I439">
        <v>188.4</v>
      </c>
      <c r="J439">
        <v>0.66</v>
      </c>
      <c r="K439">
        <v>13.1</v>
      </c>
    </row>
    <row r="440" spans="1:11" x14ac:dyDescent="0.25">
      <c r="A440" s="1">
        <v>43604.500439814816</v>
      </c>
      <c r="B440" s="1">
        <f t="shared" si="7"/>
        <v>43604.91710648148</v>
      </c>
      <c r="C440">
        <v>467</v>
      </c>
      <c r="D440">
        <v>0</v>
      </c>
      <c r="E440">
        <v>0</v>
      </c>
      <c r="F440">
        <v>0</v>
      </c>
      <c r="G440">
        <v>0</v>
      </c>
      <c r="H440">
        <v>0.42</v>
      </c>
      <c r="I440">
        <v>226.7</v>
      </c>
      <c r="J440">
        <v>0.98</v>
      </c>
      <c r="K440">
        <v>13</v>
      </c>
    </row>
    <row r="441" spans="1:11" x14ac:dyDescent="0.25">
      <c r="A441" s="1">
        <v>43604.510868055557</v>
      </c>
      <c r="B441" s="1">
        <f t="shared" si="7"/>
        <v>43604.927534722221</v>
      </c>
      <c r="C441">
        <v>468</v>
      </c>
      <c r="D441">
        <v>0</v>
      </c>
      <c r="E441">
        <v>0</v>
      </c>
      <c r="F441">
        <v>0</v>
      </c>
      <c r="G441">
        <v>0</v>
      </c>
      <c r="H441">
        <v>0.5</v>
      </c>
      <c r="I441">
        <v>226.4</v>
      </c>
      <c r="J441">
        <v>1.08</v>
      </c>
      <c r="K441">
        <v>12.9</v>
      </c>
    </row>
    <row r="442" spans="1:11" x14ac:dyDescent="0.25">
      <c r="A442" s="1">
        <v>43604.520995370367</v>
      </c>
      <c r="B442" s="1">
        <f t="shared" si="7"/>
        <v>43604.937662037031</v>
      </c>
      <c r="C442">
        <v>469</v>
      </c>
      <c r="D442">
        <v>0</v>
      </c>
      <c r="E442">
        <v>0</v>
      </c>
      <c r="F442">
        <v>0</v>
      </c>
      <c r="G442">
        <v>0</v>
      </c>
      <c r="H442">
        <v>0.55000000000000004</v>
      </c>
      <c r="I442">
        <v>224.6</v>
      </c>
      <c r="J442">
        <v>1.1599999999999999</v>
      </c>
      <c r="K442">
        <v>12.8</v>
      </c>
    </row>
    <row r="443" spans="1:11" x14ac:dyDescent="0.25">
      <c r="A443" s="1">
        <v>43604.531226851854</v>
      </c>
      <c r="B443" s="1">
        <f t="shared" si="7"/>
        <v>43604.947893518518</v>
      </c>
      <c r="C443">
        <v>470</v>
      </c>
      <c r="D443">
        <v>0</v>
      </c>
      <c r="E443">
        <v>0</v>
      </c>
      <c r="F443">
        <v>0</v>
      </c>
      <c r="G443">
        <v>0</v>
      </c>
      <c r="H443">
        <v>0.49</v>
      </c>
      <c r="I443">
        <v>224.6</v>
      </c>
      <c r="J443">
        <v>0.85</v>
      </c>
      <c r="K443">
        <v>12.7</v>
      </c>
    </row>
    <row r="444" spans="1:11" x14ac:dyDescent="0.25">
      <c r="A444" s="1">
        <v>43604.541863425926</v>
      </c>
      <c r="B444" s="1">
        <f t="shared" si="7"/>
        <v>43604.95853009259</v>
      </c>
      <c r="C444">
        <v>471</v>
      </c>
      <c r="D444">
        <v>0</v>
      </c>
      <c r="E444">
        <v>0</v>
      </c>
      <c r="F444">
        <v>0</v>
      </c>
      <c r="G444">
        <v>0</v>
      </c>
      <c r="H444">
        <v>0.53</v>
      </c>
      <c r="I444">
        <v>241.4</v>
      </c>
      <c r="J444">
        <v>0.99</v>
      </c>
      <c r="K444">
        <v>12.5</v>
      </c>
    </row>
    <row r="445" spans="1:11" x14ac:dyDescent="0.25">
      <c r="A445" s="1">
        <v>43604.552453703705</v>
      </c>
      <c r="B445" s="1">
        <f t="shared" si="7"/>
        <v>43604.96912037037</v>
      </c>
      <c r="C445">
        <v>472</v>
      </c>
      <c r="D445">
        <v>0</v>
      </c>
      <c r="E445">
        <v>0</v>
      </c>
      <c r="F445">
        <v>0</v>
      </c>
      <c r="G445">
        <v>0</v>
      </c>
      <c r="H445">
        <v>0.61</v>
      </c>
      <c r="I445">
        <v>229.5</v>
      </c>
      <c r="J445">
        <v>1.1100000000000001</v>
      </c>
      <c r="K445">
        <v>12.4</v>
      </c>
    </row>
    <row r="446" spans="1:11" x14ac:dyDescent="0.25">
      <c r="A446" s="1">
        <v>43604.562974537039</v>
      </c>
      <c r="B446" s="1">
        <f t="shared" si="7"/>
        <v>43604.979641203703</v>
      </c>
      <c r="C446">
        <v>473</v>
      </c>
      <c r="D446">
        <v>0</v>
      </c>
      <c r="E446">
        <v>0</v>
      </c>
      <c r="F446">
        <v>0</v>
      </c>
      <c r="G446">
        <v>0</v>
      </c>
      <c r="H446">
        <v>0.57999999999999996</v>
      </c>
      <c r="I446">
        <v>235</v>
      </c>
      <c r="J446">
        <v>1.21</v>
      </c>
      <c r="K446">
        <v>12.2</v>
      </c>
    </row>
    <row r="447" spans="1:11" x14ac:dyDescent="0.25">
      <c r="A447" s="1">
        <v>43604.57340277778</v>
      </c>
      <c r="B447" s="1">
        <f t="shared" si="7"/>
        <v>43604.990069444444</v>
      </c>
      <c r="C447">
        <v>474</v>
      </c>
      <c r="D447">
        <v>0</v>
      </c>
      <c r="E447">
        <v>0</v>
      </c>
      <c r="F447">
        <v>0</v>
      </c>
      <c r="G447">
        <v>0</v>
      </c>
      <c r="H447">
        <v>0.64</v>
      </c>
      <c r="I447">
        <v>226</v>
      </c>
      <c r="J447">
        <v>1.37</v>
      </c>
      <c r="K447">
        <v>12.1</v>
      </c>
    </row>
    <row r="448" spans="1:11" x14ac:dyDescent="0.25">
      <c r="A448" s="1">
        <v>43604.583680555559</v>
      </c>
      <c r="B448" s="1">
        <f t="shared" si="7"/>
        <v>43605.000347222223</v>
      </c>
      <c r="C448">
        <v>475</v>
      </c>
      <c r="D448">
        <v>0</v>
      </c>
      <c r="E448">
        <v>0</v>
      </c>
      <c r="F448">
        <v>0</v>
      </c>
      <c r="G448">
        <v>0</v>
      </c>
      <c r="H448">
        <v>0.7</v>
      </c>
      <c r="I448">
        <v>249.8</v>
      </c>
      <c r="J448">
        <v>1.38</v>
      </c>
      <c r="K448">
        <v>12.1</v>
      </c>
    </row>
    <row r="449" spans="1:11" x14ac:dyDescent="0.25">
      <c r="A449" s="1">
        <v>43604.593888888892</v>
      </c>
      <c r="B449" s="1">
        <f t="shared" si="7"/>
        <v>43605.010555555556</v>
      </c>
      <c r="C449">
        <v>476</v>
      </c>
      <c r="D449">
        <v>0</v>
      </c>
      <c r="E449">
        <v>1.70000009238719E-2</v>
      </c>
      <c r="F449">
        <v>0</v>
      </c>
      <c r="G449">
        <v>0</v>
      </c>
      <c r="H449">
        <v>0.83</v>
      </c>
      <c r="I449">
        <v>245.4</v>
      </c>
      <c r="J449">
        <v>1.67</v>
      </c>
      <c r="K449">
        <v>12.1</v>
      </c>
    </row>
    <row r="450" spans="1:11" x14ac:dyDescent="0.25">
      <c r="A450" s="1">
        <v>43604.604456018518</v>
      </c>
      <c r="B450" s="1">
        <f t="shared" si="7"/>
        <v>43605.021122685182</v>
      </c>
      <c r="C450">
        <v>477</v>
      </c>
      <c r="D450">
        <v>0</v>
      </c>
      <c r="E450">
        <v>0</v>
      </c>
      <c r="F450">
        <v>0</v>
      </c>
      <c r="G450">
        <v>0</v>
      </c>
      <c r="H450">
        <v>0.99</v>
      </c>
      <c r="I450">
        <v>242.2</v>
      </c>
      <c r="J450">
        <v>2.06</v>
      </c>
      <c r="K450">
        <v>12</v>
      </c>
    </row>
    <row r="451" spans="1:11" x14ac:dyDescent="0.25">
      <c r="A451" s="1">
        <v>43604.624930555554</v>
      </c>
      <c r="B451" s="1">
        <f t="shared" si="7"/>
        <v>43605.041597222218</v>
      </c>
      <c r="C451">
        <v>478</v>
      </c>
      <c r="D451">
        <v>0</v>
      </c>
      <c r="E451">
        <v>0</v>
      </c>
      <c r="F451">
        <v>0</v>
      </c>
      <c r="G451">
        <v>0</v>
      </c>
      <c r="H451">
        <v>0.97</v>
      </c>
      <c r="I451">
        <v>242.8</v>
      </c>
      <c r="J451">
        <v>1.93</v>
      </c>
      <c r="K451">
        <v>11.8</v>
      </c>
    </row>
    <row r="452" spans="1:11" x14ac:dyDescent="0.25">
      <c r="A452" s="1">
        <v>43604.635324074072</v>
      </c>
      <c r="B452" s="1">
        <f t="shared" si="7"/>
        <v>43605.051990740736</v>
      </c>
      <c r="C452">
        <v>479</v>
      </c>
      <c r="D452">
        <v>0</v>
      </c>
      <c r="E452">
        <v>1.70000009238719E-2</v>
      </c>
      <c r="F452">
        <v>0</v>
      </c>
      <c r="G452">
        <v>0</v>
      </c>
      <c r="H452">
        <v>1.07</v>
      </c>
      <c r="I452">
        <v>242.7</v>
      </c>
      <c r="J452">
        <v>2.11</v>
      </c>
      <c r="K452">
        <v>11.7</v>
      </c>
    </row>
    <row r="453" spans="1:11" x14ac:dyDescent="0.25">
      <c r="A453" s="1">
        <v>43604.646006944444</v>
      </c>
      <c r="B453" s="1">
        <f t="shared" si="7"/>
        <v>43605.062673611108</v>
      </c>
      <c r="C453">
        <v>480</v>
      </c>
      <c r="D453">
        <v>0</v>
      </c>
      <c r="E453">
        <v>0</v>
      </c>
      <c r="F453">
        <v>0</v>
      </c>
      <c r="G453">
        <v>0</v>
      </c>
      <c r="H453">
        <v>0.64</v>
      </c>
      <c r="I453">
        <v>223.7</v>
      </c>
      <c r="J453">
        <v>2.0499999999999998</v>
      </c>
      <c r="K453">
        <v>11.4</v>
      </c>
    </row>
    <row r="454" spans="1:11" x14ac:dyDescent="0.25">
      <c r="A454" s="1">
        <v>43604.656365740739</v>
      </c>
      <c r="B454" s="1">
        <f t="shared" si="7"/>
        <v>43605.073032407403</v>
      </c>
      <c r="C454">
        <v>481</v>
      </c>
      <c r="D454">
        <v>0</v>
      </c>
      <c r="E454">
        <v>0</v>
      </c>
      <c r="F454">
        <v>0</v>
      </c>
      <c r="G454">
        <v>0</v>
      </c>
      <c r="H454">
        <v>0.83</v>
      </c>
      <c r="I454">
        <v>237.9</v>
      </c>
      <c r="J454">
        <v>1.65</v>
      </c>
      <c r="K454">
        <v>11.2</v>
      </c>
    </row>
    <row r="455" spans="1:11" x14ac:dyDescent="0.25">
      <c r="A455" s="1">
        <v>43604.666724537034</v>
      </c>
      <c r="B455" s="1">
        <f t="shared" si="7"/>
        <v>43605.083391203698</v>
      </c>
      <c r="C455">
        <v>482</v>
      </c>
      <c r="D455">
        <v>0</v>
      </c>
      <c r="E455">
        <v>1.70000009238719E-2</v>
      </c>
      <c r="F455">
        <v>0</v>
      </c>
      <c r="G455">
        <v>0</v>
      </c>
      <c r="H455">
        <v>0.68</v>
      </c>
      <c r="I455">
        <v>227.8</v>
      </c>
      <c r="J455">
        <v>1.59</v>
      </c>
      <c r="K455">
        <v>11</v>
      </c>
    </row>
    <row r="456" spans="1:11" x14ac:dyDescent="0.25">
      <c r="A456" s="1">
        <v>43604.67732638889</v>
      </c>
      <c r="B456" s="1">
        <f t="shared" si="7"/>
        <v>43605.093993055554</v>
      </c>
      <c r="C456">
        <v>483</v>
      </c>
      <c r="D456">
        <v>0</v>
      </c>
      <c r="E456">
        <v>0</v>
      </c>
      <c r="F456">
        <v>0</v>
      </c>
      <c r="G456">
        <v>0</v>
      </c>
      <c r="H456">
        <v>0.51</v>
      </c>
      <c r="I456">
        <v>224.5</v>
      </c>
      <c r="J456">
        <v>1.54</v>
      </c>
      <c r="K456">
        <v>10.8</v>
      </c>
    </row>
    <row r="457" spans="1:11" x14ac:dyDescent="0.25">
      <c r="A457" s="1">
        <v>43604.687986111108</v>
      </c>
      <c r="B457" s="1">
        <f t="shared" si="7"/>
        <v>43605.104652777773</v>
      </c>
      <c r="C457">
        <v>484</v>
      </c>
      <c r="D457">
        <v>0</v>
      </c>
      <c r="E457">
        <v>1.70000009238719E-2</v>
      </c>
      <c r="F457">
        <v>0</v>
      </c>
      <c r="G457">
        <v>0</v>
      </c>
      <c r="H457">
        <v>0.49</v>
      </c>
      <c r="I457">
        <v>182.7</v>
      </c>
      <c r="J457">
        <v>0.8</v>
      </c>
      <c r="K457">
        <v>10.6</v>
      </c>
    </row>
    <row r="458" spans="1:11" x14ac:dyDescent="0.25">
      <c r="A458" s="1">
        <v>43604.698599537034</v>
      </c>
      <c r="B458" s="1">
        <f t="shared" si="7"/>
        <v>43605.115266203698</v>
      </c>
      <c r="C458">
        <v>485</v>
      </c>
      <c r="D458">
        <v>0</v>
      </c>
      <c r="E458">
        <v>0</v>
      </c>
      <c r="F458">
        <v>0</v>
      </c>
      <c r="G458">
        <v>0</v>
      </c>
      <c r="H458">
        <v>0.39</v>
      </c>
      <c r="I458">
        <v>192.2</v>
      </c>
      <c r="J458">
        <v>0.63</v>
      </c>
      <c r="K458">
        <v>10.4</v>
      </c>
    </row>
    <row r="459" spans="1:11" x14ac:dyDescent="0.25">
      <c r="A459" s="1">
        <v>43604.70890046296</v>
      </c>
      <c r="B459" s="1">
        <f t="shared" si="7"/>
        <v>43605.125567129624</v>
      </c>
      <c r="C459">
        <v>486</v>
      </c>
      <c r="D459">
        <v>0</v>
      </c>
      <c r="E459">
        <v>0</v>
      </c>
      <c r="F459">
        <v>0</v>
      </c>
      <c r="G459">
        <v>0</v>
      </c>
      <c r="H459">
        <v>0.39</v>
      </c>
      <c r="I459">
        <v>200.3</v>
      </c>
      <c r="J459">
        <v>0.87</v>
      </c>
      <c r="K459">
        <v>10.199999999999999</v>
      </c>
    </row>
    <row r="460" spans="1:11" x14ac:dyDescent="0.25">
      <c r="A460" s="1">
        <v>43604.719050925924</v>
      </c>
      <c r="B460" s="1">
        <f t="shared" si="7"/>
        <v>43605.135717592588</v>
      </c>
      <c r="C460">
        <v>487</v>
      </c>
      <c r="D460">
        <v>0</v>
      </c>
      <c r="E460">
        <v>1.70000009238719E-2</v>
      </c>
      <c r="F460">
        <v>0</v>
      </c>
      <c r="G460">
        <v>0</v>
      </c>
      <c r="H460">
        <v>0.78</v>
      </c>
      <c r="I460">
        <v>236.8</v>
      </c>
      <c r="J460">
        <v>1.49</v>
      </c>
      <c r="K460">
        <v>10.199999999999999</v>
      </c>
    </row>
    <row r="461" spans="1:11" x14ac:dyDescent="0.25">
      <c r="A461" s="1">
        <v>43604.729791666665</v>
      </c>
      <c r="B461" s="1">
        <f t="shared" si="7"/>
        <v>43605.146458333329</v>
      </c>
      <c r="C461">
        <v>488</v>
      </c>
      <c r="D461">
        <v>0</v>
      </c>
      <c r="E461">
        <v>0</v>
      </c>
      <c r="F461">
        <v>0</v>
      </c>
      <c r="G461">
        <v>0</v>
      </c>
      <c r="H461">
        <v>0.55000000000000004</v>
      </c>
      <c r="I461">
        <v>219.2</v>
      </c>
      <c r="J461">
        <v>1.1399999999999999</v>
      </c>
      <c r="K461">
        <v>10.1</v>
      </c>
    </row>
    <row r="462" spans="1:11" x14ac:dyDescent="0.25">
      <c r="A462" s="1">
        <v>43604.740370370368</v>
      </c>
      <c r="B462" s="1">
        <f t="shared" si="7"/>
        <v>43605.157037037032</v>
      </c>
      <c r="C462">
        <v>489</v>
      </c>
      <c r="D462">
        <v>0</v>
      </c>
      <c r="E462">
        <v>0</v>
      </c>
      <c r="F462">
        <v>0</v>
      </c>
      <c r="G462">
        <v>0</v>
      </c>
      <c r="H462">
        <v>0.33</v>
      </c>
      <c r="I462">
        <v>185</v>
      </c>
      <c r="J462">
        <v>0.53</v>
      </c>
      <c r="K462">
        <v>10</v>
      </c>
    </row>
    <row r="463" spans="1:11" x14ac:dyDescent="0.25">
      <c r="A463" s="1">
        <v>43604.751087962963</v>
      </c>
      <c r="B463" s="1">
        <f t="shared" si="7"/>
        <v>43605.167754629627</v>
      </c>
      <c r="C463">
        <v>490</v>
      </c>
      <c r="D463">
        <v>0</v>
      </c>
      <c r="E463">
        <v>1.70000009238719E-2</v>
      </c>
      <c r="F463">
        <v>0</v>
      </c>
      <c r="G463">
        <v>0</v>
      </c>
      <c r="H463">
        <v>0.44</v>
      </c>
      <c r="I463">
        <v>196.8</v>
      </c>
      <c r="J463">
        <v>0.77</v>
      </c>
      <c r="K463">
        <v>9.6999999999999993</v>
      </c>
    </row>
    <row r="464" spans="1:11" x14ac:dyDescent="0.25">
      <c r="A464" s="1">
        <v>43604.761331018519</v>
      </c>
      <c r="B464" s="1">
        <f t="shared" si="7"/>
        <v>43605.177997685183</v>
      </c>
      <c r="C464">
        <v>491</v>
      </c>
      <c r="D464">
        <v>0</v>
      </c>
      <c r="E464">
        <v>0</v>
      </c>
      <c r="F464">
        <v>0</v>
      </c>
      <c r="G464">
        <v>0</v>
      </c>
      <c r="H464">
        <v>0.82</v>
      </c>
      <c r="I464">
        <v>242.5</v>
      </c>
      <c r="J464">
        <v>1.5</v>
      </c>
      <c r="K464">
        <v>9.8000000000000007</v>
      </c>
    </row>
    <row r="465" spans="1:11" x14ac:dyDescent="0.25">
      <c r="A465" s="1">
        <v>43604.771504629629</v>
      </c>
      <c r="B465" s="1">
        <f t="shared" si="7"/>
        <v>43605.188171296293</v>
      </c>
      <c r="C465">
        <v>492</v>
      </c>
      <c r="D465">
        <v>0</v>
      </c>
      <c r="E465">
        <v>1.70000009238719E-2</v>
      </c>
      <c r="F465">
        <v>0</v>
      </c>
      <c r="G465">
        <v>0</v>
      </c>
      <c r="H465">
        <v>0.63</v>
      </c>
      <c r="I465">
        <v>220.8</v>
      </c>
      <c r="J465">
        <v>1.52</v>
      </c>
      <c r="K465">
        <v>9.8000000000000007</v>
      </c>
    </row>
    <row r="466" spans="1:11" x14ac:dyDescent="0.25">
      <c r="A466" s="1">
        <v>43604.781701388885</v>
      </c>
      <c r="B466" s="1">
        <f t="shared" si="7"/>
        <v>43605.19836805555</v>
      </c>
      <c r="C466">
        <v>493</v>
      </c>
      <c r="D466">
        <v>0</v>
      </c>
      <c r="E466">
        <v>0</v>
      </c>
      <c r="F466">
        <v>0</v>
      </c>
      <c r="G466">
        <v>0</v>
      </c>
      <c r="H466">
        <v>0.47</v>
      </c>
      <c r="I466">
        <v>208.5</v>
      </c>
      <c r="J466">
        <v>0.82</v>
      </c>
      <c r="K466">
        <v>9.6</v>
      </c>
    </row>
    <row r="467" spans="1:11" x14ac:dyDescent="0.25">
      <c r="A467" s="1">
        <v>43604.792615740742</v>
      </c>
      <c r="B467" s="1">
        <f t="shared" si="7"/>
        <v>43605.209282407406</v>
      </c>
      <c r="C467">
        <v>494</v>
      </c>
      <c r="D467">
        <v>0</v>
      </c>
      <c r="E467">
        <v>1.70000009238719E-2</v>
      </c>
      <c r="F467">
        <v>0</v>
      </c>
      <c r="G467">
        <v>0</v>
      </c>
      <c r="H467">
        <v>0.52</v>
      </c>
      <c r="I467">
        <v>243.7</v>
      </c>
      <c r="J467">
        <v>1.1499999999999999</v>
      </c>
      <c r="K467">
        <v>9.6</v>
      </c>
    </row>
    <row r="468" spans="1:11" x14ac:dyDescent="0.25">
      <c r="A468" s="1">
        <v>43604.802615740744</v>
      </c>
      <c r="B468" s="1">
        <f t="shared" si="7"/>
        <v>43605.219282407408</v>
      </c>
      <c r="C468">
        <v>495</v>
      </c>
      <c r="D468">
        <v>0</v>
      </c>
      <c r="E468">
        <v>0</v>
      </c>
      <c r="F468">
        <v>0</v>
      </c>
      <c r="G468">
        <v>0</v>
      </c>
      <c r="H468">
        <v>0.79</v>
      </c>
      <c r="I468">
        <v>241.5</v>
      </c>
      <c r="J468">
        <v>1.62</v>
      </c>
      <c r="K468">
        <v>9.8000000000000007</v>
      </c>
    </row>
    <row r="469" spans="1:11" x14ac:dyDescent="0.25">
      <c r="A469" s="1">
        <v>43604.813125000001</v>
      </c>
      <c r="B469" s="1">
        <f t="shared" si="7"/>
        <v>43605.229791666665</v>
      </c>
      <c r="C469">
        <v>496</v>
      </c>
      <c r="D469">
        <v>0</v>
      </c>
      <c r="E469">
        <v>1.70000009238719E-2</v>
      </c>
      <c r="F469">
        <v>0</v>
      </c>
      <c r="G469">
        <v>0</v>
      </c>
      <c r="H469">
        <v>0.67</v>
      </c>
      <c r="I469">
        <v>200.6</v>
      </c>
      <c r="J469">
        <v>1.0900000000000001</v>
      </c>
      <c r="K469">
        <v>9.6</v>
      </c>
    </row>
    <row r="470" spans="1:11" x14ac:dyDescent="0.25">
      <c r="A470" s="1">
        <v>43604.823518518519</v>
      </c>
      <c r="B470" s="1">
        <f t="shared" si="7"/>
        <v>43605.240185185183</v>
      </c>
      <c r="C470">
        <v>497</v>
      </c>
      <c r="D470">
        <v>0</v>
      </c>
      <c r="E470">
        <v>0</v>
      </c>
      <c r="F470">
        <v>0</v>
      </c>
      <c r="G470">
        <v>0</v>
      </c>
      <c r="H470">
        <v>0.49</v>
      </c>
      <c r="I470">
        <v>208.9</v>
      </c>
      <c r="J470">
        <v>0.94</v>
      </c>
      <c r="K470">
        <v>9.5</v>
      </c>
    </row>
    <row r="471" spans="1:11" x14ac:dyDescent="0.25">
      <c r="A471" s="1">
        <v>43604.833912037036</v>
      </c>
      <c r="B471" s="1">
        <f t="shared" si="7"/>
        <v>43605.250578703701</v>
      </c>
      <c r="C471">
        <v>498</v>
      </c>
      <c r="D471">
        <v>0</v>
      </c>
      <c r="E471">
        <v>1.70000009238719E-2</v>
      </c>
      <c r="F471">
        <v>0</v>
      </c>
      <c r="G471">
        <v>0</v>
      </c>
      <c r="H471">
        <v>0.52</v>
      </c>
      <c r="I471">
        <v>238.1</v>
      </c>
      <c r="J471">
        <v>0.9</v>
      </c>
      <c r="K471">
        <v>9.3000000000000007</v>
      </c>
    </row>
    <row r="472" spans="1:11" x14ac:dyDescent="0.25">
      <c r="A472" s="1">
        <v>43604.844201388885</v>
      </c>
      <c r="B472" s="1">
        <f t="shared" si="7"/>
        <v>43605.26086805555</v>
      </c>
      <c r="C472">
        <v>499</v>
      </c>
      <c r="D472">
        <v>0</v>
      </c>
      <c r="E472">
        <v>0</v>
      </c>
      <c r="F472">
        <v>0</v>
      </c>
      <c r="G472">
        <v>0</v>
      </c>
      <c r="H472">
        <v>0.36</v>
      </c>
      <c r="I472">
        <v>230.5</v>
      </c>
      <c r="J472">
        <v>0.73</v>
      </c>
      <c r="K472">
        <v>9.1999999999999993</v>
      </c>
    </row>
    <row r="473" spans="1:11" x14ac:dyDescent="0.25">
      <c r="A473" s="1">
        <v>43604.854629629626</v>
      </c>
      <c r="B473" s="1">
        <f t="shared" si="7"/>
        <v>43605.271296296291</v>
      </c>
      <c r="C473">
        <v>500</v>
      </c>
      <c r="D473">
        <v>0</v>
      </c>
      <c r="E473">
        <v>0</v>
      </c>
      <c r="F473">
        <v>0</v>
      </c>
      <c r="G473">
        <v>0</v>
      </c>
      <c r="H473">
        <v>0.35</v>
      </c>
      <c r="I473">
        <v>140.5</v>
      </c>
      <c r="J473">
        <v>0.89</v>
      </c>
      <c r="K473">
        <v>8.9</v>
      </c>
    </row>
    <row r="474" spans="1:11" x14ac:dyDescent="0.25">
      <c r="A474" s="1">
        <v>43604.865312499998</v>
      </c>
      <c r="B474" s="1">
        <f t="shared" si="7"/>
        <v>43605.281979166662</v>
      </c>
      <c r="C474">
        <v>501</v>
      </c>
      <c r="D474">
        <v>1</v>
      </c>
      <c r="E474">
        <v>1.70000009238719E-2</v>
      </c>
      <c r="F474">
        <v>0</v>
      </c>
      <c r="G474">
        <v>0</v>
      </c>
      <c r="H474">
        <v>0.46</v>
      </c>
      <c r="I474">
        <v>123.2</v>
      </c>
      <c r="J474">
        <v>0.81</v>
      </c>
      <c r="K474">
        <v>8.9</v>
      </c>
    </row>
    <row r="475" spans="1:11" x14ac:dyDescent="0.25">
      <c r="A475" s="1">
        <v>43604.875949074078</v>
      </c>
      <c r="B475" s="1">
        <f t="shared" si="7"/>
        <v>43605.292615740742</v>
      </c>
      <c r="C475">
        <v>502</v>
      </c>
      <c r="D475">
        <v>5</v>
      </c>
      <c r="E475">
        <v>0</v>
      </c>
      <c r="F475">
        <v>0</v>
      </c>
      <c r="G475">
        <v>0</v>
      </c>
      <c r="H475">
        <v>0.34</v>
      </c>
      <c r="I475">
        <v>176.2</v>
      </c>
      <c r="J475">
        <v>0.77</v>
      </c>
      <c r="K475">
        <v>8.9</v>
      </c>
    </row>
    <row r="476" spans="1:11" x14ac:dyDescent="0.25">
      <c r="A476" s="1">
        <v>43604.886597222219</v>
      </c>
      <c r="B476" s="1">
        <f t="shared" si="7"/>
        <v>43605.303263888884</v>
      </c>
      <c r="C476">
        <v>503</v>
      </c>
      <c r="D476">
        <v>23</v>
      </c>
      <c r="E476">
        <v>0</v>
      </c>
      <c r="F476">
        <v>0</v>
      </c>
      <c r="G476">
        <v>0</v>
      </c>
      <c r="H476">
        <v>0.27</v>
      </c>
      <c r="I476">
        <v>166</v>
      </c>
      <c r="J476">
        <v>0.6</v>
      </c>
      <c r="K476">
        <v>9.1</v>
      </c>
    </row>
    <row r="477" spans="1:11" x14ac:dyDescent="0.25">
      <c r="A477" s="1">
        <v>43604.896944444445</v>
      </c>
      <c r="B477" s="1">
        <f t="shared" si="7"/>
        <v>43605.313611111109</v>
      </c>
      <c r="C477">
        <v>504</v>
      </c>
      <c r="D477">
        <v>71</v>
      </c>
      <c r="E477">
        <v>0</v>
      </c>
      <c r="F477">
        <v>0</v>
      </c>
      <c r="G477">
        <v>0</v>
      </c>
      <c r="H477">
        <v>0.28999999999999998</v>
      </c>
      <c r="I477">
        <v>119.3</v>
      </c>
      <c r="J477">
        <v>0.56000000000000005</v>
      </c>
      <c r="K477">
        <v>9.5</v>
      </c>
    </row>
    <row r="478" spans="1:11" x14ac:dyDescent="0.25">
      <c r="A478" s="1">
        <v>43604.907604166663</v>
      </c>
      <c r="B478" s="1">
        <f t="shared" si="7"/>
        <v>43605.324270833327</v>
      </c>
      <c r="C478">
        <v>505</v>
      </c>
      <c r="D478">
        <v>88</v>
      </c>
      <c r="E478">
        <v>0</v>
      </c>
      <c r="F478">
        <v>0</v>
      </c>
      <c r="G478">
        <v>0</v>
      </c>
      <c r="H478">
        <v>0.62</v>
      </c>
      <c r="I478">
        <v>243.9</v>
      </c>
      <c r="J478">
        <v>1.58</v>
      </c>
      <c r="K478">
        <v>10</v>
      </c>
    </row>
    <row r="479" spans="1:11" x14ac:dyDescent="0.25">
      <c r="A479" s="1">
        <v>43604.917881944442</v>
      </c>
      <c r="B479" s="1">
        <f t="shared" si="7"/>
        <v>43605.334548611107</v>
      </c>
      <c r="C479">
        <v>506</v>
      </c>
      <c r="D479">
        <v>100</v>
      </c>
      <c r="E479">
        <v>1.70000009238719E-2</v>
      </c>
      <c r="F479">
        <v>0</v>
      </c>
      <c r="G479">
        <v>0</v>
      </c>
      <c r="H479">
        <v>0.88</v>
      </c>
      <c r="I479">
        <v>247.1</v>
      </c>
      <c r="J479">
        <v>1.56</v>
      </c>
      <c r="K479">
        <v>10.4</v>
      </c>
    </row>
    <row r="480" spans="1:11" x14ac:dyDescent="0.25">
      <c r="A480" s="1">
        <v>43604.928391203706</v>
      </c>
      <c r="B480" s="1">
        <f t="shared" si="7"/>
        <v>43605.345057870371</v>
      </c>
      <c r="C480">
        <v>507</v>
      </c>
      <c r="D480">
        <v>184</v>
      </c>
      <c r="E480">
        <v>0</v>
      </c>
      <c r="F480">
        <v>0</v>
      </c>
      <c r="G480">
        <v>0</v>
      </c>
      <c r="H480">
        <v>0.87</v>
      </c>
      <c r="I480">
        <v>258.10000000000002</v>
      </c>
      <c r="J480">
        <v>1.66</v>
      </c>
      <c r="K480">
        <v>11</v>
      </c>
    </row>
    <row r="481" spans="1:11" x14ac:dyDescent="0.25">
      <c r="A481" s="1">
        <v>43604.948738425926</v>
      </c>
      <c r="B481" s="1">
        <f t="shared" si="7"/>
        <v>43605.365405092591</v>
      </c>
      <c r="C481">
        <v>508</v>
      </c>
      <c r="D481">
        <v>307</v>
      </c>
      <c r="E481">
        <v>0</v>
      </c>
      <c r="F481">
        <v>0</v>
      </c>
      <c r="G481">
        <v>0</v>
      </c>
      <c r="H481">
        <v>0.56000000000000005</v>
      </c>
      <c r="I481">
        <v>269.8</v>
      </c>
      <c r="J481">
        <v>1.28</v>
      </c>
      <c r="K481">
        <v>12.5</v>
      </c>
    </row>
    <row r="482" spans="1:11" x14ac:dyDescent="0.25">
      <c r="A482" s="1">
        <v>43604.959548611114</v>
      </c>
      <c r="B482" s="1">
        <f t="shared" si="7"/>
        <v>43605.376215277778</v>
      </c>
      <c r="C482">
        <v>509</v>
      </c>
      <c r="D482">
        <v>264</v>
      </c>
      <c r="E482">
        <v>0</v>
      </c>
      <c r="F482">
        <v>0</v>
      </c>
      <c r="G482">
        <v>0</v>
      </c>
      <c r="H482">
        <v>0.63</v>
      </c>
      <c r="I482">
        <v>259.2</v>
      </c>
      <c r="J482">
        <v>1.32</v>
      </c>
      <c r="K482">
        <v>13.4</v>
      </c>
    </row>
    <row r="483" spans="1:11" x14ac:dyDescent="0.25">
      <c r="A483" s="1">
        <v>43604.969826388886</v>
      </c>
      <c r="B483" s="1">
        <f t="shared" si="7"/>
        <v>43605.38649305555</v>
      </c>
      <c r="C483">
        <v>510</v>
      </c>
      <c r="D483">
        <v>390</v>
      </c>
      <c r="E483">
        <v>0</v>
      </c>
      <c r="F483">
        <v>0</v>
      </c>
      <c r="G483">
        <v>0</v>
      </c>
      <c r="H483">
        <v>0.95</v>
      </c>
      <c r="I483">
        <v>260.2</v>
      </c>
      <c r="J483">
        <v>2.14</v>
      </c>
      <c r="K483">
        <v>13.9</v>
      </c>
    </row>
    <row r="484" spans="1:11" x14ac:dyDescent="0.25">
      <c r="A484" s="1">
        <v>43604.980300925927</v>
      </c>
      <c r="B484" s="1">
        <f t="shared" si="7"/>
        <v>43605.396967592591</v>
      </c>
      <c r="C484">
        <v>511</v>
      </c>
      <c r="D484">
        <v>374</v>
      </c>
      <c r="E484">
        <v>0</v>
      </c>
      <c r="F484">
        <v>0</v>
      </c>
      <c r="G484">
        <v>0</v>
      </c>
      <c r="H484">
        <v>0.53</v>
      </c>
      <c r="I484">
        <v>278.3</v>
      </c>
      <c r="J484">
        <v>1.08</v>
      </c>
      <c r="K484">
        <v>15.1</v>
      </c>
    </row>
    <row r="485" spans="1:11" x14ac:dyDescent="0.25">
      <c r="A485" s="1">
        <v>43604.990671296298</v>
      </c>
      <c r="B485" s="1">
        <f t="shared" si="7"/>
        <v>43605.407337962963</v>
      </c>
      <c r="C485">
        <v>512</v>
      </c>
      <c r="D485">
        <v>275</v>
      </c>
      <c r="E485">
        <v>0</v>
      </c>
      <c r="F485">
        <v>0</v>
      </c>
      <c r="G485">
        <v>0</v>
      </c>
      <c r="H485">
        <v>0.41</v>
      </c>
      <c r="I485">
        <v>341.2</v>
      </c>
      <c r="J485">
        <v>0.79</v>
      </c>
      <c r="K485">
        <v>15.7</v>
      </c>
    </row>
    <row r="486" spans="1:11" x14ac:dyDescent="0.25">
      <c r="A486" s="1">
        <v>43605.001388888886</v>
      </c>
      <c r="B486" s="1">
        <f t="shared" si="7"/>
        <v>43605.41805555555</v>
      </c>
      <c r="C486">
        <v>513</v>
      </c>
      <c r="D486">
        <v>416</v>
      </c>
      <c r="E486">
        <v>0</v>
      </c>
      <c r="F486">
        <v>0</v>
      </c>
      <c r="G486">
        <v>0</v>
      </c>
      <c r="H486">
        <v>0.51</v>
      </c>
      <c r="I486">
        <v>312.8</v>
      </c>
      <c r="J486">
        <v>1.22</v>
      </c>
      <c r="K486">
        <v>16.600000000000001</v>
      </c>
    </row>
    <row r="487" spans="1:11" x14ac:dyDescent="0.25">
      <c r="A487" s="1">
        <v>43605.011562500003</v>
      </c>
      <c r="B487" s="1">
        <f t="shared" ref="B487:B550" si="8">A487+(10/24)</f>
        <v>43605.428229166668</v>
      </c>
      <c r="C487">
        <v>514</v>
      </c>
      <c r="D487">
        <v>317</v>
      </c>
      <c r="E487">
        <v>0</v>
      </c>
      <c r="F487">
        <v>0</v>
      </c>
      <c r="G487">
        <v>0</v>
      </c>
      <c r="H487">
        <v>0.37</v>
      </c>
      <c r="I487">
        <v>314.10000000000002</v>
      </c>
      <c r="J487">
        <v>0.95</v>
      </c>
      <c r="K487">
        <v>17.5</v>
      </c>
    </row>
    <row r="488" spans="1:11" x14ac:dyDescent="0.25">
      <c r="A488" s="1">
        <v>43605.022141203706</v>
      </c>
      <c r="B488" s="1">
        <f t="shared" si="8"/>
        <v>43605.438807870371</v>
      </c>
      <c r="C488">
        <v>515</v>
      </c>
      <c r="D488">
        <v>250</v>
      </c>
      <c r="E488">
        <v>0</v>
      </c>
      <c r="F488">
        <v>0</v>
      </c>
      <c r="G488">
        <v>0</v>
      </c>
      <c r="H488">
        <v>0.57999999999999996</v>
      </c>
      <c r="I488">
        <v>274.39999999999998</v>
      </c>
      <c r="J488">
        <v>3.36</v>
      </c>
      <c r="K488">
        <v>18.2</v>
      </c>
    </row>
    <row r="489" spans="1:11" x14ac:dyDescent="0.25">
      <c r="A489" s="1">
        <v>43605.032696759263</v>
      </c>
      <c r="B489" s="1">
        <f t="shared" si="8"/>
        <v>43605.449363425927</v>
      </c>
      <c r="C489">
        <v>516</v>
      </c>
      <c r="D489">
        <v>346</v>
      </c>
      <c r="E489">
        <v>0</v>
      </c>
      <c r="F489">
        <v>0</v>
      </c>
      <c r="G489">
        <v>0</v>
      </c>
      <c r="H489">
        <v>2.27</v>
      </c>
      <c r="I489">
        <v>272</v>
      </c>
      <c r="J489">
        <v>5.05</v>
      </c>
      <c r="K489">
        <v>19.2</v>
      </c>
    </row>
    <row r="490" spans="1:11" x14ac:dyDescent="0.25">
      <c r="A490" s="1">
        <v>43605.043414351851</v>
      </c>
      <c r="B490" s="1">
        <f t="shared" si="8"/>
        <v>43605.460081018515</v>
      </c>
      <c r="C490">
        <v>517</v>
      </c>
      <c r="D490">
        <v>475</v>
      </c>
      <c r="E490">
        <v>0</v>
      </c>
      <c r="F490">
        <v>0</v>
      </c>
      <c r="G490">
        <v>0</v>
      </c>
      <c r="H490">
        <v>2.57</v>
      </c>
      <c r="I490">
        <v>267.10000000000002</v>
      </c>
      <c r="J490">
        <v>5.15</v>
      </c>
      <c r="K490">
        <v>19.7</v>
      </c>
    </row>
    <row r="491" spans="1:11" x14ac:dyDescent="0.25">
      <c r="A491" s="1">
        <v>43605.054178240738</v>
      </c>
      <c r="B491" s="1">
        <f t="shared" si="8"/>
        <v>43605.470844907402</v>
      </c>
      <c r="C491">
        <v>518</v>
      </c>
      <c r="D491">
        <v>533</v>
      </c>
      <c r="E491">
        <v>0</v>
      </c>
      <c r="F491">
        <v>0</v>
      </c>
      <c r="G491">
        <v>0</v>
      </c>
      <c r="H491">
        <v>2.82</v>
      </c>
      <c r="I491">
        <v>265</v>
      </c>
      <c r="J491">
        <v>5.9</v>
      </c>
      <c r="K491">
        <v>20.7</v>
      </c>
    </row>
    <row r="492" spans="1:11" x14ac:dyDescent="0.25">
      <c r="A492" s="1">
        <v>43605.064791666664</v>
      </c>
      <c r="B492" s="1">
        <f t="shared" si="8"/>
        <v>43605.481458333328</v>
      </c>
      <c r="C492">
        <v>519</v>
      </c>
      <c r="D492">
        <v>463</v>
      </c>
      <c r="E492">
        <v>0</v>
      </c>
      <c r="F492">
        <v>0</v>
      </c>
      <c r="G492">
        <v>0</v>
      </c>
      <c r="H492">
        <v>2.77</v>
      </c>
      <c r="I492">
        <v>262.7</v>
      </c>
      <c r="J492">
        <v>6.65</v>
      </c>
      <c r="K492">
        <v>21</v>
      </c>
    </row>
    <row r="493" spans="1:11" x14ac:dyDescent="0.25">
      <c r="A493" s="1">
        <v>43605.075173611112</v>
      </c>
      <c r="B493" s="1">
        <f t="shared" si="8"/>
        <v>43605.491840277777</v>
      </c>
      <c r="C493">
        <v>520</v>
      </c>
      <c r="D493">
        <v>584</v>
      </c>
      <c r="E493">
        <v>0</v>
      </c>
      <c r="F493">
        <v>0</v>
      </c>
      <c r="G493">
        <v>0</v>
      </c>
      <c r="H493">
        <v>1.75</v>
      </c>
      <c r="I493">
        <v>281.60000000000002</v>
      </c>
      <c r="J493">
        <v>3.6</v>
      </c>
      <c r="K493">
        <v>21.7</v>
      </c>
    </row>
    <row r="494" spans="1:11" x14ac:dyDescent="0.25">
      <c r="A494" s="1">
        <v>43605.085393518515</v>
      </c>
      <c r="B494" s="1">
        <f t="shared" si="8"/>
        <v>43605.502060185179</v>
      </c>
      <c r="C494">
        <v>521</v>
      </c>
      <c r="D494">
        <v>332</v>
      </c>
      <c r="E494">
        <v>0</v>
      </c>
      <c r="F494">
        <v>0</v>
      </c>
      <c r="G494">
        <v>0</v>
      </c>
      <c r="H494">
        <v>1.91</v>
      </c>
      <c r="I494">
        <v>278.10000000000002</v>
      </c>
      <c r="J494">
        <v>4.96</v>
      </c>
      <c r="K494">
        <v>21.6</v>
      </c>
    </row>
    <row r="495" spans="1:11" x14ac:dyDescent="0.25">
      <c r="A495" s="1">
        <v>43605.095682870371</v>
      </c>
      <c r="B495" s="1">
        <f t="shared" si="8"/>
        <v>43605.512349537035</v>
      </c>
      <c r="C495">
        <v>522</v>
      </c>
      <c r="D495">
        <v>239</v>
      </c>
      <c r="E495">
        <v>0</v>
      </c>
      <c r="F495">
        <v>0</v>
      </c>
      <c r="G495">
        <v>0</v>
      </c>
      <c r="H495">
        <v>1.46</v>
      </c>
      <c r="I495">
        <v>283</v>
      </c>
      <c r="J495">
        <v>4.2300000000000004</v>
      </c>
      <c r="K495">
        <v>21.3</v>
      </c>
    </row>
    <row r="496" spans="1:11" x14ac:dyDescent="0.25">
      <c r="A496" s="1">
        <v>43605.106678240743</v>
      </c>
      <c r="B496" s="1">
        <f t="shared" si="8"/>
        <v>43605.523344907408</v>
      </c>
      <c r="C496">
        <v>523</v>
      </c>
      <c r="D496">
        <v>242</v>
      </c>
      <c r="E496">
        <v>0</v>
      </c>
      <c r="F496">
        <v>0</v>
      </c>
      <c r="G496">
        <v>0</v>
      </c>
      <c r="H496">
        <v>1.49</v>
      </c>
      <c r="I496">
        <v>290.39999999999998</v>
      </c>
      <c r="J496">
        <v>3.42</v>
      </c>
      <c r="K496">
        <v>21.1</v>
      </c>
    </row>
    <row r="497" spans="1:11" x14ac:dyDescent="0.25">
      <c r="A497" s="1">
        <v>43605.116898148146</v>
      </c>
      <c r="B497" s="1">
        <f t="shared" si="8"/>
        <v>43605.53356481481</v>
      </c>
      <c r="C497">
        <v>524</v>
      </c>
      <c r="D497">
        <v>400</v>
      </c>
      <c r="E497">
        <v>0</v>
      </c>
      <c r="F497">
        <v>0</v>
      </c>
      <c r="G497">
        <v>0</v>
      </c>
      <c r="H497">
        <v>1.8</v>
      </c>
      <c r="I497">
        <v>280</v>
      </c>
      <c r="J497">
        <v>4.92</v>
      </c>
      <c r="K497">
        <v>21.2</v>
      </c>
    </row>
    <row r="498" spans="1:11" x14ac:dyDescent="0.25">
      <c r="A498" s="1">
        <v>43605.127476851849</v>
      </c>
      <c r="B498" s="1">
        <f t="shared" si="8"/>
        <v>43605.544143518513</v>
      </c>
      <c r="C498">
        <v>525</v>
      </c>
      <c r="D498">
        <v>564</v>
      </c>
      <c r="E498">
        <v>0</v>
      </c>
      <c r="F498">
        <v>0</v>
      </c>
      <c r="G498">
        <v>0</v>
      </c>
      <c r="H498">
        <v>2.0299999999999998</v>
      </c>
      <c r="I498">
        <v>278.3</v>
      </c>
      <c r="J498">
        <v>4.84</v>
      </c>
      <c r="K498">
        <v>22.2</v>
      </c>
    </row>
    <row r="499" spans="1:11" x14ac:dyDescent="0.25">
      <c r="A499" s="1">
        <v>43605.13821759259</v>
      </c>
      <c r="B499" s="1">
        <f t="shared" si="8"/>
        <v>43605.554884259254</v>
      </c>
      <c r="C499">
        <v>526</v>
      </c>
      <c r="D499">
        <v>445</v>
      </c>
      <c r="E499">
        <v>0</v>
      </c>
      <c r="F499">
        <v>0</v>
      </c>
      <c r="G499">
        <v>0</v>
      </c>
      <c r="H499">
        <v>1.94</v>
      </c>
      <c r="I499">
        <v>280.8</v>
      </c>
      <c r="J499">
        <v>4.8899999999999997</v>
      </c>
      <c r="K499">
        <v>22.4</v>
      </c>
    </row>
    <row r="500" spans="1:11" x14ac:dyDescent="0.25">
      <c r="A500" s="1">
        <v>43605.148599537039</v>
      </c>
      <c r="B500" s="1">
        <f t="shared" si="8"/>
        <v>43605.565266203703</v>
      </c>
      <c r="C500">
        <v>527</v>
      </c>
      <c r="D500">
        <v>526</v>
      </c>
      <c r="E500">
        <v>0</v>
      </c>
      <c r="F500">
        <v>0</v>
      </c>
      <c r="G500">
        <v>0</v>
      </c>
      <c r="H500">
        <v>2.0499999999999998</v>
      </c>
      <c r="I500">
        <v>269.7</v>
      </c>
      <c r="J500">
        <v>4.6399999999999997</v>
      </c>
      <c r="K500">
        <v>22.8</v>
      </c>
    </row>
    <row r="501" spans="1:11" x14ac:dyDescent="0.25">
      <c r="A501" s="1">
        <v>43605.159351851849</v>
      </c>
      <c r="B501" s="1">
        <f t="shared" si="8"/>
        <v>43605.576018518514</v>
      </c>
      <c r="C501">
        <v>528</v>
      </c>
      <c r="D501">
        <v>422</v>
      </c>
      <c r="E501">
        <v>0</v>
      </c>
      <c r="F501">
        <v>0</v>
      </c>
      <c r="G501">
        <v>0</v>
      </c>
      <c r="H501">
        <v>1.89</v>
      </c>
      <c r="I501">
        <v>275.2</v>
      </c>
      <c r="J501">
        <v>3.69</v>
      </c>
      <c r="K501">
        <v>23.2</v>
      </c>
    </row>
    <row r="502" spans="1:11" x14ac:dyDescent="0.25">
      <c r="A502" s="1">
        <v>43605.169537037036</v>
      </c>
      <c r="B502" s="1">
        <f t="shared" si="8"/>
        <v>43605.5862037037</v>
      </c>
      <c r="C502">
        <v>529</v>
      </c>
      <c r="D502">
        <v>410</v>
      </c>
      <c r="E502">
        <v>0</v>
      </c>
      <c r="F502">
        <v>0</v>
      </c>
      <c r="G502">
        <v>0</v>
      </c>
      <c r="H502">
        <v>2.0099999999999998</v>
      </c>
      <c r="I502">
        <v>278.60000000000002</v>
      </c>
      <c r="J502">
        <v>4.2699999999999996</v>
      </c>
      <c r="K502">
        <v>23.5</v>
      </c>
    </row>
    <row r="503" spans="1:11" x14ac:dyDescent="0.25">
      <c r="A503" s="1">
        <v>43605.179780092592</v>
      </c>
      <c r="B503" s="1">
        <f t="shared" si="8"/>
        <v>43605.596446759257</v>
      </c>
      <c r="C503">
        <v>530</v>
      </c>
      <c r="D503">
        <v>387</v>
      </c>
      <c r="E503">
        <v>0</v>
      </c>
      <c r="F503">
        <v>0</v>
      </c>
      <c r="G503">
        <v>0</v>
      </c>
      <c r="H503">
        <v>2.44</v>
      </c>
      <c r="I503">
        <v>266.7</v>
      </c>
      <c r="J503">
        <v>5.12</v>
      </c>
      <c r="K503">
        <v>23.5</v>
      </c>
    </row>
    <row r="504" spans="1:11" x14ac:dyDescent="0.25">
      <c r="A504" s="1">
        <v>43605.190370370372</v>
      </c>
      <c r="B504" s="1">
        <f t="shared" si="8"/>
        <v>43605.607037037036</v>
      </c>
      <c r="C504">
        <v>531</v>
      </c>
      <c r="D504">
        <v>387</v>
      </c>
      <c r="E504">
        <v>0</v>
      </c>
      <c r="F504">
        <v>0</v>
      </c>
      <c r="G504">
        <v>0</v>
      </c>
      <c r="H504">
        <v>3.11</v>
      </c>
      <c r="I504">
        <v>258.2</v>
      </c>
      <c r="J504">
        <v>7.27</v>
      </c>
      <c r="K504">
        <v>23.7</v>
      </c>
    </row>
    <row r="505" spans="1:11" x14ac:dyDescent="0.25">
      <c r="A505" s="1">
        <v>43605.200787037036</v>
      </c>
      <c r="B505" s="1">
        <f t="shared" si="8"/>
        <v>43605.6174537037</v>
      </c>
      <c r="C505">
        <v>532</v>
      </c>
      <c r="D505">
        <v>327</v>
      </c>
      <c r="E505">
        <v>0</v>
      </c>
      <c r="F505">
        <v>0</v>
      </c>
      <c r="G505">
        <v>0</v>
      </c>
      <c r="H505">
        <v>2.89</v>
      </c>
      <c r="I505">
        <v>254.7</v>
      </c>
      <c r="J505">
        <v>7.09</v>
      </c>
      <c r="K505">
        <v>23.7</v>
      </c>
    </row>
    <row r="506" spans="1:11" x14ac:dyDescent="0.25">
      <c r="A506" s="1">
        <v>43605.211319444446</v>
      </c>
      <c r="B506" s="1">
        <f t="shared" si="8"/>
        <v>43605.627986111111</v>
      </c>
      <c r="C506">
        <v>533</v>
      </c>
      <c r="D506">
        <v>256</v>
      </c>
      <c r="E506">
        <v>0</v>
      </c>
      <c r="F506">
        <v>0</v>
      </c>
      <c r="G506">
        <v>0</v>
      </c>
      <c r="H506">
        <v>2.86</v>
      </c>
      <c r="I506">
        <v>263.8</v>
      </c>
      <c r="J506">
        <v>5.29</v>
      </c>
      <c r="K506">
        <v>23.5</v>
      </c>
    </row>
    <row r="507" spans="1:11" x14ac:dyDescent="0.25">
      <c r="A507" s="1">
        <v>43605.221585648149</v>
      </c>
      <c r="B507" s="1">
        <f t="shared" si="8"/>
        <v>43605.638252314813</v>
      </c>
      <c r="C507">
        <v>534</v>
      </c>
      <c r="D507">
        <v>239</v>
      </c>
      <c r="E507">
        <v>0</v>
      </c>
      <c r="F507">
        <v>0</v>
      </c>
      <c r="G507">
        <v>0</v>
      </c>
      <c r="H507">
        <v>2.2999999999999998</v>
      </c>
      <c r="I507">
        <v>255.2</v>
      </c>
      <c r="J507">
        <v>6.56</v>
      </c>
      <c r="K507">
        <v>23.6</v>
      </c>
    </row>
    <row r="508" spans="1:11" x14ac:dyDescent="0.25">
      <c r="A508" s="1">
        <v>43605.231724537036</v>
      </c>
      <c r="B508" s="1">
        <f t="shared" si="8"/>
        <v>43605.6483912037</v>
      </c>
      <c r="C508">
        <v>535</v>
      </c>
      <c r="D508">
        <v>200</v>
      </c>
      <c r="E508">
        <v>0</v>
      </c>
      <c r="F508">
        <v>0</v>
      </c>
      <c r="G508">
        <v>0</v>
      </c>
      <c r="H508">
        <v>2.68</v>
      </c>
      <c r="I508">
        <v>264.89999999999998</v>
      </c>
      <c r="J508">
        <v>6.11</v>
      </c>
      <c r="K508">
        <v>23.4</v>
      </c>
    </row>
    <row r="509" spans="1:11" x14ac:dyDescent="0.25">
      <c r="A509" s="1">
        <v>43605.242152777777</v>
      </c>
      <c r="B509" s="1">
        <f t="shared" si="8"/>
        <v>43605.658819444441</v>
      </c>
      <c r="C509">
        <v>536</v>
      </c>
      <c r="D509">
        <v>154</v>
      </c>
      <c r="E509">
        <v>0</v>
      </c>
      <c r="F509">
        <v>0</v>
      </c>
      <c r="G509">
        <v>0</v>
      </c>
      <c r="H509">
        <v>2.74</v>
      </c>
      <c r="I509">
        <v>259.39999999999998</v>
      </c>
      <c r="J509">
        <v>5.41</v>
      </c>
      <c r="K509">
        <v>23.3</v>
      </c>
    </row>
    <row r="510" spans="1:11" x14ac:dyDescent="0.25">
      <c r="A510" s="1">
        <v>43605.252812500003</v>
      </c>
      <c r="B510" s="1">
        <f t="shared" si="8"/>
        <v>43605.669479166667</v>
      </c>
      <c r="C510">
        <v>537</v>
      </c>
      <c r="D510">
        <v>122</v>
      </c>
      <c r="E510">
        <v>0</v>
      </c>
      <c r="F510">
        <v>0</v>
      </c>
      <c r="G510">
        <v>0</v>
      </c>
      <c r="H510">
        <v>2.2599999999999998</v>
      </c>
      <c r="I510">
        <v>268.39999999999998</v>
      </c>
      <c r="J510">
        <v>4.72</v>
      </c>
      <c r="K510">
        <v>22.9</v>
      </c>
    </row>
    <row r="511" spans="1:11" x14ac:dyDescent="0.25">
      <c r="A511" s="1">
        <v>43605.263090277775</v>
      </c>
      <c r="B511" s="1">
        <f t="shared" si="8"/>
        <v>43605.679756944439</v>
      </c>
      <c r="C511">
        <v>538</v>
      </c>
      <c r="D511">
        <v>75</v>
      </c>
      <c r="E511">
        <v>0</v>
      </c>
      <c r="F511">
        <v>0</v>
      </c>
      <c r="G511">
        <v>0</v>
      </c>
      <c r="H511">
        <v>1.96</v>
      </c>
      <c r="I511">
        <v>265.10000000000002</v>
      </c>
      <c r="J511">
        <v>4.8899999999999997</v>
      </c>
      <c r="K511">
        <v>22.8</v>
      </c>
    </row>
    <row r="512" spans="1:11" x14ac:dyDescent="0.25">
      <c r="A512" s="1">
        <v>43605.273402777777</v>
      </c>
      <c r="B512" s="1">
        <f t="shared" si="8"/>
        <v>43605.690069444441</v>
      </c>
      <c r="C512">
        <v>539</v>
      </c>
      <c r="D512">
        <v>52</v>
      </c>
      <c r="E512">
        <v>0</v>
      </c>
      <c r="F512">
        <v>0</v>
      </c>
      <c r="G512">
        <v>0</v>
      </c>
      <c r="H512">
        <v>1.52</v>
      </c>
      <c r="I512">
        <v>268.60000000000002</v>
      </c>
      <c r="J512">
        <v>3.67</v>
      </c>
      <c r="K512">
        <v>22.3</v>
      </c>
    </row>
    <row r="513" spans="1:11" x14ac:dyDescent="0.25">
      <c r="A513" s="1">
        <v>43605.283587962964</v>
      </c>
      <c r="B513" s="1">
        <f t="shared" si="8"/>
        <v>43605.700254629628</v>
      </c>
      <c r="C513">
        <v>540</v>
      </c>
      <c r="D513">
        <v>32</v>
      </c>
      <c r="E513">
        <v>0</v>
      </c>
      <c r="F513">
        <v>0</v>
      </c>
      <c r="G513">
        <v>0</v>
      </c>
      <c r="H513">
        <v>1.28</v>
      </c>
      <c r="I513">
        <v>272.39999999999998</v>
      </c>
      <c r="J513">
        <v>3</v>
      </c>
      <c r="K513">
        <v>21.8</v>
      </c>
    </row>
    <row r="514" spans="1:11" x14ac:dyDescent="0.25">
      <c r="A514" s="1">
        <v>43605.294074074074</v>
      </c>
      <c r="B514" s="1">
        <f t="shared" si="8"/>
        <v>43605.710740740738</v>
      </c>
      <c r="C514">
        <v>541</v>
      </c>
      <c r="D514">
        <v>9</v>
      </c>
      <c r="E514">
        <v>0</v>
      </c>
      <c r="F514">
        <v>0</v>
      </c>
      <c r="G514">
        <v>0</v>
      </c>
      <c r="H514">
        <v>1.53</v>
      </c>
      <c r="I514">
        <v>266.8</v>
      </c>
      <c r="J514">
        <v>2.84</v>
      </c>
      <c r="K514">
        <v>21.2</v>
      </c>
    </row>
    <row r="515" spans="1:11" x14ac:dyDescent="0.25">
      <c r="A515" s="1">
        <v>43605.304768518516</v>
      </c>
      <c r="B515" s="1">
        <f t="shared" si="8"/>
        <v>43605.72143518518</v>
      </c>
      <c r="C515">
        <v>542</v>
      </c>
      <c r="D515">
        <v>2</v>
      </c>
      <c r="E515">
        <v>0</v>
      </c>
      <c r="F515">
        <v>0</v>
      </c>
      <c r="G515">
        <v>0</v>
      </c>
      <c r="H515">
        <v>1.21</v>
      </c>
      <c r="I515">
        <v>262.3</v>
      </c>
      <c r="J515">
        <v>2.44</v>
      </c>
      <c r="K515">
        <v>20.8</v>
      </c>
    </row>
    <row r="516" spans="1:11" x14ac:dyDescent="0.25">
      <c r="A516" s="1">
        <v>43605.315092592595</v>
      </c>
      <c r="B516" s="1">
        <f t="shared" si="8"/>
        <v>43605.731759259259</v>
      </c>
      <c r="C516">
        <v>543</v>
      </c>
      <c r="D516">
        <v>0</v>
      </c>
      <c r="E516">
        <v>0</v>
      </c>
      <c r="F516">
        <v>0</v>
      </c>
      <c r="G516">
        <v>0</v>
      </c>
      <c r="H516">
        <v>0.6</v>
      </c>
      <c r="I516">
        <v>233.6</v>
      </c>
      <c r="J516">
        <v>1.75</v>
      </c>
      <c r="K516">
        <v>19.8</v>
      </c>
    </row>
    <row r="517" spans="1:11" x14ac:dyDescent="0.25">
      <c r="A517" s="1">
        <v>43605.325486111113</v>
      </c>
      <c r="B517" s="1">
        <f t="shared" si="8"/>
        <v>43605.742152777777</v>
      </c>
      <c r="C517">
        <v>544</v>
      </c>
      <c r="D517">
        <v>0</v>
      </c>
      <c r="E517">
        <v>0</v>
      </c>
      <c r="F517">
        <v>0</v>
      </c>
      <c r="G517">
        <v>0</v>
      </c>
      <c r="H517">
        <v>0.59</v>
      </c>
      <c r="I517">
        <v>111.4</v>
      </c>
      <c r="J517">
        <v>1.1299999999999999</v>
      </c>
      <c r="K517">
        <v>18.8</v>
      </c>
    </row>
    <row r="518" spans="1:11" x14ac:dyDescent="0.25">
      <c r="A518" s="1">
        <v>43605.335868055554</v>
      </c>
      <c r="B518" s="1">
        <f t="shared" si="8"/>
        <v>43605.752534722218</v>
      </c>
      <c r="C518">
        <v>545</v>
      </c>
      <c r="D518">
        <v>0</v>
      </c>
      <c r="E518">
        <v>0</v>
      </c>
      <c r="F518">
        <v>0</v>
      </c>
      <c r="G518">
        <v>0</v>
      </c>
      <c r="H518">
        <v>0.59</v>
      </c>
      <c r="I518">
        <v>168.7</v>
      </c>
      <c r="J518">
        <v>1.28</v>
      </c>
      <c r="K518">
        <v>18.5</v>
      </c>
    </row>
    <row r="519" spans="1:11" x14ac:dyDescent="0.25">
      <c r="A519" s="1">
        <v>43605.34615740741</v>
      </c>
      <c r="B519" s="1">
        <f t="shared" si="8"/>
        <v>43605.762824074074</v>
      </c>
      <c r="C519">
        <v>546</v>
      </c>
      <c r="D519">
        <v>0</v>
      </c>
      <c r="E519">
        <v>0</v>
      </c>
      <c r="F519">
        <v>0</v>
      </c>
      <c r="G519">
        <v>0</v>
      </c>
      <c r="H519">
        <v>0.28999999999999998</v>
      </c>
      <c r="I519">
        <v>164.4</v>
      </c>
      <c r="J519">
        <v>0.92</v>
      </c>
      <c r="K519">
        <v>17.600000000000001</v>
      </c>
    </row>
    <row r="520" spans="1:11" x14ac:dyDescent="0.25">
      <c r="A520" s="1">
        <v>43605.356504629628</v>
      </c>
      <c r="B520" s="1">
        <f t="shared" si="8"/>
        <v>43605.773171296292</v>
      </c>
      <c r="C520">
        <v>547</v>
      </c>
      <c r="D520">
        <v>0</v>
      </c>
      <c r="E520">
        <v>0</v>
      </c>
      <c r="F520">
        <v>0</v>
      </c>
      <c r="G520">
        <v>0</v>
      </c>
      <c r="H520">
        <v>0.6</v>
      </c>
      <c r="I520">
        <v>99.2</v>
      </c>
      <c r="J520">
        <v>1.18</v>
      </c>
      <c r="K520">
        <v>16.8</v>
      </c>
    </row>
    <row r="521" spans="1:11" x14ac:dyDescent="0.25">
      <c r="A521" s="1">
        <v>43605.366863425923</v>
      </c>
      <c r="B521" s="1">
        <f t="shared" si="8"/>
        <v>43605.783530092587</v>
      </c>
      <c r="C521">
        <v>548</v>
      </c>
      <c r="D521">
        <v>0</v>
      </c>
      <c r="E521">
        <v>0</v>
      </c>
      <c r="F521">
        <v>0</v>
      </c>
      <c r="G521">
        <v>0</v>
      </c>
      <c r="H521">
        <v>0.38</v>
      </c>
      <c r="I521">
        <v>125.3</v>
      </c>
      <c r="J521">
        <v>0.99</v>
      </c>
      <c r="K521">
        <v>16.100000000000001</v>
      </c>
    </row>
    <row r="522" spans="1:11" x14ac:dyDescent="0.25">
      <c r="A522" s="1">
        <v>43605.377442129633</v>
      </c>
      <c r="B522" s="1">
        <f t="shared" si="8"/>
        <v>43605.794108796297</v>
      </c>
      <c r="C522">
        <v>549</v>
      </c>
      <c r="D522">
        <v>0</v>
      </c>
      <c r="E522">
        <v>0</v>
      </c>
      <c r="F522">
        <v>0</v>
      </c>
      <c r="G522">
        <v>0</v>
      </c>
      <c r="H522">
        <v>0.53</v>
      </c>
      <c r="I522">
        <v>234.1</v>
      </c>
      <c r="J522">
        <v>1.24</v>
      </c>
      <c r="K522">
        <v>16</v>
      </c>
    </row>
    <row r="523" spans="1:11" x14ac:dyDescent="0.25">
      <c r="A523" s="1">
        <v>43605.38790509259</v>
      </c>
      <c r="B523" s="1">
        <f t="shared" si="8"/>
        <v>43605.804571759254</v>
      </c>
      <c r="C523">
        <v>550</v>
      </c>
      <c r="D523">
        <v>0</v>
      </c>
      <c r="E523">
        <v>0</v>
      </c>
      <c r="F523">
        <v>0</v>
      </c>
      <c r="G523">
        <v>0</v>
      </c>
      <c r="H523">
        <v>0.62</v>
      </c>
      <c r="I523">
        <v>223.3</v>
      </c>
      <c r="J523">
        <v>0.95</v>
      </c>
      <c r="K523">
        <v>15.8</v>
      </c>
    </row>
    <row r="524" spans="1:11" x14ac:dyDescent="0.25">
      <c r="A524" s="1">
        <v>43605.398298611108</v>
      </c>
      <c r="B524" s="1">
        <f t="shared" si="8"/>
        <v>43605.814965277772</v>
      </c>
      <c r="C524">
        <v>551</v>
      </c>
      <c r="D524">
        <v>0</v>
      </c>
      <c r="E524">
        <v>0</v>
      </c>
      <c r="F524">
        <v>0</v>
      </c>
      <c r="G524">
        <v>0</v>
      </c>
      <c r="H524">
        <v>0.24</v>
      </c>
      <c r="I524">
        <v>246.1</v>
      </c>
      <c r="J524">
        <v>0.51</v>
      </c>
      <c r="K524">
        <v>15.2</v>
      </c>
    </row>
    <row r="525" spans="1:11" x14ac:dyDescent="0.25">
      <c r="A525" s="1">
        <v>43605.408449074072</v>
      </c>
      <c r="B525" s="1">
        <f t="shared" si="8"/>
        <v>43605.825115740736</v>
      </c>
      <c r="C525">
        <v>552</v>
      </c>
      <c r="D525">
        <v>0</v>
      </c>
      <c r="E525">
        <v>0</v>
      </c>
      <c r="F525">
        <v>0</v>
      </c>
      <c r="G525">
        <v>0</v>
      </c>
      <c r="H525">
        <v>0.37</v>
      </c>
      <c r="I525">
        <v>144.5</v>
      </c>
      <c r="J525">
        <v>0.81</v>
      </c>
      <c r="K525">
        <v>14.9</v>
      </c>
    </row>
    <row r="526" spans="1:11" x14ac:dyDescent="0.25">
      <c r="A526" s="1">
        <v>43605.418668981481</v>
      </c>
      <c r="B526" s="1">
        <f t="shared" si="8"/>
        <v>43605.835335648146</v>
      </c>
      <c r="C526">
        <v>553</v>
      </c>
      <c r="D526">
        <v>0</v>
      </c>
      <c r="E526">
        <v>0</v>
      </c>
      <c r="F526">
        <v>0</v>
      </c>
      <c r="G526">
        <v>0</v>
      </c>
      <c r="H526">
        <v>0.44</v>
      </c>
      <c r="I526">
        <v>162.4</v>
      </c>
      <c r="J526">
        <v>0.98</v>
      </c>
      <c r="K526">
        <v>14.8</v>
      </c>
    </row>
    <row r="527" spans="1:11" x14ac:dyDescent="0.25">
      <c r="A527" s="1">
        <v>43605.429305555554</v>
      </c>
      <c r="B527" s="1">
        <f t="shared" si="8"/>
        <v>43605.845972222218</v>
      </c>
      <c r="C527">
        <v>554</v>
      </c>
      <c r="D527">
        <v>0</v>
      </c>
      <c r="E527">
        <v>0</v>
      </c>
      <c r="F527">
        <v>0</v>
      </c>
      <c r="G527">
        <v>0</v>
      </c>
      <c r="H527">
        <v>0.32</v>
      </c>
      <c r="I527">
        <v>121.2</v>
      </c>
      <c r="J527">
        <v>0.82</v>
      </c>
      <c r="K527">
        <v>14.2</v>
      </c>
    </row>
    <row r="528" spans="1:11" x14ac:dyDescent="0.25">
      <c r="A528" s="1">
        <v>43605.439675925925</v>
      </c>
      <c r="B528" s="1">
        <f t="shared" si="8"/>
        <v>43605.856342592589</v>
      </c>
      <c r="C528">
        <v>555</v>
      </c>
      <c r="D528">
        <v>0</v>
      </c>
      <c r="E528">
        <v>0</v>
      </c>
      <c r="F528">
        <v>0</v>
      </c>
      <c r="G528">
        <v>0</v>
      </c>
      <c r="H528">
        <v>0.51</v>
      </c>
      <c r="I528">
        <v>248.7</v>
      </c>
      <c r="J528">
        <v>1.1499999999999999</v>
      </c>
      <c r="K528">
        <v>14.3</v>
      </c>
    </row>
    <row r="529" spans="1:11" x14ac:dyDescent="0.25">
      <c r="A529" s="1">
        <v>43605.449884259258</v>
      </c>
      <c r="B529" s="1">
        <f t="shared" si="8"/>
        <v>43605.866550925923</v>
      </c>
      <c r="C529">
        <v>556</v>
      </c>
      <c r="D529">
        <v>0</v>
      </c>
      <c r="E529">
        <v>0</v>
      </c>
      <c r="F529">
        <v>0</v>
      </c>
      <c r="G529">
        <v>0</v>
      </c>
      <c r="H529">
        <v>0.76</v>
      </c>
      <c r="I529">
        <v>240.9</v>
      </c>
      <c r="J529">
        <v>1.19</v>
      </c>
      <c r="K529">
        <v>14.9</v>
      </c>
    </row>
    <row r="530" spans="1:11" x14ac:dyDescent="0.25">
      <c r="A530" s="1">
        <v>43605.460115740738</v>
      </c>
      <c r="B530" s="1">
        <f t="shared" si="8"/>
        <v>43605.876782407402</v>
      </c>
      <c r="C530">
        <v>557</v>
      </c>
      <c r="D530">
        <v>0</v>
      </c>
      <c r="E530">
        <v>0</v>
      </c>
      <c r="F530">
        <v>0</v>
      </c>
      <c r="G530">
        <v>0</v>
      </c>
      <c r="H530">
        <v>0.31</v>
      </c>
      <c r="I530">
        <v>200.3</v>
      </c>
      <c r="J530">
        <v>0.83</v>
      </c>
      <c r="K530">
        <v>14.5</v>
      </c>
    </row>
    <row r="531" spans="1:11" x14ac:dyDescent="0.25">
      <c r="A531" s="1">
        <v>43605.470138888886</v>
      </c>
      <c r="B531" s="1">
        <f t="shared" si="8"/>
        <v>43605.88680555555</v>
      </c>
      <c r="C531">
        <v>558</v>
      </c>
      <c r="D531">
        <v>0</v>
      </c>
      <c r="E531">
        <v>0</v>
      </c>
      <c r="F531">
        <v>0</v>
      </c>
      <c r="G531">
        <v>0</v>
      </c>
      <c r="H531">
        <v>0.46</v>
      </c>
      <c r="I531">
        <v>133.1</v>
      </c>
      <c r="J531">
        <v>1.25</v>
      </c>
      <c r="K531">
        <v>14.3</v>
      </c>
    </row>
    <row r="532" spans="1:11" x14ac:dyDescent="0.25">
      <c r="A532" s="1">
        <v>43605.48033564815</v>
      </c>
      <c r="B532" s="1">
        <f t="shared" si="8"/>
        <v>43605.897002314814</v>
      </c>
      <c r="C532">
        <v>559</v>
      </c>
      <c r="D532">
        <v>0</v>
      </c>
      <c r="E532">
        <v>0</v>
      </c>
      <c r="F532">
        <v>0</v>
      </c>
      <c r="G532">
        <v>0</v>
      </c>
      <c r="H532">
        <v>0.73</v>
      </c>
      <c r="I532">
        <v>107.2</v>
      </c>
      <c r="J532">
        <v>1.44</v>
      </c>
      <c r="K532">
        <v>13.8</v>
      </c>
    </row>
    <row r="533" spans="1:11" x14ac:dyDescent="0.25">
      <c r="A533" s="1">
        <v>43605.490868055553</v>
      </c>
      <c r="B533" s="1">
        <f t="shared" si="8"/>
        <v>43605.907534722217</v>
      </c>
      <c r="C533">
        <v>560</v>
      </c>
      <c r="D533">
        <v>0</v>
      </c>
      <c r="E533">
        <v>0</v>
      </c>
      <c r="F533">
        <v>0</v>
      </c>
      <c r="G533">
        <v>0</v>
      </c>
      <c r="H533">
        <v>1.1399999999999999</v>
      </c>
      <c r="I533">
        <v>108.2</v>
      </c>
      <c r="J533">
        <v>1.77</v>
      </c>
      <c r="K533">
        <v>13.4</v>
      </c>
    </row>
    <row r="534" spans="1:11" x14ac:dyDescent="0.25">
      <c r="A534" s="1">
        <v>43605.501562500001</v>
      </c>
      <c r="B534" s="1">
        <f t="shared" si="8"/>
        <v>43605.918229166666</v>
      </c>
      <c r="C534">
        <v>561</v>
      </c>
      <c r="D534">
        <v>0</v>
      </c>
      <c r="E534">
        <v>0</v>
      </c>
      <c r="F534">
        <v>0</v>
      </c>
      <c r="G534">
        <v>0</v>
      </c>
      <c r="H534">
        <v>0.45</v>
      </c>
      <c r="I534">
        <v>200.6</v>
      </c>
      <c r="J534">
        <v>1.17</v>
      </c>
      <c r="K534">
        <v>13.5</v>
      </c>
    </row>
    <row r="535" spans="1:11" x14ac:dyDescent="0.25">
      <c r="A535" s="1">
        <v>43605.51221064815</v>
      </c>
      <c r="B535" s="1">
        <f t="shared" si="8"/>
        <v>43605.928877314815</v>
      </c>
      <c r="C535">
        <v>562</v>
      </c>
      <c r="D535">
        <v>0</v>
      </c>
      <c r="E535">
        <v>0</v>
      </c>
      <c r="F535">
        <v>0</v>
      </c>
      <c r="G535">
        <v>0</v>
      </c>
      <c r="H535">
        <v>0.57999999999999996</v>
      </c>
      <c r="I535">
        <v>128.6</v>
      </c>
      <c r="J535">
        <v>1.4</v>
      </c>
      <c r="K535">
        <v>13.7</v>
      </c>
    </row>
    <row r="536" spans="1:11" x14ac:dyDescent="0.25">
      <c r="A536" s="1">
        <v>43605.522615740738</v>
      </c>
      <c r="B536" s="1">
        <f t="shared" si="8"/>
        <v>43605.939282407402</v>
      </c>
      <c r="C536">
        <v>563</v>
      </c>
      <c r="D536">
        <v>0</v>
      </c>
      <c r="E536">
        <v>0</v>
      </c>
      <c r="F536">
        <v>0</v>
      </c>
      <c r="G536">
        <v>0</v>
      </c>
      <c r="H536">
        <v>0.5</v>
      </c>
      <c r="I536">
        <v>135.19999999999999</v>
      </c>
      <c r="J536">
        <v>1.1100000000000001</v>
      </c>
      <c r="K536">
        <v>13.7</v>
      </c>
    </row>
    <row r="537" spans="1:11" x14ac:dyDescent="0.25">
      <c r="A537" s="1">
        <v>43605.533148148148</v>
      </c>
      <c r="B537" s="1">
        <f t="shared" si="8"/>
        <v>43605.949814814812</v>
      </c>
      <c r="C537">
        <v>564</v>
      </c>
      <c r="D537">
        <v>0</v>
      </c>
      <c r="E537">
        <v>0</v>
      </c>
      <c r="F537">
        <v>0</v>
      </c>
      <c r="G537">
        <v>0</v>
      </c>
      <c r="H537">
        <v>0.36</v>
      </c>
      <c r="I537">
        <v>119</v>
      </c>
      <c r="J537">
        <v>0.98</v>
      </c>
      <c r="K537">
        <v>13.5</v>
      </c>
    </row>
    <row r="538" spans="1:11" x14ac:dyDescent="0.25">
      <c r="A538" s="1">
        <v>43605.543900462966</v>
      </c>
      <c r="B538" s="1">
        <f t="shared" si="8"/>
        <v>43605.96056712963</v>
      </c>
      <c r="C538">
        <v>565</v>
      </c>
      <c r="D538">
        <v>0</v>
      </c>
      <c r="E538">
        <v>0</v>
      </c>
      <c r="F538">
        <v>0</v>
      </c>
      <c r="G538">
        <v>0</v>
      </c>
      <c r="H538">
        <v>0.56000000000000005</v>
      </c>
      <c r="I538">
        <v>187</v>
      </c>
      <c r="J538">
        <v>1.33</v>
      </c>
      <c r="K538">
        <v>13.6</v>
      </c>
    </row>
    <row r="539" spans="1:11" x14ac:dyDescent="0.25">
      <c r="A539" s="1">
        <v>43605.554212962961</v>
      </c>
      <c r="B539" s="1">
        <f t="shared" si="8"/>
        <v>43605.970879629625</v>
      </c>
      <c r="C539">
        <v>566</v>
      </c>
      <c r="D539">
        <v>0</v>
      </c>
      <c r="E539">
        <v>0</v>
      </c>
      <c r="F539">
        <v>0</v>
      </c>
      <c r="G539">
        <v>0</v>
      </c>
      <c r="H539">
        <v>0.87</v>
      </c>
      <c r="I539">
        <v>110.9</v>
      </c>
      <c r="J539">
        <v>1.78</v>
      </c>
      <c r="K539">
        <v>13.8</v>
      </c>
    </row>
    <row r="540" spans="1:11" x14ac:dyDescent="0.25">
      <c r="A540" s="1">
        <v>43605.564930555556</v>
      </c>
      <c r="B540" s="1">
        <f t="shared" si="8"/>
        <v>43605.98159722222</v>
      </c>
      <c r="C540">
        <v>567</v>
      </c>
      <c r="D540">
        <v>0</v>
      </c>
      <c r="E540">
        <v>0</v>
      </c>
      <c r="F540">
        <v>0</v>
      </c>
      <c r="G540">
        <v>0</v>
      </c>
      <c r="H540">
        <v>2.2799999999999998</v>
      </c>
      <c r="I540">
        <v>250.2</v>
      </c>
      <c r="J540">
        <v>4.42</v>
      </c>
      <c r="K540">
        <v>17.899999999999999</v>
      </c>
    </row>
    <row r="541" spans="1:11" x14ac:dyDescent="0.25">
      <c r="A541" s="1">
        <v>43605.575057870374</v>
      </c>
      <c r="B541" s="1">
        <f t="shared" si="8"/>
        <v>43605.991724537038</v>
      </c>
      <c r="C541">
        <v>568</v>
      </c>
      <c r="D541">
        <v>0</v>
      </c>
      <c r="E541">
        <v>0</v>
      </c>
      <c r="F541">
        <v>0</v>
      </c>
      <c r="G541">
        <v>0</v>
      </c>
      <c r="H541">
        <v>2.0499999999999998</v>
      </c>
      <c r="I541">
        <v>249.5</v>
      </c>
      <c r="J541">
        <v>4.1100000000000003</v>
      </c>
      <c r="K541">
        <v>18.899999999999999</v>
      </c>
    </row>
    <row r="542" spans="1:11" x14ac:dyDescent="0.25">
      <c r="A542" s="1">
        <v>43605.596122685187</v>
      </c>
      <c r="B542" s="1">
        <f t="shared" si="8"/>
        <v>43606.012789351851</v>
      </c>
      <c r="C542">
        <v>569</v>
      </c>
      <c r="D542">
        <v>0</v>
      </c>
      <c r="E542">
        <v>0</v>
      </c>
      <c r="F542">
        <v>0</v>
      </c>
      <c r="G542">
        <v>0</v>
      </c>
      <c r="H542">
        <v>1.27</v>
      </c>
      <c r="I542">
        <v>196.7</v>
      </c>
      <c r="J542">
        <v>5.1100000000000003</v>
      </c>
      <c r="K542">
        <v>16.5</v>
      </c>
    </row>
    <row r="543" spans="1:11" x14ac:dyDescent="0.25">
      <c r="A543" s="1">
        <v>43605.606412037036</v>
      </c>
      <c r="B543" s="1">
        <f t="shared" si="8"/>
        <v>43606.0230787037</v>
      </c>
      <c r="C543">
        <v>570</v>
      </c>
      <c r="D543">
        <v>0</v>
      </c>
      <c r="E543">
        <v>0</v>
      </c>
      <c r="F543">
        <v>0</v>
      </c>
      <c r="G543">
        <v>0</v>
      </c>
      <c r="H543">
        <v>1.84</v>
      </c>
      <c r="I543">
        <v>227.7</v>
      </c>
      <c r="J543">
        <v>4.55</v>
      </c>
      <c r="K543">
        <v>18</v>
      </c>
    </row>
    <row r="544" spans="1:11" x14ac:dyDescent="0.25">
      <c r="A544" s="1">
        <v>43605.616736111115</v>
      </c>
      <c r="B544" s="1">
        <f t="shared" si="8"/>
        <v>43606.033402777779</v>
      </c>
      <c r="C544">
        <v>571</v>
      </c>
      <c r="D544">
        <v>0</v>
      </c>
      <c r="E544">
        <v>0</v>
      </c>
      <c r="F544">
        <v>0</v>
      </c>
      <c r="G544">
        <v>0</v>
      </c>
      <c r="H544">
        <v>2.11</v>
      </c>
      <c r="I544">
        <v>234</v>
      </c>
      <c r="J544">
        <v>4.2699999999999996</v>
      </c>
      <c r="K544">
        <v>18.5</v>
      </c>
    </row>
    <row r="545" spans="1:11" x14ac:dyDescent="0.25">
      <c r="A545" s="1">
        <v>43605.627268518518</v>
      </c>
      <c r="B545" s="1">
        <f t="shared" si="8"/>
        <v>43606.043935185182</v>
      </c>
      <c r="C545">
        <v>572</v>
      </c>
      <c r="D545">
        <v>0</v>
      </c>
      <c r="E545">
        <v>0</v>
      </c>
      <c r="F545">
        <v>0</v>
      </c>
      <c r="G545">
        <v>0</v>
      </c>
      <c r="H545">
        <v>2.87</v>
      </c>
      <c r="I545">
        <v>260.2</v>
      </c>
      <c r="J545">
        <v>6.49</v>
      </c>
      <c r="K545">
        <v>19.5</v>
      </c>
    </row>
    <row r="546" spans="1:11" x14ac:dyDescent="0.25">
      <c r="A546" s="1">
        <v>43605.637442129628</v>
      </c>
      <c r="B546" s="1">
        <f t="shared" si="8"/>
        <v>43606.054108796292</v>
      </c>
      <c r="C546">
        <v>573</v>
      </c>
      <c r="D546">
        <v>0</v>
      </c>
      <c r="E546">
        <v>0</v>
      </c>
      <c r="F546">
        <v>0</v>
      </c>
      <c r="G546">
        <v>0</v>
      </c>
      <c r="H546">
        <v>3.68</v>
      </c>
      <c r="I546">
        <v>259.39999999999998</v>
      </c>
      <c r="J546">
        <v>7.54</v>
      </c>
      <c r="K546">
        <v>19.3</v>
      </c>
    </row>
    <row r="547" spans="1:11" x14ac:dyDescent="0.25">
      <c r="A547" s="1">
        <v>43605.647673611114</v>
      </c>
      <c r="B547" s="1">
        <f t="shared" si="8"/>
        <v>43606.064340277779</v>
      </c>
      <c r="C547">
        <v>574</v>
      </c>
      <c r="D547">
        <v>0</v>
      </c>
      <c r="E547">
        <v>0</v>
      </c>
      <c r="F547">
        <v>0</v>
      </c>
      <c r="G547">
        <v>0</v>
      </c>
      <c r="H547">
        <v>3.74</v>
      </c>
      <c r="I547">
        <v>260.8</v>
      </c>
      <c r="J547">
        <v>8.0399999999999991</v>
      </c>
      <c r="K547">
        <v>19.2</v>
      </c>
    </row>
    <row r="548" spans="1:11" x14ac:dyDescent="0.25">
      <c r="A548" s="1">
        <v>43605.658043981479</v>
      </c>
      <c r="B548" s="1">
        <f t="shared" si="8"/>
        <v>43606.074710648143</v>
      </c>
      <c r="C548">
        <v>575</v>
      </c>
      <c r="D548">
        <v>0</v>
      </c>
      <c r="E548">
        <v>0</v>
      </c>
      <c r="F548">
        <v>0</v>
      </c>
      <c r="G548">
        <v>0</v>
      </c>
      <c r="H548">
        <v>3.16</v>
      </c>
      <c r="I548">
        <v>257.8</v>
      </c>
      <c r="J548">
        <v>6.1</v>
      </c>
      <c r="K548">
        <v>18.899999999999999</v>
      </c>
    </row>
    <row r="549" spans="1:11" x14ac:dyDescent="0.25">
      <c r="A549" s="1">
        <v>43605.668379629627</v>
      </c>
      <c r="B549" s="1">
        <f t="shared" si="8"/>
        <v>43606.085046296292</v>
      </c>
      <c r="C549">
        <v>576</v>
      </c>
      <c r="D549">
        <v>0</v>
      </c>
      <c r="E549">
        <v>0</v>
      </c>
      <c r="F549">
        <v>0</v>
      </c>
      <c r="G549">
        <v>0</v>
      </c>
      <c r="H549">
        <v>2.2400000000000002</v>
      </c>
      <c r="I549">
        <v>246.4</v>
      </c>
      <c r="J549">
        <v>4.7699999999999996</v>
      </c>
      <c r="K549">
        <v>18.7</v>
      </c>
    </row>
    <row r="550" spans="1:11" x14ac:dyDescent="0.25">
      <c r="A550" s="1">
        <v>43605.678657407407</v>
      </c>
      <c r="B550" s="1">
        <f t="shared" si="8"/>
        <v>43606.095324074071</v>
      </c>
      <c r="C550">
        <v>577</v>
      </c>
      <c r="D550">
        <v>0</v>
      </c>
      <c r="E550">
        <v>0</v>
      </c>
      <c r="F550">
        <v>0</v>
      </c>
      <c r="G550">
        <v>0</v>
      </c>
      <c r="H550">
        <v>1.65</v>
      </c>
      <c r="I550">
        <v>221.7</v>
      </c>
      <c r="J550">
        <v>3.58</v>
      </c>
      <c r="K550">
        <v>18.100000000000001</v>
      </c>
    </row>
    <row r="551" spans="1:11" x14ac:dyDescent="0.25">
      <c r="A551" s="1">
        <v>43605.689317129632</v>
      </c>
      <c r="B551" s="1">
        <f t="shared" ref="B551:B614" si="9">A551+(10/24)</f>
        <v>43606.105983796297</v>
      </c>
      <c r="C551">
        <v>578</v>
      </c>
      <c r="D551">
        <v>0</v>
      </c>
      <c r="E551">
        <v>0</v>
      </c>
      <c r="F551">
        <v>0</v>
      </c>
      <c r="G551">
        <v>0</v>
      </c>
      <c r="H551">
        <v>0.93</v>
      </c>
      <c r="I551">
        <v>122.9</v>
      </c>
      <c r="J551">
        <v>2.2200000000000002</v>
      </c>
      <c r="K551">
        <v>16.100000000000001</v>
      </c>
    </row>
    <row r="552" spans="1:11" x14ac:dyDescent="0.25">
      <c r="A552" s="1">
        <v>43605.69972222222</v>
      </c>
      <c r="B552" s="1">
        <f t="shared" si="9"/>
        <v>43606.116388888884</v>
      </c>
      <c r="C552">
        <v>579</v>
      </c>
      <c r="D552">
        <v>0</v>
      </c>
      <c r="E552">
        <v>0</v>
      </c>
      <c r="F552">
        <v>0</v>
      </c>
      <c r="G552">
        <v>0</v>
      </c>
      <c r="H552">
        <v>0.63</v>
      </c>
      <c r="I552">
        <v>108</v>
      </c>
      <c r="J552">
        <v>1.67</v>
      </c>
      <c r="K552">
        <v>15.6</v>
      </c>
    </row>
    <row r="553" spans="1:11" x14ac:dyDescent="0.25">
      <c r="A553" s="1">
        <v>43605.709849537037</v>
      </c>
      <c r="B553" s="1">
        <f t="shared" si="9"/>
        <v>43606.126516203702</v>
      </c>
      <c r="C553">
        <v>580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110.5</v>
      </c>
      <c r="J553">
        <v>2.0499999999999998</v>
      </c>
      <c r="K553">
        <v>15.4</v>
      </c>
    </row>
    <row r="554" spans="1:11" x14ac:dyDescent="0.25">
      <c r="A554" s="1">
        <v>43605.720231481479</v>
      </c>
      <c r="B554" s="1">
        <f t="shared" si="9"/>
        <v>43606.136898148143</v>
      </c>
      <c r="C554">
        <v>581</v>
      </c>
      <c r="D554">
        <v>0</v>
      </c>
      <c r="E554">
        <v>0</v>
      </c>
      <c r="F554">
        <v>0</v>
      </c>
      <c r="G554">
        <v>0</v>
      </c>
      <c r="H554">
        <v>1.38</v>
      </c>
      <c r="I554">
        <v>230.9</v>
      </c>
      <c r="J554">
        <v>4.1399999999999997</v>
      </c>
      <c r="K554">
        <v>16.2</v>
      </c>
    </row>
    <row r="555" spans="1:11" x14ac:dyDescent="0.25">
      <c r="A555" s="1">
        <v>43605.730497685188</v>
      </c>
      <c r="B555" s="1">
        <f t="shared" si="9"/>
        <v>43606.147164351853</v>
      </c>
      <c r="C555">
        <v>582</v>
      </c>
      <c r="D555">
        <v>0</v>
      </c>
      <c r="E555">
        <v>0</v>
      </c>
      <c r="F555">
        <v>0</v>
      </c>
      <c r="G555">
        <v>0</v>
      </c>
      <c r="H555">
        <v>2.34</v>
      </c>
      <c r="I555">
        <v>228.4</v>
      </c>
      <c r="J555">
        <v>5.96</v>
      </c>
      <c r="K555">
        <v>17.3</v>
      </c>
    </row>
    <row r="556" spans="1:11" x14ac:dyDescent="0.25">
      <c r="A556" s="1">
        <v>43605.74119212963</v>
      </c>
      <c r="B556" s="1">
        <f t="shared" si="9"/>
        <v>43606.157858796294</v>
      </c>
      <c r="C556">
        <v>583</v>
      </c>
      <c r="D556">
        <v>0</v>
      </c>
      <c r="E556">
        <v>0</v>
      </c>
      <c r="F556">
        <v>0</v>
      </c>
      <c r="G556">
        <v>0</v>
      </c>
      <c r="H556">
        <v>1.06</v>
      </c>
      <c r="I556">
        <v>163.19999999999999</v>
      </c>
      <c r="J556">
        <v>3.08</v>
      </c>
      <c r="K556">
        <v>15.5</v>
      </c>
    </row>
    <row r="557" spans="1:11" x14ac:dyDescent="0.25">
      <c r="A557" s="1">
        <v>43605.751608796294</v>
      </c>
      <c r="B557" s="1">
        <f t="shared" si="9"/>
        <v>43606.168275462958</v>
      </c>
      <c r="C557">
        <v>584</v>
      </c>
      <c r="D557">
        <v>0</v>
      </c>
      <c r="E557">
        <v>0</v>
      </c>
      <c r="F557">
        <v>0</v>
      </c>
      <c r="G557">
        <v>0</v>
      </c>
      <c r="H557">
        <v>1.0900000000000001</v>
      </c>
      <c r="I557">
        <v>159.4</v>
      </c>
      <c r="J557">
        <v>3.05</v>
      </c>
      <c r="K557">
        <v>15.2</v>
      </c>
    </row>
    <row r="558" spans="1:11" x14ac:dyDescent="0.25">
      <c r="A558" s="1">
        <v>43605.762233796297</v>
      </c>
      <c r="B558" s="1">
        <f t="shared" si="9"/>
        <v>43606.178900462961</v>
      </c>
      <c r="C558">
        <v>585</v>
      </c>
      <c r="D558">
        <v>0</v>
      </c>
      <c r="E558">
        <v>0</v>
      </c>
      <c r="F558">
        <v>0</v>
      </c>
      <c r="G558">
        <v>0</v>
      </c>
      <c r="H558">
        <v>1.22</v>
      </c>
      <c r="I558">
        <v>165.7</v>
      </c>
      <c r="J558">
        <v>3.34</v>
      </c>
      <c r="K558">
        <v>15.5</v>
      </c>
    </row>
    <row r="559" spans="1:11" x14ac:dyDescent="0.25">
      <c r="A559" s="1">
        <v>43605.77270833333</v>
      </c>
      <c r="B559" s="1">
        <f t="shared" si="9"/>
        <v>43606.189374999994</v>
      </c>
      <c r="C559">
        <v>586</v>
      </c>
      <c r="D559">
        <v>0</v>
      </c>
      <c r="E559">
        <v>0</v>
      </c>
      <c r="F559">
        <v>0</v>
      </c>
      <c r="G559">
        <v>0</v>
      </c>
      <c r="H559">
        <v>0.94</v>
      </c>
      <c r="I559">
        <v>199.1</v>
      </c>
      <c r="J559">
        <v>2.42</v>
      </c>
      <c r="K559">
        <v>15.2</v>
      </c>
    </row>
    <row r="560" spans="1:11" x14ac:dyDescent="0.25">
      <c r="A560" s="1">
        <v>43605.783136574071</v>
      </c>
      <c r="B560" s="1">
        <f t="shared" si="9"/>
        <v>43606.199803240735</v>
      </c>
      <c r="C560">
        <v>587</v>
      </c>
      <c r="D560">
        <v>0</v>
      </c>
      <c r="E560">
        <v>0</v>
      </c>
      <c r="F560">
        <v>0</v>
      </c>
      <c r="G560">
        <v>0</v>
      </c>
      <c r="H560">
        <v>1.85</v>
      </c>
      <c r="I560">
        <v>250.8</v>
      </c>
      <c r="J560">
        <v>4.7699999999999996</v>
      </c>
      <c r="K560">
        <v>16.3</v>
      </c>
    </row>
    <row r="561" spans="1:11" x14ac:dyDescent="0.25">
      <c r="A561" s="1">
        <v>43605.793425925927</v>
      </c>
      <c r="B561" s="1">
        <f t="shared" si="9"/>
        <v>43606.210092592592</v>
      </c>
      <c r="C561">
        <v>588</v>
      </c>
      <c r="D561">
        <v>0</v>
      </c>
      <c r="E561">
        <v>0</v>
      </c>
      <c r="F561">
        <v>0</v>
      </c>
      <c r="G561">
        <v>0</v>
      </c>
      <c r="H561">
        <v>1.75</v>
      </c>
      <c r="I561">
        <v>249</v>
      </c>
      <c r="J561">
        <v>3.34</v>
      </c>
      <c r="K561">
        <v>16.899999999999999</v>
      </c>
    </row>
    <row r="562" spans="1:11" x14ac:dyDescent="0.25">
      <c r="A562" s="1">
        <v>43605.804189814815</v>
      </c>
      <c r="B562" s="1">
        <f t="shared" si="9"/>
        <v>43606.220856481479</v>
      </c>
      <c r="C562">
        <v>589</v>
      </c>
      <c r="D562">
        <v>0</v>
      </c>
      <c r="E562">
        <v>0</v>
      </c>
      <c r="F562">
        <v>0</v>
      </c>
      <c r="G562">
        <v>0</v>
      </c>
      <c r="H562">
        <v>1.94</v>
      </c>
      <c r="I562">
        <v>239.6</v>
      </c>
      <c r="J562">
        <v>4.2699999999999996</v>
      </c>
      <c r="K562">
        <v>17.2</v>
      </c>
    </row>
    <row r="563" spans="1:11" x14ac:dyDescent="0.25">
      <c r="A563" s="1">
        <v>43605.814710648148</v>
      </c>
      <c r="B563" s="1">
        <f t="shared" si="9"/>
        <v>43606.231377314813</v>
      </c>
      <c r="C563">
        <v>590</v>
      </c>
      <c r="D563">
        <v>0</v>
      </c>
      <c r="E563">
        <v>0</v>
      </c>
      <c r="F563">
        <v>0</v>
      </c>
      <c r="G563">
        <v>0</v>
      </c>
      <c r="H563">
        <v>2.25</v>
      </c>
      <c r="I563">
        <v>224.2</v>
      </c>
      <c r="J563">
        <v>5.51</v>
      </c>
      <c r="K563">
        <v>17.100000000000001</v>
      </c>
    </row>
    <row r="564" spans="1:11" x14ac:dyDescent="0.25">
      <c r="A564" s="1">
        <v>43605.824872685182</v>
      </c>
      <c r="B564" s="1">
        <f t="shared" si="9"/>
        <v>43606.241539351846</v>
      </c>
      <c r="C564">
        <v>591</v>
      </c>
      <c r="D564">
        <v>0</v>
      </c>
      <c r="E564">
        <v>0</v>
      </c>
      <c r="F564">
        <v>0</v>
      </c>
      <c r="G564">
        <v>0</v>
      </c>
      <c r="H564">
        <v>1.56</v>
      </c>
      <c r="I564">
        <v>192.6</v>
      </c>
      <c r="J564">
        <v>4.38</v>
      </c>
      <c r="K564">
        <v>15.8</v>
      </c>
    </row>
    <row r="565" spans="1:11" x14ac:dyDescent="0.25">
      <c r="A565" s="1">
        <v>43605.835162037038</v>
      </c>
      <c r="B565" s="1">
        <f t="shared" si="9"/>
        <v>43606.251828703702</v>
      </c>
      <c r="C565">
        <v>592</v>
      </c>
      <c r="D565">
        <v>0</v>
      </c>
      <c r="E565">
        <v>0</v>
      </c>
      <c r="F565">
        <v>0</v>
      </c>
      <c r="G565">
        <v>0</v>
      </c>
      <c r="H565">
        <v>0.93</v>
      </c>
      <c r="I565">
        <v>193.9</v>
      </c>
      <c r="J565">
        <v>2.0299999999999998</v>
      </c>
      <c r="K565">
        <v>15.1</v>
      </c>
    </row>
    <row r="566" spans="1:11" x14ac:dyDescent="0.25">
      <c r="A566" s="1">
        <v>43605.845451388886</v>
      </c>
      <c r="B566" s="1">
        <f t="shared" si="9"/>
        <v>43606.262118055551</v>
      </c>
      <c r="C566">
        <v>593</v>
      </c>
      <c r="D566">
        <v>0</v>
      </c>
      <c r="E566">
        <v>0</v>
      </c>
      <c r="F566">
        <v>0</v>
      </c>
      <c r="G566">
        <v>0</v>
      </c>
      <c r="H566">
        <v>0.7</v>
      </c>
      <c r="I566">
        <v>240.4</v>
      </c>
      <c r="J566">
        <v>1.33</v>
      </c>
      <c r="K566">
        <v>13.8</v>
      </c>
    </row>
    <row r="567" spans="1:11" x14ac:dyDescent="0.25">
      <c r="A567" s="1">
        <v>43605.855717592596</v>
      </c>
      <c r="B567" s="1">
        <f t="shared" si="9"/>
        <v>43606.27238425926</v>
      </c>
      <c r="C567">
        <v>594</v>
      </c>
      <c r="D567">
        <v>0</v>
      </c>
      <c r="E567">
        <v>0</v>
      </c>
      <c r="F567">
        <v>0</v>
      </c>
      <c r="G567">
        <v>0</v>
      </c>
      <c r="H567">
        <v>1.1200000000000001</v>
      </c>
      <c r="I567">
        <v>107.8</v>
      </c>
      <c r="J567">
        <v>2.14</v>
      </c>
      <c r="K567">
        <v>12.4</v>
      </c>
    </row>
    <row r="568" spans="1:11" x14ac:dyDescent="0.25">
      <c r="A568" s="1">
        <v>43605.865995370368</v>
      </c>
      <c r="B568" s="1">
        <f t="shared" si="9"/>
        <v>43606.282662037032</v>
      </c>
      <c r="C568">
        <v>595</v>
      </c>
      <c r="D568">
        <v>1</v>
      </c>
      <c r="E568">
        <v>0</v>
      </c>
      <c r="F568">
        <v>0</v>
      </c>
      <c r="G568">
        <v>0</v>
      </c>
      <c r="H568">
        <v>0.68</v>
      </c>
      <c r="I568">
        <v>166.3</v>
      </c>
      <c r="J568">
        <v>1.24</v>
      </c>
      <c r="K568">
        <v>13.9</v>
      </c>
    </row>
    <row r="569" spans="1:11" x14ac:dyDescent="0.25">
      <c r="A569" s="1">
        <v>43605.876469907409</v>
      </c>
      <c r="B569" s="1">
        <f t="shared" si="9"/>
        <v>43606.293136574073</v>
      </c>
      <c r="C569">
        <v>596</v>
      </c>
      <c r="D569">
        <v>6</v>
      </c>
      <c r="E569">
        <v>0</v>
      </c>
      <c r="F569">
        <v>0</v>
      </c>
      <c r="G569">
        <v>0</v>
      </c>
      <c r="H569">
        <v>0.8</v>
      </c>
      <c r="I569">
        <v>235</v>
      </c>
      <c r="J569">
        <v>2.0099999999999998</v>
      </c>
      <c r="K569">
        <v>14.5</v>
      </c>
    </row>
    <row r="570" spans="1:11" x14ac:dyDescent="0.25">
      <c r="A570" s="1">
        <v>43605.886724537035</v>
      </c>
      <c r="B570" s="1">
        <f t="shared" si="9"/>
        <v>43606.303391203699</v>
      </c>
      <c r="C570">
        <v>597</v>
      </c>
      <c r="D570">
        <v>17</v>
      </c>
      <c r="E570">
        <v>0</v>
      </c>
      <c r="F570">
        <v>0</v>
      </c>
      <c r="G570">
        <v>0</v>
      </c>
      <c r="H570">
        <v>1.89</v>
      </c>
      <c r="I570">
        <v>231.7</v>
      </c>
      <c r="J570">
        <v>4.76</v>
      </c>
      <c r="K570">
        <v>16</v>
      </c>
    </row>
    <row r="571" spans="1:11" x14ac:dyDescent="0.25">
      <c r="A571" s="1">
        <v>43605.897083333337</v>
      </c>
      <c r="B571" s="1">
        <f t="shared" si="9"/>
        <v>43606.313750000001</v>
      </c>
      <c r="C571">
        <v>598</v>
      </c>
      <c r="D571">
        <v>30</v>
      </c>
      <c r="E571">
        <v>0</v>
      </c>
      <c r="F571">
        <v>0</v>
      </c>
      <c r="G571">
        <v>0</v>
      </c>
      <c r="H571">
        <v>3.56</v>
      </c>
      <c r="I571">
        <v>260</v>
      </c>
      <c r="J571">
        <v>7.64</v>
      </c>
      <c r="K571">
        <v>17.7</v>
      </c>
    </row>
    <row r="572" spans="1:11" x14ac:dyDescent="0.25">
      <c r="A572" s="1">
        <v>43605.907337962963</v>
      </c>
      <c r="B572" s="1">
        <f t="shared" si="9"/>
        <v>43606.324004629627</v>
      </c>
      <c r="C572">
        <v>599</v>
      </c>
      <c r="D572">
        <v>97</v>
      </c>
      <c r="E572">
        <v>0</v>
      </c>
      <c r="F572">
        <v>0</v>
      </c>
      <c r="G572">
        <v>0</v>
      </c>
      <c r="H572">
        <v>4.1399999999999997</v>
      </c>
      <c r="I572">
        <v>266</v>
      </c>
      <c r="J572">
        <v>8.9600000000000009</v>
      </c>
      <c r="K572">
        <v>18.5</v>
      </c>
    </row>
    <row r="573" spans="1:11" x14ac:dyDescent="0.25">
      <c r="A573" s="1">
        <v>43605.917546296296</v>
      </c>
      <c r="B573" s="1">
        <f t="shared" si="9"/>
        <v>43606.33421296296</v>
      </c>
      <c r="C573">
        <v>600</v>
      </c>
      <c r="D573">
        <v>112</v>
      </c>
      <c r="E573">
        <v>0</v>
      </c>
      <c r="F573">
        <v>0</v>
      </c>
      <c r="G573">
        <v>0</v>
      </c>
      <c r="H573">
        <v>2.95</v>
      </c>
      <c r="I573">
        <v>266.8</v>
      </c>
      <c r="J573">
        <v>5.77</v>
      </c>
      <c r="K573">
        <v>18.5</v>
      </c>
    </row>
    <row r="574" spans="1:11" x14ac:dyDescent="0.25">
      <c r="A574" s="1">
        <v>43605.928113425929</v>
      </c>
      <c r="B574" s="1">
        <f t="shared" si="9"/>
        <v>43606.344780092593</v>
      </c>
      <c r="C574">
        <v>601</v>
      </c>
      <c r="D574">
        <v>158</v>
      </c>
      <c r="E574">
        <v>0</v>
      </c>
      <c r="F574">
        <v>0</v>
      </c>
      <c r="G574">
        <v>0</v>
      </c>
      <c r="H574">
        <v>3.17</v>
      </c>
      <c r="I574">
        <v>262.5</v>
      </c>
      <c r="J574">
        <v>8.15</v>
      </c>
      <c r="K574">
        <v>18.899999999999999</v>
      </c>
    </row>
    <row r="575" spans="1:11" x14ac:dyDescent="0.25">
      <c r="A575" s="1">
        <v>43605.938530092593</v>
      </c>
      <c r="B575" s="1">
        <f t="shared" si="9"/>
        <v>43606.355196759258</v>
      </c>
      <c r="C575">
        <v>602</v>
      </c>
      <c r="D575">
        <v>200</v>
      </c>
      <c r="E575">
        <v>0</v>
      </c>
      <c r="F575">
        <v>0</v>
      </c>
      <c r="G575">
        <v>0</v>
      </c>
      <c r="H575">
        <v>3.23</v>
      </c>
      <c r="I575">
        <v>264.3</v>
      </c>
      <c r="J575">
        <v>5.8</v>
      </c>
      <c r="K575">
        <v>19.2</v>
      </c>
    </row>
    <row r="576" spans="1:11" x14ac:dyDescent="0.25">
      <c r="A576" s="1">
        <v>43605.948587962965</v>
      </c>
      <c r="B576" s="1">
        <f t="shared" si="9"/>
        <v>43606.365254629629</v>
      </c>
      <c r="C576">
        <v>603</v>
      </c>
      <c r="D576">
        <v>235</v>
      </c>
      <c r="E576">
        <v>0</v>
      </c>
      <c r="F576">
        <v>0</v>
      </c>
      <c r="G576">
        <v>0</v>
      </c>
      <c r="H576">
        <v>3.63</v>
      </c>
      <c r="I576">
        <v>270.5</v>
      </c>
      <c r="J576">
        <v>6.83</v>
      </c>
      <c r="K576">
        <v>19.3</v>
      </c>
    </row>
    <row r="577" spans="1:11" x14ac:dyDescent="0.25">
      <c r="A577" s="1">
        <v>43605.959050925929</v>
      </c>
      <c r="B577" s="1">
        <f t="shared" si="9"/>
        <v>43606.375717592593</v>
      </c>
      <c r="C577">
        <v>604</v>
      </c>
      <c r="D577">
        <v>259</v>
      </c>
      <c r="E577">
        <v>0</v>
      </c>
      <c r="F577">
        <v>0</v>
      </c>
      <c r="G577">
        <v>0</v>
      </c>
      <c r="H577">
        <v>3.81</v>
      </c>
      <c r="I577">
        <v>265.3</v>
      </c>
      <c r="J577">
        <v>7.42</v>
      </c>
      <c r="K577">
        <v>19.5</v>
      </c>
    </row>
    <row r="578" spans="1:11" x14ac:dyDescent="0.25">
      <c r="A578" s="1">
        <v>43605.969386574077</v>
      </c>
      <c r="B578" s="1">
        <f t="shared" si="9"/>
        <v>43606.386053240742</v>
      </c>
      <c r="C578">
        <v>605</v>
      </c>
      <c r="D578">
        <v>275</v>
      </c>
      <c r="E578">
        <v>0</v>
      </c>
      <c r="F578">
        <v>0</v>
      </c>
      <c r="G578">
        <v>0</v>
      </c>
      <c r="H578">
        <v>3.53</v>
      </c>
      <c r="I578">
        <v>267.2</v>
      </c>
      <c r="J578">
        <v>6.73</v>
      </c>
      <c r="K578">
        <v>19.7</v>
      </c>
    </row>
    <row r="579" spans="1:11" x14ac:dyDescent="0.25">
      <c r="A579" s="1">
        <v>43605.979837962965</v>
      </c>
      <c r="B579" s="1">
        <f t="shared" si="9"/>
        <v>43606.396504629629</v>
      </c>
      <c r="C579">
        <v>606</v>
      </c>
      <c r="D579">
        <v>331</v>
      </c>
      <c r="E579">
        <v>0</v>
      </c>
      <c r="F579">
        <v>0</v>
      </c>
      <c r="G579">
        <v>0</v>
      </c>
      <c r="H579">
        <v>3.51</v>
      </c>
      <c r="I579">
        <v>266.5</v>
      </c>
      <c r="J579">
        <v>7.37</v>
      </c>
      <c r="K579">
        <v>20</v>
      </c>
    </row>
    <row r="580" spans="1:11" x14ac:dyDescent="0.25">
      <c r="A580" s="1">
        <v>43605.99009259259</v>
      </c>
      <c r="B580" s="1">
        <f t="shared" si="9"/>
        <v>43606.406759259255</v>
      </c>
      <c r="C580">
        <v>607</v>
      </c>
      <c r="D580">
        <v>365</v>
      </c>
      <c r="E580">
        <v>0</v>
      </c>
      <c r="F580">
        <v>0</v>
      </c>
      <c r="G580">
        <v>0</v>
      </c>
      <c r="H580">
        <v>2.77</v>
      </c>
      <c r="I580">
        <v>267.8</v>
      </c>
      <c r="J580">
        <v>5.82</v>
      </c>
      <c r="K580">
        <v>20.399999999999999</v>
      </c>
    </row>
    <row r="581" spans="1:11" x14ac:dyDescent="0.25">
      <c r="A581" s="1">
        <v>43606.000671296293</v>
      </c>
      <c r="B581" s="1">
        <f t="shared" si="9"/>
        <v>43606.417337962957</v>
      </c>
      <c r="C581">
        <v>608</v>
      </c>
      <c r="D581">
        <v>392</v>
      </c>
      <c r="E581">
        <v>0</v>
      </c>
      <c r="F581">
        <v>0</v>
      </c>
      <c r="G581">
        <v>0</v>
      </c>
      <c r="H581">
        <v>2.85</v>
      </c>
      <c r="I581">
        <v>267.2</v>
      </c>
      <c r="J581">
        <v>5.57</v>
      </c>
      <c r="K581">
        <v>20.9</v>
      </c>
    </row>
    <row r="582" spans="1:11" x14ac:dyDescent="0.25">
      <c r="A582" s="1">
        <v>43606.010960648149</v>
      </c>
      <c r="B582" s="1">
        <f t="shared" si="9"/>
        <v>43606.427627314813</v>
      </c>
      <c r="C582">
        <v>609</v>
      </c>
      <c r="D582">
        <v>416</v>
      </c>
      <c r="E582">
        <v>0</v>
      </c>
      <c r="F582">
        <v>0</v>
      </c>
      <c r="G582">
        <v>0</v>
      </c>
      <c r="H582">
        <v>2.54</v>
      </c>
      <c r="I582">
        <v>267.60000000000002</v>
      </c>
      <c r="J582">
        <v>5.19</v>
      </c>
      <c r="K582">
        <v>21.2</v>
      </c>
    </row>
    <row r="583" spans="1:11" x14ac:dyDescent="0.25">
      <c r="A583" s="1">
        <v>43606.021516203706</v>
      </c>
      <c r="B583" s="1">
        <f t="shared" si="9"/>
        <v>43606.43818287037</v>
      </c>
      <c r="C583">
        <v>610</v>
      </c>
      <c r="D583">
        <v>439</v>
      </c>
      <c r="E583">
        <v>0</v>
      </c>
      <c r="F583">
        <v>0</v>
      </c>
      <c r="G583">
        <v>0</v>
      </c>
      <c r="H583">
        <v>1.95</v>
      </c>
      <c r="I583">
        <v>274.89999999999998</v>
      </c>
      <c r="J583">
        <v>3.68</v>
      </c>
      <c r="K583">
        <v>21.6</v>
      </c>
    </row>
    <row r="584" spans="1:11" x14ac:dyDescent="0.25">
      <c r="A584" s="1">
        <v>43606.031770833331</v>
      </c>
      <c r="B584" s="1">
        <f t="shared" si="9"/>
        <v>43606.448437499996</v>
      </c>
      <c r="C584">
        <v>611</v>
      </c>
      <c r="D584">
        <v>456</v>
      </c>
      <c r="E584">
        <v>0</v>
      </c>
      <c r="F584">
        <v>0</v>
      </c>
      <c r="G584">
        <v>0</v>
      </c>
      <c r="H584">
        <v>1.96</v>
      </c>
      <c r="I584">
        <v>267.2</v>
      </c>
      <c r="J584">
        <v>4.46</v>
      </c>
      <c r="K584">
        <v>22</v>
      </c>
    </row>
    <row r="585" spans="1:11" x14ac:dyDescent="0.25">
      <c r="A585" s="1">
        <v>43606.042314814818</v>
      </c>
      <c r="B585" s="1">
        <f t="shared" si="9"/>
        <v>43606.458981481483</v>
      </c>
      <c r="C585">
        <v>612</v>
      </c>
      <c r="D585">
        <v>470</v>
      </c>
      <c r="E585">
        <v>0</v>
      </c>
      <c r="F585">
        <v>0</v>
      </c>
      <c r="G585">
        <v>0</v>
      </c>
      <c r="H585">
        <v>1.87</v>
      </c>
      <c r="I585">
        <v>265.60000000000002</v>
      </c>
      <c r="J585">
        <v>3.48</v>
      </c>
      <c r="K585">
        <v>22.3</v>
      </c>
    </row>
    <row r="586" spans="1:11" x14ac:dyDescent="0.25">
      <c r="A586" s="1">
        <v>43606.052627314813</v>
      </c>
      <c r="B586" s="1">
        <f t="shared" si="9"/>
        <v>43606.469293981478</v>
      </c>
      <c r="C586">
        <v>613</v>
      </c>
      <c r="D586">
        <v>482</v>
      </c>
      <c r="E586">
        <v>0</v>
      </c>
      <c r="F586">
        <v>0</v>
      </c>
      <c r="G586">
        <v>0</v>
      </c>
      <c r="H586">
        <v>1.4</v>
      </c>
      <c r="I586">
        <v>267.7</v>
      </c>
      <c r="J586">
        <v>3.4</v>
      </c>
      <c r="K586">
        <v>23</v>
      </c>
    </row>
    <row r="587" spans="1:11" x14ac:dyDescent="0.25">
      <c r="A587" s="1">
        <v>43606.062974537039</v>
      </c>
      <c r="B587" s="1">
        <f t="shared" si="9"/>
        <v>43606.479641203703</v>
      </c>
      <c r="C587">
        <v>614</v>
      </c>
      <c r="D587">
        <v>484</v>
      </c>
      <c r="E587">
        <v>0</v>
      </c>
      <c r="F587">
        <v>0</v>
      </c>
      <c r="G587">
        <v>0</v>
      </c>
      <c r="H587">
        <v>1.18</v>
      </c>
      <c r="I587">
        <v>271.5</v>
      </c>
      <c r="J587">
        <v>2.94</v>
      </c>
      <c r="K587">
        <v>23.4</v>
      </c>
    </row>
    <row r="588" spans="1:11" x14ac:dyDescent="0.25">
      <c r="A588" s="1">
        <v>43606.073437500003</v>
      </c>
      <c r="B588" s="1">
        <f t="shared" si="9"/>
        <v>43606.490104166667</v>
      </c>
      <c r="C588">
        <v>615</v>
      </c>
      <c r="D588">
        <v>493</v>
      </c>
      <c r="E588">
        <v>0</v>
      </c>
      <c r="F588">
        <v>0</v>
      </c>
      <c r="G588">
        <v>0</v>
      </c>
      <c r="H588">
        <v>1.32</v>
      </c>
      <c r="I588">
        <v>293.2</v>
      </c>
      <c r="J588">
        <v>2.99</v>
      </c>
      <c r="K588">
        <v>23.9</v>
      </c>
    </row>
    <row r="589" spans="1:11" x14ac:dyDescent="0.25">
      <c r="A589" s="1">
        <v>43606.083831018521</v>
      </c>
      <c r="B589" s="1">
        <f t="shared" si="9"/>
        <v>43606.500497685185</v>
      </c>
      <c r="C589">
        <v>616</v>
      </c>
      <c r="D589">
        <v>496</v>
      </c>
      <c r="E589">
        <v>0</v>
      </c>
      <c r="F589">
        <v>0</v>
      </c>
      <c r="G589">
        <v>0</v>
      </c>
      <c r="H589">
        <v>1.1599999999999999</v>
      </c>
      <c r="I589">
        <v>292.7</v>
      </c>
      <c r="J589">
        <v>2.59</v>
      </c>
      <c r="K589">
        <v>24.3</v>
      </c>
    </row>
    <row r="590" spans="1:11" x14ac:dyDescent="0.25">
      <c r="A590" s="1">
        <v>43606.094421296293</v>
      </c>
      <c r="B590" s="1">
        <f t="shared" si="9"/>
        <v>43606.511087962957</v>
      </c>
      <c r="C590">
        <v>617</v>
      </c>
      <c r="D590">
        <v>487</v>
      </c>
      <c r="E590">
        <v>0</v>
      </c>
      <c r="F590">
        <v>0</v>
      </c>
      <c r="G590">
        <v>0</v>
      </c>
      <c r="H590">
        <v>0.97</v>
      </c>
      <c r="I590">
        <v>297.2</v>
      </c>
      <c r="J590">
        <v>3.01</v>
      </c>
      <c r="K590">
        <v>24.6</v>
      </c>
    </row>
    <row r="591" spans="1:11" x14ac:dyDescent="0.25">
      <c r="A591" s="1">
        <v>43606.105162037034</v>
      </c>
      <c r="B591" s="1">
        <f t="shared" si="9"/>
        <v>43606.521828703699</v>
      </c>
      <c r="C591">
        <v>618</v>
      </c>
      <c r="D591">
        <v>471</v>
      </c>
      <c r="E591">
        <v>0</v>
      </c>
      <c r="F591">
        <v>0</v>
      </c>
      <c r="G591">
        <v>0</v>
      </c>
      <c r="H591">
        <v>0.7</v>
      </c>
      <c r="I591">
        <v>284.39999999999998</v>
      </c>
      <c r="J591">
        <v>1.69</v>
      </c>
      <c r="K591">
        <v>25.1</v>
      </c>
    </row>
    <row r="592" spans="1:11" x14ac:dyDescent="0.25">
      <c r="A592" s="1">
        <v>43606.115289351852</v>
      </c>
      <c r="B592" s="1">
        <f t="shared" si="9"/>
        <v>43606.531956018516</v>
      </c>
      <c r="C592">
        <v>619</v>
      </c>
      <c r="D592">
        <v>469</v>
      </c>
      <c r="E592">
        <v>0</v>
      </c>
      <c r="F592">
        <v>0</v>
      </c>
      <c r="G592">
        <v>0</v>
      </c>
      <c r="H592">
        <v>0.9</v>
      </c>
      <c r="I592">
        <v>280.39999999999998</v>
      </c>
      <c r="J592">
        <v>2.0099999999999998</v>
      </c>
      <c r="K592">
        <v>25.3</v>
      </c>
    </row>
    <row r="593" spans="1:11" x14ac:dyDescent="0.25">
      <c r="A593" s="1">
        <v>43606.125671296293</v>
      </c>
      <c r="B593" s="1">
        <f t="shared" si="9"/>
        <v>43606.542337962957</v>
      </c>
      <c r="C593">
        <v>620</v>
      </c>
      <c r="D593">
        <v>461</v>
      </c>
      <c r="E593">
        <v>0</v>
      </c>
      <c r="F593">
        <v>0</v>
      </c>
      <c r="G593">
        <v>0</v>
      </c>
      <c r="H593">
        <v>0.81</v>
      </c>
      <c r="I593">
        <v>292.89999999999998</v>
      </c>
      <c r="J593">
        <v>1.59</v>
      </c>
      <c r="K593">
        <v>25.4</v>
      </c>
    </row>
    <row r="594" spans="1:11" x14ac:dyDescent="0.25">
      <c r="A594" s="1">
        <v>43606.135879629626</v>
      </c>
      <c r="B594" s="1">
        <f t="shared" si="9"/>
        <v>43606.552546296291</v>
      </c>
      <c r="C594">
        <v>621</v>
      </c>
      <c r="D594">
        <v>445</v>
      </c>
      <c r="E594">
        <v>0</v>
      </c>
      <c r="F594">
        <v>0</v>
      </c>
      <c r="G594">
        <v>0</v>
      </c>
      <c r="H594">
        <v>1.18</v>
      </c>
      <c r="I594">
        <v>277.39999999999998</v>
      </c>
      <c r="J594">
        <v>3.4</v>
      </c>
      <c r="K594">
        <v>25.7</v>
      </c>
    </row>
    <row r="595" spans="1:11" x14ac:dyDescent="0.25">
      <c r="A595" s="1">
        <v>43606.146435185183</v>
      </c>
      <c r="B595" s="1">
        <f t="shared" si="9"/>
        <v>43606.563101851847</v>
      </c>
      <c r="C595">
        <v>622</v>
      </c>
      <c r="D595">
        <v>362</v>
      </c>
      <c r="E595">
        <v>0</v>
      </c>
      <c r="F595">
        <v>0</v>
      </c>
      <c r="G595">
        <v>0</v>
      </c>
      <c r="H595">
        <v>1.91</v>
      </c>
      <c r="I595">
        <v>256.3</v>
      </c>
      <c r="J595">
        <v>4.2699999999999996</v>
      </c>
      <c r="K595">
        <v>25.6</v>
      </c>
    </row>
    <row r="596" spans="1:11" x14ac:dyDescent="0.25">
      <c r="A596" s="1">
        <v>43606.156493055554</v>
      </c>
      <c r="B596" s="1">
        <f t="shared" si="9"/>
        <v>43606.573159722218</v>
      </c>
      <c r="C596">
        <v>623</v>
      </c>
      <c r="D596">
        <v>294</v>
      </c>
      <c r="E596">
        <v>0</v>
      </c>
      <c r="F596">
        <v>0</v>
      </c>
      <c r="G596">
        <v>0</v>
      </c>
      <c r="H596">
        <v>1.99</v>
      </c>
      <c r="I596">
        <v>251.1</v>
      </c>
      <c r="J596">
        <v>4.71</v>
      </c>
      <c r="K596">
        <v>25.8</v>
      </c>
    </row>
    <row r="597" spans="1:11" x14ac:dyDescent="0.25">
      <c r="A597" s="1">
        <v>43606.167175925926</v>
      </c>
      <c r="B597" s="1">
        <f t="shared" si="9"/>
        <v>43606.58384259259</v>
      </c>
      <c r="C597">
        <v>624</v>
      </c>
      <c r="D597">
        <v>358</v>
      </c>
      <c r="E597">
        <v>0</v>
      </c>
      <c r="F597">
        <v>0</v>
      </c>
      <c r="G597">
        <v>0</v>
      </c>
      <c r="H597">
        <v>1.95</v>
      </c>
      <c r="I597">
        <v>247.1</v>
      </c>
      <c r="J597">
        <v>4.16</v>
      </c>
      <c r="K597">
        <v>25.9</v>
      </c>
    </row>
    <row r="598" spans="1:11" x14ac:dyDescent="0.25">
      <c r="A598" s="1">
        <v>43606.177499999998</v>
      </c>
      <c r="B598" s="1">
        <f t="shared" si="9"/>
        <v>43606.594166666662</v>
      </c>
      <c r="C598">
        <v>625</v>
      </c>
      <c r="D598">
        <v>358</v>
      </c>
      <c r="E598">
        <v>0</v>
      </c>
      <c r="F598">
        <v>0</v>
      </c>
      <c r="G598">
        <v>0</v>
      </c>
      <c r="H598">
        <v>2.12</v>
      </c>
      <c r="I598">
        <v>249.7</v>
      </c>
      <c r="J598">
        <v>5.93</v>
      </c>
      <c r="K598">
        <v>26.3</v>
      </c>
    </row>
    <row r="599" spans="1:11" x14ac:dyDescent="0.25">
      <c r="A599" s="1">
        <v>43606.187719907408</v>
      </c>
      <c r="B599" s="1">
        <f t="shared" si="9"/>
        <v>43606.604386574072</v>
      </c>
      <c r="C599">
        <v>626</v>
      </c>
      <c r="D599">
        <v>309</v>
      </c>
      <c r="E599">
        <v>0</v>
      </c>
      <c r="F599">
        <v>0</v>
      </c>
      <c r="G599">
        <v>0</v>
      </c>
      <c r="H599">
        <v>2.2599999999999998</v>
      </c>
      <c r="I599">
        <v>248.1</v>
      </c>
      <c r="J599">
        <v>5.51</v>
      </c>
      <c r="K599">
        <v>26.2</v>
      </c>
    </row>
    <row r="600" spans="1:11" x14ac:dyDescent="0.25">
      <c r="A600" s="1">
        <v>43606.197812500002</v>
      </c>
      <c r="B600" s="1">
        <f t="shared" si="9"/>
        <v>43606.614479166667</v>
      </c>
      <c r="C600">
        <v>627</v>
      </c>
      <c r="D600">
        <v>300</v>
      </c>
      <c r="E600">
        <v>0</v>
      </c>
      <c r="F600">
        <v>0</v>
      </c>
      <c r="G600">
        <v>0</v>
      </c>
      <c r="H600">
        <v>2.13</v>
      </c>
      <c r="I600">
        <v>245</v>
      </c>
      <c r="J600">
        <v>5.0999999999999996</v>
      </c>
      <c r="K600">
        <v>26.3</v>
      </c>
    </row>
    <row r="601" spans="1:11" x14ac:dyDescent="0.25">
      <c r="A601" s="1">
        <v>43606.20826388889</v>
      </c>
      <c r="B601" s="1">
        <f t="shared" si="9"/>
        <v>43606.624930555554</v>
      </c>
      <c r="C601">
        <v>628</v>
      </c>
      <c r="D601">
        <v>273</v>
      </c>
      <c r="E601">
        <v>0</v>
      </c>
      <c r="F601">
        <v>0</v>
      </c>
      <c r="G601">
        <v>0</v>
      </c>
      <c r="H601">
        <v>1.84</v>
      </c>
      <c r="I601">
        <v>246.7</v>
      </c>
      <c r="J601">
        <v>3.71</v>
      </c>
      <c r="K601">
        <v>26.3</v>
      </c>
    </row>
    <row r="602" spans="1:11" x14ac:dyDescent="0.25">
      <c r="A602" s="1">
        <v>43606.218425925923</v>
      </c>
      <c r="B602" s="1">
        <f t="shared" si="9"/>
        <v>43606.635092592587</v>
      </c>
      <c r="C602">
        <v>629</v>
      </c>
      <c r="D602">
        <v>253</v>
      </c>
      <c r="E602">
        <v>0</v>
      </c>
      <c r="F602">
        <v>0</v>
      </c>
      <c r="G602">
        <v>0</v>
      </c>
      <c r="H602">
        <v>1.31</v>
      </c>
      <c r="I602">
        <v>251.1</v>
      </c>
      <c r="J602">
        <v>3.84</v>
      </c>
      <c r="K602">
        <v>26.4</v>
      </c>
    </row>
    <row r="603" spans="1:11" x14ac:dyDescent="0.25">
      <c r="A603" s="1">
        <v>43606.22865740741</v>
      </c>
      <c r="B603" s="1">
        <f t="shared" si="9"/>
        <v>43606.645324074074</v>
      </c>
      <c r="C603">
        <v>630</v>
      </c>
      <c r="D603">
        <v>219</v>
      </c>
      <c r="E603">
        <v>0</v>
      </c>
      <c r="F603">
        <v>0</v>
      </c>
      <c r="G603">
        <v>0</v>
      </c>
      <c r="H603">
        <v>1.44</v>
      </c>
      <c r="I603">
        <v>93.5</v>
      </c>
      <c r="J603">
        <v>2.85</v>
      </c>
      <c r="K603">
        <v>24.9</v>
      </c>
    </row>
    <row r="604" spans="1:11" x14ac:dyDescent="0.25">
      <c r="A604" s="1">
        <v>43606.239166666666</v>
      </c>
      <c r="B604" s="1">
        <f t="shared" si="9"/>
        <v>43606.655833333331</v>
      </c>
      <c r="C604">
        <v>631</v>
      </c>
      <c r="D604">
        <v>186</v>
      </c>
      <c r="E604">
        <v>0</v>
      </c>
      <c r="F604">
        <v>0</v>
      </c>
      <c r="G604">
        <v>0</v>
      </c>
      <c r="H604">
        <v>1.5</v>
      </c>
      <c r="I604">
        <v>92.4</v>
      </c>
      <c r="J604">
        <v>3.14</v>
      </c>
      <c r="K604">
        <v>24.2</v>
      </c>
    </row>
    <row r="605" spans="1:11" x14ac:dyDescent="0.25">
      <c r="A605" s="1">
        <v>43606.249826388892</v>
      </c>
      <c r="B605" s="1">
        <f t="shared" si="9"/>
        <v>43606.666493055556</v>
      </c>
      <c r="C605">
        <v>632</v>
      </c>
      <c r="D605">
        <v>183</v>
      </c>
      <c r="E605">
        <v>0</v>
      </c>
      <c r="F605">
        <v>0</v>
      </c>
      <c r="G605">
        <v>0</v>
      </c>
      <c r="H605">
        <v>2.02</v>
      </c>
      <c r="I605">
        <v>98.2</v>
      </c>
      <c r="J605">
        <v>4.96</v>
      </c>
      <c r="K605">
        <v>23.7</v>
      </c>
    </row>
    <row r="606" spans="1:11" x14ac:dyDescent="0.25">
      <c r="A606" s="1">
        <v>43606.259780092594</v>
      </c>
      <c r="B606" s="1">
        <f t="shared" si="9"/>
        <v>43606.676446759258</v>
      </c>
      <c r="C606">
        <v>633</v>
      </c>
      <c r="D606">
        <v>127</v>
      </c>
      <c r="E606">
        <v>0</v>
      </c>
      <c r="F606">
        <v>0</v>
      </c>
      <c r="G606">
        <v>0</v>
      </c>
      <c r="H606">
        <v>2.8</v>
      </c>
      <c r="I606">
        <v>97.3</v>
      </c>
      <c r="J606">
        <v>6.74</v>
      </c>
      <c r="K606">
        <v>22.7</v>
      </c>
    </row>
    <row r="607" spans="1:11" x14ac:dyDescent="0.25">
      <c r="A607" s="1">
        <v>43606.270428240743</v>
      </c>
      <c r="B607" s="1">
        <f t="shared" si="9"/>
        <v>43606.687094907407</v>
      </c>
      <c r="C607">
        <v>634</v>
      </c>
      <c r="D607">
        <v>63</v>
      </c>
      <c r="E607">
        <v>0</v>
      </c>
      <c r="F607">
        <v>0</v>
      </c>
      <c r="G607">
        <v>0</v>
      </c>
      <c r="H607">
        <v>1.18</v>
      </c>
      <c r="I607">
        <v>100.7</v>
      </c>
      <c r="J607">
        <v>3.18</v>
      </c>
      <c r="K607">
        <v>21.5</v>
      </c>
    </row>
    <row r="608" spans="1:11" x14ac:dyDescent="0.25">
      <c r="A608" s="1">
        <v>43606.280706018515</v>
      </c>
      <c r="B608" s="1">
        <f t="shared" si="9"/>
        <v>43606.697372685179</v>
      </c>
      <c r="C608">
        <v>635</v>
      </c>
      <c r="D608">
        <v>23</v>
      </c>
      <c r="E608">
        <v>0</v>
      </c>
      <c r="F608">
        <v>0</v>
      </c>
      <c r="G608">
        <v>0</v>
      </c>
      <c r="H608">
        <v>1.22</v>
      </c>
      <c r="I608">
        <v>108</v>
      </c>
      <c r="J608">
        <v>3.95</v>
      </c>
      <c r="K608">
        <v>20.5</v>
      </c>
    </row>
    <row r="609" spans="1:11" x14ac:dyDescent="0.25">
      <c r="A609" s="1">
        <v>43606.291076388887</v>
      </c>
      <c r="B609" s="1">
        <f t="shared" si="9"/>
        <v>43606.707743055551</v>
      </c>
      <c r="C609">
        <v>636</v>
      </c>
      <c r="D609">
        <v>8</v>
      </c>
      <c r="E609">
        <v>0</v>
      </c>
      <c r="F609">
        <v>0</v>
      </c>
      <c r="G609">
        <v>0</v>
      </c>
      <c r="H609">
        <v>0.91</v>
      </c>
      <c r="I609">
        <v>131.4</v>
      </c>
      <c r="J609">
        <v>2.62</v>
      </c>
      <c r="K609">
        <v>19.8</v>
      </c>
    </row>
    <row r="610" spans="1:11" x14ac:dyDescent="0.25">
      <c r="A610" s="1">
        <v>43606.301342592589</v>
      </c>
      <c r="B610" s="1">
        <f t="shared" si="9"/>
        <v>43606.718009259253</v>
      </c>
      <c r="C610">
        <v>637</v>
      </c>
      <c r="D610">
        <v>1</v>
      </c>
      <c r="E610">
        <v>0</v>
      </c>
      <c r="F610">
        <v>0</v>
      </c>
      <c r="G610">
        <v>0</v>
      </c>
      <c r="H610">
        <v>0.8</v>
      </c>
      <c r="I610">
        <v>46.6</v>
      </c>
      <c r="J610">
        <v>2.4</v>
      </c>
      <c r="K610">
        <v>19.3</v>
      </c>
    </row>
    <row r="611" spans="1:11" x14ac:dyDescent="0.25">
      <c r="A611" s="1">
        <v>43606.311932870369</v>
      </c>
      <c r="B611" s="1">
        <f t="shared" si="9"/>
        <v>43606.728599537033</v>
      </c>
      <c r="C611">
        <v>638</v>
      </c>
      <c r="D611">
        <v>0</v>
      </c>
      <c r="E611">
        <v>0</v>
      </c>
      <c r="F611">
        <v>0</v>
      </c>
      <c r="G611">
        <v>0</v>
      </c>
      <c r="H611">
        <v>0.71</v>
      </c>
      <c r="I611">
        <v>187.1</v>
      </c>
      <c r="J611">
        <v>2.0699999999999998</v>
      </c>
      <c r="K611">
        <v>18.899999999999999</v>
      </c>
    </row>
    <row r="612" spans="1:11" x14ac:dyDescent="0.25">
      <c r="A612" s="1">
        <v>43606.322233796294</v>
      </c>
      <c r="B612" s="1">
        <f t="shared" si="9"/>
        <v>43606.738900462959</v>
      </c>
      <c r="C612">
        <v>639</v>
      </c>
      <c r="D612">
        <v>0</v>
      </c>
      <c r="E612">
        <v>0</v>
      </c>
      <c r="F612">
        <v>0</v>
      </c>
      <c r="G612">
        <v>0</v>
      </c>
      <c r="H612">
        <v>0.64</v>
      </c>
      <c r="I612">
        <v>166.4</v>
      </c>
      <c r="J612">
        <v>1.91</v>
      </c>
      <c r="K612">
        <v>18.600000000000001</v>
      </c>
    </row>
    <row r="613" spans="1:11" x14ac:dyDescent="0.25">
      <c r="A613" s="1">
        <v>43606.332592592589</v>
      </c>
      <c r="B613" s="1">
        <f t="shared" si="9"/>
        <v>43606.749259259253</v>
      </c>
      <c r="C613">
        <v>640</v>
      </c>
      <c r="D613">
        <v>0</v>
      </c>
      <c r="E613">
        <v>0</v>
      </c>
      <c r="F613">
        <v>0</v>
      </c>
      <c r="G613">
        <v>0</v>
      </c>
      <c r="H613">
        <v>0.75</v>
      </c>
      <c r="I613">
        <v>227.1</v>
      </c>
      <c r="J613">
        <v>1.91</v>
      </c>
      <c r="K613">
        <v>18.3</v>
      </c>
    </row>
    <row r="614" spans="1:11" x14ac:dyDescent="0.25">
      <c r="A614" s="1">
        <v>43606.342824074076</v>
      </c>
      <c r="B614" s="1">
        <f t="shared" si="9"/>
        <v>43606.75949074074</v>
      </c>
      <c r="C614">
        <v>641</v>
      </c>
      <c r="D614">
        <v>0</v>
      </c>
      <c r="E614">
        <v>0</v>
      </c>
      <c r="F614">
        <v>0</v>
      </c>
      <c r="G614">
        <v>0</v>
      </c>
      <c r="H614">
        <v>0.71</v>
      </c>
      <c r="I614">
        <v>235</v>
      </c>
      <c r="J614">
        <v>1.73</v>
      </c>
      <c r="K614">
        <v>18</v>
      </c>
    </row>
    <row r="615" spans="1:11" x14ac:dyDescent="0.25">
      <c r="A615" s="1">
        <v>43606.353171296294</v>
      </c>
      <c r="B615" s="1">
        <f t="shared" ref="B615:B678" si="10">A615+(10/24)</f>
        <v>43606.769837962958</v>
      </c>
      <c r="C615">
        <v>642</v>
      </c>
      <c r="D615">
        <v>0</v>
      </c>
      <c r="E615">
        <v>0</v>
      </c>
      <c r="F615">
        <v>0</v>
      </c>
      <c r="G615">
        <v>0</v>
      </c>
      <c r="H615">
        <v>0.62</v>
      </c>
      <c r="I615">
        <v>224.8</v>
      </c>
      <c r="J615">
        <v>2.17</v>
      </c>
      <c r="K615">
        <v>17.8</v>
      </c>
    </row>
    <row r="616" spans="1:11" x14ac:dyDescent="0.25">
      <c r="A616" s="1">
        <v>43606.363553240742</v>
      </c>
      <c r="B616" s="1">
        <f t="shared" si="10"/>
        <v>43606.780219907407</v>
      </c>
      <c r="C616">
        <v>643</v>
      </c>
      <c r="D616">
        <v>0</v>
      </c>
      <c r="E616">
        <v>0</v>
      </c>
      <c r="F616">
        <v>0</v>
      </c>
      <c r="G616">
        <v>0</v>
      </c>
      <c r="H616">
        <v>0.39</v>
      </c>
      <c r="I616">
        <v>238.2</v>
      </c>
      <c r="J616">
        <v>1.19</v>
      </c>
      <c r="K616">
        <v>17.5</v>
      </c>
    </row>
    <row r="617" spans="1:11" x14ac:dyDescent="0.25">
      <c r="A617" s="1">
        <v>43606.374062499999</v>
      </c>
      <c r="B617" s="1">
        <f t="shared" si="10"/>
        <v>43606.790729166663</v>
      </c>
      <c r="C617">
        <v>644</v>
      </c>
      <c r="D617">
        <v>0</v>
      </c>
      <c r="E617">
        <v>0</v>
      </c>
      <c r="F617">
        <v>0</v>
      </c>
      <c r="G617">
        <v>0</v>
      </c>
      <c r="H617">
        <v>0.55000000000000004</v>
      </c>
      <c r="I617">
        <v>230.5</v>
      </c>
      <c r="J617">
        <v>1.3</v>
      </c>
      <c r="K617">
        <v>17.2</v>
      </c>
    </row>
    <row r="618" spans="1:11" x14ac:dyDescent="0.25">
      <c r="A618" s="1">
        <v>43606.384583333333</v>
      </c>
      <c r="B618" s="1">
        <f t="shared" si="10"/>
        <v>43606.801249999997</v>
      </c>
      <c r="C618">
        <v>645</v>
      </c>
      <c r="D618">
        <v>0</v>
      </c>
      <c r="E618">
        <v>0</v>
      </c>
      <c r="F618">
        <v>0</v>
      </c>
      <c r="G618">
        <v>0</v>
      </c>
      <c r="H618">
        <v>0.44</v>
      </c>
      <c r="I618">
        <v>239.7</v>
      </c>
      <c r="J618">
        <v>1.02</v>
      </c>
      <c r="K618">
        <v>17</v>
      </c>
    </row>
    <row r="619" spans="1:11" x14ac:dyDescent="0.25">
      <c r="A619" s="1">
        <v>43606.394803240742</v>
      </c>
      <c r="B619" s="1">
        <f t="shared" si="10"/>
        <v>43606.811469907407</v>
      </c>
      <c r="C619">
        <v>646</v>
      </c>
      <c r="D619">
        <v>0</v>
      </c>
      <c r="E619">
        <v>0</v>
      </c>
      <c r="F619">
        <v>0</v>
      </c>
      <c r="G619">
        <v>0</v>
      </c>
      <c r="H619">
        <v>0.43</v>
      </c>
      <c r="I619">
        <v>210.5</v>
      </c>
      <c r="J619">
        <v>1.28</v>
      </c>
      <c r="K619">
        <v>16.8</v>
      </c>
    </row>
    <row r="620" spans="1:11" x14ac:dyDescent="0.25">
      <c r="A620" s="1">
        <v>43606.405219907407</v>
      </c>
      <c r="B620" s="1">
        <f t="shared" si="10"/>
        <v>43606.821886574071</v>
      </c>
      <c r="C620">
        <v>647</v>
      </c>
      <c r="D620">
        <v>0</v>
      </c>
      <c r="E620">
        <v>0</v>
      </c>
      <c r="F620">
        <v>0</v>
      </c>
      <c r="G620">
        <v>0</v>
      </c>
      <c r="H620">
        <v>0.56999999999999995</v>
      </c>
      <c r="I620">
        <v>243.1</v>
      </c>
      <c r="J620">
        <v>1.32</v>
      </c>
      <c r="K620">
        <v>16.7</v>
      </c>
    </row>
    <row r="621" spans="1:11" x14ac:dyDescent="0.25">
      <c r="A621" s="1">
        <v>43606.415439814817</v>
      </c>
      <c r="B621" s="1">
        <f t="shared" si="10"/>
        <v>43606.832106481481</v>
      </c>
      <c r="C621">
        <v>648</v>
      </c>
      <c r="D621">
        <v>0</v>
      </c>
      <c r="E621">
        <v>0</v>
      </c>
      <c r="F621">
        <v>0</v>
      </c>
      <c r="G621">
        <v>0</v>
      </c>
      <c r="H621">
        <v>0.84</v>
      </c>
      <c r="I621">
        <v>247.1</v>
      </c>
      <c r="J621">
        <v>1.66</v>
      </c>
      <c r="K621">
        <v>16.600000000000001</v>
      </c>
    </row>
    <row r="622" spans="1:11" x14ac:dyDescent="0.25">
      <c r="A622" s="1">
        <v>43606.425995370373</v>
      </c>
      <c r="B622" s="1">
        <f t="shared" si="10"/>
        <v>43606.842662037037</v>
      </c>
      <c r="C622">
        <v>649</v>
      </c>
      <c r="D622">
        <v>0</v>
      </c>
      <c r="E622">
        <v>0</v>
      </c>
      <c r="F622">
        <v>0</v>
      </c>
      <c r="G622">
        <v>0</v>
      </c>
      <c r="H622">
        <v>0.56000000000000005</v>
      </c>
      <c r="I622">
        <v>244.5</v>
      </c>
      <c r="J622">
        <v>1.47</v>
      </c>
      <c r="K622">
        <v>16.399999999999999</v>
      </c>
    </row>
    <row r="623" spans="1:11" x14ac:dyDescent="0.25">
      <c r="A623" s="1">
        <v>43606.436481481483</v>
      </c>
      <c r="B623" s="1">
        <f t="shared" si="10"/>
        <v>43606.853148148148</v>
      </c>
      <c r="C623">
        <v>650</v>
      </c>
      <c r="D623">
        <v>0</v>
      </c>
      <c r="E623">
        <v>0</v>
      </c>
      <c r="F623">
        <v>0</v>
      </c>
      <c r="G623">
        <v>0</v>
      </c>
      <c r="H623">
        <v>0.27</v>
      </c>
      <c r="I623">
        <v>179.9</v>
      </c>
      <c r="J623">
        <v>0.55000000000000004</v>
      </c>
      <c r="K623">
        <v>16</v>
      </c>
    </row>
    <row r="624" spans="1:11" x14ac:dyDescent="0.25">
      <c r="A624" s="1">
        <v>43606.447071759256</v>
      </c>
      <c r="B624" s="1">
        <f t="shared" si="10"/>
        <v>43606.86373842592</v>
      </c>
      <c r="C624">
        <v>651</v>
      </c>
      <c r="D624">
        <v>0</v>
      </c>
      <c r="E624">
        <v>0</v>
      </c>
      <c r="F624">
        <v>0</v>
      </c>
      <c r="G624">
        <v>0</v>
      </c>
      <c r="H624">
        <v>0.34</v>
      </c>
      <c r="I624">
        <v>228</v>
      </c>
      <c r="J624">
        <v>0.87</v>
      </c>
      <c r="K624">
        <v>15.9</v>
      </c>
    </row>
    <row r="625" spans="1:11" x14ac:dyDescent="0.25">
      <c r="A625" s="1">
        <v>43606.467789351853</v>
      </c>
      <c r="B625" s="1">
        <f t="shared" si="10"/>
        <v>43606.884456018517</v>
      </c>
      <c r="C625">
        <v>652</v>
      </c>
      <c r="D625">
        <v>0</v>
      </c>
      <c r="E625">
        <v>0</v>
      </c>
      <c r="F625">
        <v>0</v>
      </c>
      <c r="G625">
        <v>0</v>
      </c>
      <c r="H625">
        <v>0.4</v>
      </c>
      <c r="I625">
        <v>245.1</v>
      </c>
      <c r="J625">
        <v>1.37</v>
      </c>
      <c r="K625">
        <v>15.6</v>
      </c>
    </row>
    <row r="626" spans="1:11" x14ac:dyDescent="0.25">
      <c r="A626" s="1">
        <v>43606.47824074074</v>
      </c>
      <c r="B626" s="1">
        <f t="shared" si="10"/>
        <v>43606.894907407404</v>
      </c>
      <c r="C626">
        <v>653</v>
      </c>
      <c r="D626">
        <v>0</v>
      </c>
      <c r="E626">
        <v>0</v>
      </c>
      <c r="F626">
        <v>0</v>
      </c>
      <c r="G626">
        <v>0</v>
      </c>
      <c r="H626">
        <v>0.56999999999999995</v>
      </c>
      <c r="I626">
        <v>240.6</v>
      </c>
      <c r="J626">
        <v>1.18</v>
      </c>
      <c r="K626">
        <v>15.5</v>
      </c>
    </row>
    <row r="627" spans="1:11" x14ac:dyDescent="0.25">
      <c r="A627" s="1">
        <v>43606.488645833335</v>
      </c>
      <c r="B627" s="1">
        <f t="shared" si="10"/>
        <v>43606.905312499999</v>
      </c>
      <c r="C627">
        <v>654</v>
      </c>
      <c r="D627">
        <v>0</v>
      </c>
      <c r="E627">
        <v>0</v>
      </c>
      <c r="F627">
        <v>0</v>
      </c>
      <c r="G627">
        <v>0</v>
      </c>
      <c r="H627">
        <v>0.47</v>
      </c>
      <c r="I627">
        <v>240.8</v>
      </c>
      <c r="J627">
        <v>1.43</v>
      </c>
      <c r="K627">
        <v>15.4</v>
      </c>
    </row>
    <row r="628" spans="1:11" x14ac:dyDescent="0.25">
      <c r="A628" s="1">
        <v>43606.499016203707</v>
      </c>
      <c r="B628" s="1">
        <f t="shared" si="10"/>
        <v>43606.915682870371</v>
      </c>
      <c r="C628">
        <v>655</v>
      </c>
      <c r="D628">
        <v>0</v>
      </c>
      <c r="E628">
        <v>0</v>
      </c>
      <c r="F628">
        <v>0</v>
      </c>
      <c r="G628">
        <v>0</v>
      </c>
      <c r="H628">
        <v>0.5</v>
      </c>
      <c r="I628">
        <v>229.7</v>
      </c>
      <c r="J628">
        <v>1.64</v>
      </c>
      <c r="K628">
        <v>15.3</v>
      </c>
    </row>
    <row r="629" spans="1:11" x14ac:dyDescent="0.25">
      <c r="A629" s="1">
        <v>43606.50917824074</v>
      </c>
      <c r="B629" s="1">
        <f t="shared" si="10"/>
        <v>43606.925844907404</v>
      </c>
      <c r="C629">
        <v>656</v>
      </c>
      <c r="D629">
        <v>0</v>
      </c>
      <c r="E629">
        <v>0</v>
      </c>
      <c r="F629">
        <v>0</v>
      </c>
      <c r="G629">
        <v>0</v>
      </c>
      <c r="H629">
        <v>0.65</v>
      </c>
      <c r="I629">
        <v>243.9</v>
      </c>
      <c r="J629">
        <v>1.67</v>
      </c>
      <c r="K629">
        <v>15.2</v>
      </c>
    </row>
    <row r="630" spans="1:11" x14ac:dyDescent="0.25">
      <c r="A630" s="1">
        <v>43606.519803240742</v>
      </c>
      <c r="B630" s="1">
        <f t="shared" si="10"/>
        <v>43606.936469907407</v>
      </c>
      <c r="C630">
        <v>657</v>
      </c>
      <c r="D630">
        <v>0</v>
      </c>
      <c r="E630">
        <v>0</v>
      </c>
      <c r="F630">
        <v>0</v>
      </c>
      <c r="G630">
        <v>0</v>
      </c>
      <c r="H630">
        <v>0.42</v>
      </c>
      <c r="I630">
        <v>221.8</v>
      </c>
      <c r="J630">
        <v>1.39</v>
      </c>
      <c r="K630">
        <v>14.9</v>
      </c>
    </row>
    <row r="631" spans="1:11" x14ac:dyDescent="0.25">
      <c r="A631" s="1">
        <v>43606.530381944445</v>
      </c>
      <c r="B631" s="1">
        <f t="shared" si="10"/>
        <v>43606.947048611109</v>
      </c>
      <c r="C631">
        <v>658</v>
      </c>
      <c r="D631">
        <v>0</v>
      </c>
      <c r="E631">
        <v>0</v>
      </c>
      <c r="F631">
        <v>0</v>
      </c>
      <c r="G631">
        <v>0</v>
      </c>
      <c r="H631">
        <v>0.67</v>
      </c>
      <c r="I631">
        <v>234.7</v>
      </c>
      <c r="J631">
        <v>1.92</v>
      </c>
      <c r="K631">
        <v>14.8</v>
      </c>
    </row>
    <row r="632" spans="1:11" x14ac:dyDescent="0.25">
      <c r="A632" s="1">
        <v>43606.54074074074</v>
      </c>
      <c r="B632" s="1">
        <f t="shared" si="10"/>
        <v>43606.957407407404</v>
      </c>
      <c r="C632">
        <v>659</v>
      </c>
      <c r="D632">
        <v>0</v>
      </c>
      <c r="E632">
        <v>0</v>
      </c>
      <c r="F632">
        <v>0</v>
      </c>
      <c r="G632">
        <v>0</v>
      </c>
      <c r="H632">
        <v>0.65</v>
      </c>
      <c r="I632">
        <v>233</v>
      </c>
      <c r="J632">
        <v>1.79</v>
      </c>
      <c r="K632">
        <v>14.8</v>
      </c>
    </row>
    <row r="633" spans="1:11" x14ac:dyDescent="0.25">
      <c r="A633" s="1">
        <v>43606.550949074073</v>
      </c>
      <c r="B633" s="1">
        <f t="shared" si="10"/>
        <v>43606.967615740738</v>
      </c>
      <c r="C633">
        <v>660</v>
      </c>
      <c r="D633">
        <v>0</v>
      </c>
      <c r="E633">
        <v>0</v>
      </c>
      <c r="F633">
        <v>0</v>
      </c>
      <c r="G633">
        <v>0</v>
      </c>
      <c r="H633">
        <v>0.34</v>
      </c>
      <c r="I633">
        <v>246.1</v>
      </c>
      <c r="J633">
        <v>1.33</v>
      </c>
      <c r="K633">
        <v>14.7</v>
      </c>
    </row>
    <row r="634" spans="1:11" x14ac:dyDescent="0.25">
      <c r="A634" s="1">
        <v>43606.561435185184</v>
      </c>
      <c r="B634" s="1">
        <f t="shared" si="10"/>
        <v>43606.978101851848</v>
      </c>
      <c r="C634">
        <v>661</v>
      </c>
      <c r="D634">
        <v>0</v>
      </c>
      <c r="E634">
        <v>0</v>
      </c>
      <c r="F634">
        <v>0</v>
      </c>
      <c r="G634">
        <v>0</v>
      </c>
      <c r="H634">
        <v>0.55000000000000004</v>
      </c>
      <c r="I634">
        <v>249.7</v>
      </c>
      <c r="J634">
        <v>1.1499999999999999</v>
      </c>
      <c r="K634">
        <v>14.8</v>
      </c>
    </row>
    <row r="635" spans="1:11" x14ac:dyDescent="0.25">
      <c r="A635" s="1">
        <v>43606.571608796294</v>
      </c>
      <c r="B635" s="1">
        <f t="shared" si="10"/>
        <v>43606.988275462958</v>
      </c>
      <c r="C635">
        <v>662</v>
      </c>
      <c r="D635">
        <v>0</v>
      </c>
      <c r="E635">
        <v>0</v>
      </c>
      <c r="F635">
        <v>0</v>
      </c>
      <c r="G635">
        <v>0</v>
      </c>
      <c r="H635">
        <v>0.74</v>
      </c>
      <c r="I635">
        <v>243.2</v>
      </c>
      <c r="J635">
        <v>1.48</v>
      </c>
      <c r="K635">
        <v>14.9</v>
      </c>
    </row>
    <row r="636" spans="1:11" x14ac:dyDescent="0.25">
      <c r="A636" s="1">
        <v>43606.582083333335</v>
      </c>
      <c r="B636" s="1">
        <f t="shared" si="10"/>
        <v>43606.998749999999</v>
      </c>
      <c r="C636">
        <v>663</v>
      </c>
      <c r="D636">
        <v>0</v>
      </c>
      <c r="E636">
        <v>0</v>
      </c>
      <c r="F636">
        <v>0</v>
      </c>
      <c r="G636">
        <v>0</v>
      </c>
      <c r="H636">
        <v>0.49</v>
      </c>
      <c r="I636">
        <v>240.4</v>
      </c>
      <c r="J636">
        <v>0.96</v>
      </c>
      <c r="K636">
        <v>14.7</v>
      </c>
    </row>
    <row r="637" spans="1:11" x14ac:dyDescent="0.25">
      <c r="A637" s="1">
        <v>43606.603159722225</v>
      </c>
      <c r="B637" s="1">
        <f t="shared" si="10"/>
        <v>43607.019826388889</v>
      </c>
      <c r="C637">
        <v>664</v>
      </c>
      <c r="D637">
        <v>0</v>
      </c>
      <c r="E637">
        <v>0</v>
      </c>
      <c r="F637">
        <v>0</v>
      </c>
      <c r="G637">
        <v>0</v>
      </c>
      <c r="H637">
        <v>0.99</v>
      </c>
      <c r="I637">
        <v>244.3</v>
      </c>
      <c r="J637">
        <v>2</v>
      </c>
      <c r="K637">
        <v>14.5</v>
      </c>
    </row>
    <row r="638" spans="1:11" x14ac:dyDescent="0.25">
      <c r="A638" s="1">
        <v>43606.613553240742</v>
      </c>
      <c r="B638" s="1">
        <f t="shared" si="10"/>
        <v>43607.030219907407</v>
      </c>
      <c r="C638">
        <v>665</v>
      </c>
      <c r="D638">
        <v>0</v>
      </c>
      <c r="E638">
        <v>0</v>
      </c>
      <c r="F638">
        <v>0</v>
      </c>
      <c r="G638">
        <v>0</v>
      </c>
      <c r="H638">
        <v>1.19</v>
      </c>
      <c r="I638">
        <v>250.4</v>
      </c>
      <c r="J638">
        <v>2.2599999999999998</v>
      </c>
      <c r="K638">
        <v>14.3</v>
      </c>
    </row>
    <row r="639" spans="1:11" x14ac:dyDescent="0.25">
      <c r="A639" s="1">
        <v>43606.62400462963</v>
      </c>
      <c r="B639" s="1">
        <f t="shared" si="10"/>
        <v>43607.040671296294</v>
      </c>
      <c r="C639">
        <v>666</v>
      </c>
      <c r="D639">
        <v>0</v>
      </c>
      <c r="E639">
        <v>0</v>
      </c>
      <c r="F639">
        <v>0</v>
      </c>
      <c r="G639">
        <v>0</v>
      </c>
      <c r="H639">
        <v>0.92</v>
      </c>
      <c r="I639">
        <v>245.3</v>
      </c>
      <c r="J639">
        <v>2.67</v>
      </c>
      <c r="K639">
        <v>14.1</v>
      </c>
    </row>
    <row r="640" spans="1:11" x14ac:dyDescent="0.25">
      <c r="A640" s="1">
        <v>43606.634259259263</v>
      </c>
      <c r="B640" s="1">
        <f t="shared" si="10"/>
        <v>43607.050925925927</v>
      </c>
      <c r="C640">
        <v>667</v>
      </c>
      <c r="D640">
        <v>0</v>
      </c>
      <c r="E640">
        <v>0</v>
      </c>
      <c r="F640">
        <v>0</v>
      </c>
      <c r="G640">
        <v>0</v>
      </c>
      <c r="H640">
        <v>0.28999999999999998</v>
      </c>
      <c r="I640">
        <v>163.80000000000001</v>
      </c>
      <c r="J640">
        <v>0.76</v>
      </c>
      <c r="K640">
        <v>13.8</v>
      </c>
    </row>
    <row r="641" spans="1:11" x14ac:dyDescent="0.25">
      <c r="A641" s="1">
        <v>43606.644872685189</v>
      </c>
      <c r="B641" s="1">
        <f t="shared" si="10"/>
        <v>43607.061539351853</v>
      </c>
      <c r="C641">
        <v>668</v>
      </c>
      <c r="D641">
        <v>0</v>
      </c>
      <c r="E641">
        <v>0</v>
      </c>
      <c r="F641">
        <v>0</v>
      </c>
      <c r="G641">
        <v>0</v>
      </c>
      <c r="H641">
        <v>0.55000000000000004</v>
      </c>
      <c r="I641">
        <v>240</v>
      </c>
      <c r="J641">
        <v>1.37</v>
      </c>
      <c r="K641">
        <v>13.6</v>
      </c>
    </row>
    <row r="642" spans="1:11" x14ac:dyDescent="0.25">
      <c r="A642" s="1">
        <v>43606.655046296299</v>
      </c>
      <c r="B642" s="1">
        <f t="shared" si="10"/>
        <v>43607.071712962963</v>
      </c>
      <c r="C642">
        <v>669</v>
      </c>
      <c r="D642">
        <v>0</v>
      </c>
      <c r="E642">
        <v>0</v>
      </c>
      <c r="F642">
        <v>0</v>
      </c>
      <c r="G642">
        <v>0</v>
      </c>
      <c r="H642">
        <v>0.97</v>
      </c>
      <c r="I642">
        <v>249.4</v>
      </c>
      <c r="J642">
        <v>1.7</v>
      </c>
      <c r="K642">
        <v>13.6</v>
      </c>
    </row>
    <row r="643" spans="1:11" x14ac:dyDescent="0.25">
      <c r="A643" s="1">
        <v>43606.665555555555</v>
      </c>
      <c r="B643" s="1">
        <f t="shared" si="10"/>
        <v>43607.08222222222</v>
      </c>
      <c r="C643">
        <v>670</v>
      </c>
      <c r="D643">
        <v>0</v>
      </c>
      <c r="E643">
        <v>0</v>
      </c>
      <c r="F643">
        <v>0</v>
      </c>
      <c r="G643">
        <v>0</v>
      </c>
      <c r="H643">
        <v>0.92</v>
      </c>
      <c r="I643">
        <v>255.4</v>
      </c>
      <c r="J643">
        <v>2.2000000000000002</v>
      </c>
      <c r="K643">
        <v>13.6</v>
      </c>
    </row>
    <row r="644" spans="1:11" x14ac:dyDescent="0.25">
      <c r="A644" s="1">
        <v>43606.675879629627</v>
      </c>
      <c r="B644" s="1">
        <f t="shared" si="10"/>
        <v>43607.092546296291</v>
      </c>
      <c r="C644">
        <v>671</v>
      </c>
      <c r="D644">
        <v>0</v>
      </c>
      <c r="E644">
        <v>0</v>
      </c>
      <c r="F644">
        <v>0</v>
      </c>
      <c r="G644">
        <v>0</v>
      </c>
      <c r="H644">
        <v>0.99</v>
      </c>
      <c r="I644">
        <v>248.6</v>
      </c>
      <c r="J644">
        <v>1.83</v>
      </c>
      <c r="K644">
        <v>13.7</v>
      </c>
    </row>
    <row r="645" spans="1:11" x14ac:dyDescent="0.25">
      <c r="A645" s="1">
        <v>43606.686261574076</v>
      </c>
      <c r="B645" s="1">
        <f t="shared" si="10"/>
        <v>43607.10292824074</v>
      </c>
      <c r="C645">
        <v>672</v>
      </c>
      <c r="D645">
        <v>0</v>
      </c>
      <c r="E645">
        <v>0</v>
      </c>
      <c r="F645">
        <v>0</v>
      </c>
      <c r="G645">
        <v>0</v>
      </c>
      <c r="H645">
        <v>0.64</v>
      </c>
      <c r="I645">
        <v>238.4</v>
      </c>
      <c r="J645">
        <v>1.47</v>
      </c>
      <c r="K645">
        <v>13.5</v>
      </c>
    </row>
    <row r="646" spans="1:11" x14ac:dyDescent="0.25">
      <c r="A646" s="1">
        <v>43606.696736111109</v>
      </c>
      <c r="B646" s="1">
        <f t="shared" si="10"/>
        <v>43607.113402777773</v>
      </c>
      <c r="C646">
        <v>673</v>
      </c>
      <c r="D646">
        <v>0</v>
      </c>
      <c r="E646">
        <v>0</v>
      </c>
      <c r="F646">
        <v>0</v>
      </c>
      <c r="G646">
        <v>0</v>
      </c>
      <c r="H646">
        <v>0.72</v>
      </c>
      <c r="I646">
        <v>239.5</v>
      </c>
      <c r="J646">
        <v>1.61</v>
      </c>
      <c r="K646">
        <v>13.4</v>
      </c>
    </row>
    <row r="647" spans="1:11" x14ac:dyDescent="0.25">
      <c r="A647" s="1">
        <v>43606.706967592596</v>
      </c>
      <c r="B647" s="1">
        <f t="shared" si="10"/>
        <v>43607.12363425926</v>
      </c>
      <c r="C647">
        <v>674</v>
      </c>
      <c r="D647">
        <v>0</v>
      </c>
      <c r="E647">
        <v>0</v>
      </c>
      <c r="F647">
        <v>0</v>
      </c>
      <c r="G647">
        <v>0</v>
      </c>
      <c r="H647">
        <v>0.66</v>
      </c>
      <c r="I647">
        <v>226.3</v>
      </c>
      <c r="J647">
        <v>1.57</v>
      </c>
      <c r="K647">
        <v>13.3</v>
      </c>
    </row>
    <row r="648" spans="1:11" x14ac:dyDescent="0.25">
      <c r="A648" s="1">
        <v>43606.717002314814</v>
      </c>
      <c r="B648" s="1">
        <f t="shared" si="10"/>
        <v>43607.133668981478</v>
      </c>
      <c r="C648">
        <v>675</v>
      </c>
      <c r="D648">
        <v>0</v>
      </c>
      <c r="E648">
        <v>0</v>
      </c>
      <c r="F648">
        <v>0</v>
      </c>
      <c r="G648">
        <v>0</v>
      </c>
      <c r="H648">
        <v>1.02</v>
      </c>
      <c r="I648">
        <v>236.9</v>
      </c>
      <c r="J648">
        <v>1.75</v>
      </c>
      <c r="K648">
        <v>13.3</v>
      </c>
    </row>
    <row r="649" spans="1:11" x14ac:dyDescent="0.25">
      <c r="A649" s="1">
        <v>43606.727337962962</v>
      </c>
      <c r="B649" s="1">
        <f t="shared" si="10"/>
        <v>43607.144004629627</v>
      </c>
      <c r="C649">
        <v>676</v>
      </c>
      <c r="D649">
        <v>0</v>
      </c>
      <c r="E649">
        <v>0</v>
      </c>
      <c r="F649">
        <v>0</v>
      </c>
      <c r="G649">
        <v>0</v>
      </c>
      <c r="H649">
        <v>0.95</v>
      </c>
      <c r="I649">
        <v>243.9</v>
      </c>
      <c r="J649">
        <v>1.69</v>
      </c>
      <c r="K649">
        <v>13.2</v>
      </c>
    </row>
    <row r="650" spans="1:11" x14ac:dyDescent="0.25">
      <c r="A650" s="1">
        <v>43606.737638888888</v>
      </c>
      <c r="B650" s="1">
        <f t="shared" si="10"/>
        <v>43607.154305555552</v>
      </c>
      <c r="C650">
        <v>677</v>
      </c>
      <c r="D650">
        <v>0</v>
      </c>
      <c r="E650">
        <v>0</v>
      </c>
      <c r="F650">
        <v>0</v>
      </c>
      <c r="G650">
        <v>0</v>
      </c>
      <c r="H650">
        <v>0.9</v>
      </c>
      <c r="I650">
        <v>257.39999999999998</v>
      </c>
      <c r="J650">
        <v>2.0499999999999998</v>
      </c>
      <c r="K650">
        <v>13.2</v>
      </c>
    </row>
    <row r="651" spans="1:11" x14ac:dyDescent="0.25">
      <c r="A651" s="1">
        <v>43606.747673611113</v>
      </c>
      <c r="B651" s="1">
        <f t="shared" si="10"/>
        <v>43607.164340277777</v>
      </c>
      <c r="C651">
        <v>678</v>
      </c>
      <c r="D651">
        <v>0</v>
      </c>
      <c r="E651">
        <v>0</v>
      </c>
      <c r="F651">
        <v>0</v>
      </c>
      <c r="G651">
        <v>0</v>
      </c>
      <c r="H651">
        <v>0.53</v>
      </c>
      <c r="I651">
        <v>253.7</v>
      </c>
      <c r="J651">
        <v>1.51</v>
      </c>
      <c r="K651">
        <v>13.3</v>
      </c>
    </row>
    <row r="652" spans="1:11" x14ac:dyDescent="0.25">
      <c r="A652" s="1">
        <v>43606.758333333331</v>
      </c>
      <c r="B652" s="1">
        <f t="shared" si="10"/>
        <v>43607.174999999996</v>
      </c>
      <c r="C652">
        <v>679</v>
      </c>
      <c r="D652">
        <v>0</v>
      </c>
      <c r="E652">
        <v>0</v>
      </c>
      <c r="F652">
        <v>0</v>
      </c>
      <c r="G652">
        <v>0</v>
      </c>
      <c r="H652">
        <v>0.73</v>
      </c>
      <c r="I652">
        <v>253.9</v>
      </c>
      <c r="J652">
        <v>1.91</v>
      </c>
      <c r="K652">
        <v>13.3</v>
      </c>
    </row>
    <row r="653" spans="1:11" x14ac:dyDescent="0.25">
      <c r="A653" s="1">
        <v>43606.768807870372</v>
      </c>
      <c r="B653" s="1">
        <f t="shared" si="10"/>
        <v>43607.185474537036</v>
      </c>
      <c r="C653">
        <v>680</v>
      </c>
      <c r="D653">
        <v>0</v>
      </c>
      <c r="E653">
        <v>0</v>
      </c>
      <c r="F653">
        <v>0</v>
      </c>
      <c r="G653">
        <v>0</v>
      </c>
      <c r="H653">
        <v>0.69</v>
      </c>
      <c r="I653">
        <v>246.7</v>
      </c>
      <c r="J653">
        <v>1.6</v>
      </c>
      <c r="K653">
        <v>13.1</v>
      </c>
    </row>
    <row r="654" spans="1:11" x14ac:dyDescent="0.25">
      <c r="A654" s="1">
        <v>43606.779328703706</v>
      </c>
      <c r="B654" s="1">
        <f t="shared" si="10"/>
        <v>43607.19599537037</v>
      </c>
      <c r="C654">
        <v>681</v>
      </c>
      <c r="D654">
        <v>0</v>
      </c>
      <c r="E654">
        <v>0</v>
      </c>
      <c r="F654">
        <v>0</v>
      </c>
      <c r="G654">
        <v>0</v>
      </c>
      <c r="H654">
        <v>0.64</v>
      </c>
      <c r="I654">
        <v>279.39999999999998</v>
      </c>
      <c r="J654">
        <v>1.64</v>
      </c>
      <c r="K654">
        <v>13.1</v>
      </c>
    </row>
    <row r="655" spans="1:11" x14ac:dyDescent="0.25">
      <c r="A655" s="1">
        <v>43606.79005787037</v>
      </c>
      <c r="B655" s="1">
        <f t="shared" si="10"/>
        <v>43607.206724537034</v>
      </c>
      <c r="C655">
        <v>682</v>
      </c>
      <c r="D655">
        <v>0</v>
      </c>
      <c r="E655">
        <v>0</v>
      </c>
      <c r="F655">
        <v>0</v>
      </c>
      <c r="G655">
        <v>0</v>
      </c>
      <c r="H655">
        <v>0.59</v>
      </c>
      <c r="I655">
        <v>258.10000000000002</v>
      </c>
      <c r="J655">
        <v>1.52</v>
      </c>
      <c r="K655">
        <v>13.1</v>
      </c>
    </row>
    <row r="656" spans="1:11" x14ac:dyDescent="0.25">
      <c r="A656" s="1">
        <v>43606.800185185188</v>
      </c>
      <c r="B656" s="1">
        <f t="shared" si="10"/>
        <v>43607.216851851852</v>
      </c>
      <c r="C656">
        <v>683</v>
      </c>
      <c r="D656">
        <v>0</v>
      </c>
      <c r="E656">
        <v>0</v>
      </c>
      <c r="F656">
        <v>0</v>
      </c>
      <c r="G656">
        <v>0</v>
      </c>
      <c r="H656">
        <v>0.79</v>
      </c>
      <c r="I656">
        <v>243.7</v>
      </c>
      <c r="J656">
        <v>1.52</v>
      </c>
      <c r="K656">
        <v>13.1</v>
      </c>
    </row>
    <row r="657" spans="1:11" x14ac:dyDescent="0.25">
      <c r="A657" s="1">
        <v>43606.810740740744</v>
      </c>
      <c r="B657" s="1">
        <f t="shared" si="10"/>
        <v>43607.227407407408</v>
      </c>
      <c r="C657">
        <v>684</v>
      </c>
      <c r="D657">
        <v>0</v>
      </c>
      <c r="E657">
        <v>0</v>
      </c>
      <c r="F657">
        <v>0</v>
      </c>
      <c r="G657">
        <v>0</v>
      </c>
      <c r="H657">
        <v>1.03</v>
      </c>
      <c r="I657">
        <v>242.6</v>
      </c>
      <c r="J657">
        <v>2.0299999999999998</v>
      </c>
      <c r="K657">
        <v>13</v>
      </c>
    </row>
    <row r="658" spans="1:11" x14ac:dyDescent="0.25">
      <c r="A658" s="1">
        <v>43606.820856481485</v>
      </c>
      <c r="B658" s="1">
        <f t="shared" si="10"/>
        <v>43607.237523148149</v>
      </c>
      <c r="C658">
        <v>685</v>
      </c>
      <c r="D658">
        <v>0</v>
      </c>
      <c r="E658">
        <v>0</v>
      </c>
      <c r="F658">
        <v>0</v>
      </c>
      <c r="G658">
        <v>0</v>
      </c>
      <c r="H658">
        <v>0.8</v>
      </c>
      <c r="I658">
        <v>249.6</v>
      </c>
      <c r="J658">
        <v>1.98</v>
      </c>
      <c r="K658">
        <v>13.1</v>
      </c>
    </row>
    <row r="659" spans="1:11" x14ac:dyDescent="0.25">
      <c r="A659" s="1">
        <v>43606.831689814811</v>
      </c>
      <c r="B659" s="1">
        <f t="shared" si="10"/>
        <v>43607.248356481476</v>
      </c>
      <c r="C659">
        <v>686</v>
      </c>
      <c r="D659">
        <v>0</v>
      </c>
      <c r="E659">
        <v>0</v>
      </c>
      <c r="F659">
        <v>0</v>
      </c>
      <c r="G659">
        <v>0</v>
      </c>
      <c r="H659">
        <v>0.59</v>
      </c>
      <c r="I659">
        <v>264.60000000000002</v>
      </c>
      <c r="J659">
        <v>1.2</v>
      </c>
      <c r="K659">
        <v>13.1</v>
      </c>
    </row>
    <row r="660" spans="1:11" x14ac:dyDescent="0.25">
      <c r="A660" s="1">
        <v>43606.84233796296</v>
      </c>
      <c r="B660" s="1">
        <f t="shared" si="10"/>
        <v>43607.259004629625</v>
      </c>
      <c r="C660">
        <v>687</v>
      </c>
      <c r="D660">
        <v>0</v>
      </c>
      <c r="E660">
        <v>0</v>
      </c>
      <c r="F660">
        <v>0</v>
      </c>
      <c r="G660">
        <v>0</v>
      </c>
      <c r="H660">
        <v>0.95</v>
      </c>
      <c r="I660">
        <v>257.10000000000002</v>
      </c>
      <c r="J660">
        <v>1.99</v>
      </c>
      <c r="K660">
        <v>13.2</v>
      </c>
    </row>
    <row r="661" spans="1:11" x14ac:dyDescent="0.25">
      <c r="A661" s="1">
        <v>43606.852627314816</v>
      </c>
      <c r="B661" s="1">
        <f t="shared" si="10"/>
        <v>43607.269293981481</v>
      </c>
      <c r="C661">
        <v>688</v>
      </c>
      <c r="D661">
        <v>0</v>
      </c>
      <c r="E661">
        <v>0</v>
      </c>
      <c r="F661">
        <v>0</v>
      </c>
      <c r="G661">
        <v>0</v>
      </c>
      <c r="H661">
        <v>1.1299999999999999</v>
      </c>
      <c r="I661">
        <v>251.8</v>
      </c>
      <c r="J661">
        <v>2.5299999999999998</v>
      </c>
      <c r="K661">
        <v>13.2</v>
      </c>
    </row>
    <row r="662" spans="1:11" x14ac:dyDescent="0.25">
      <c r="A662" s="1">
        <v>43606.86341435185</v>
      </c>
      <c r="B662" s="1">
        <f t="shared" si="10"/>
        <v>43607.280081018514</v>
      </c>
      <c r="C662">
        <v>689</v>
      </c>
      <c r="D662">
        <v>0</v>
      </c>
      <c r="E662">
        <v>0</v>
      </c>
      <c r="F662">
        <v>0</v>
      </c>
      <c r="G662">
        <v>0</v>
      </c>
      <c r="H662">
        <v>0.94</v>
      </c>
      <c r="I662">
        <v>256.8</v>
      </c>
      <c r="J662">
        <v>2.25</v>
      </c>
      <c r="K662">
        <v>13.2</v>
      </c>
    </row>
    <row r="663" spans="1:11" x14ac:dyDescent="0.25">
      <c r="A663" s="1">
        <v>43606.873831018522</v>
      </c>
      <c r="B663" s="1">
        <f t="shared" si="10"/>
        <v>43607.290497685186</v>
      </c>
      <c r="C663">
        <v>690</v>
      </c>
      <c r="D663">
        <v>2</v>
      </c>
      <c r="E663">
        <v>0</v>
      </c>
      <c r="F663">
        <v>0</v>
      </c>
      <c r="G663">
        <v>0</v>
      </c>
      <c r="H663">
        <v>0.64</v>
      </c>
      <c r="I663">
        <v>252.2</v>
      </c>
      <c r="J663">
        <v>1.29</v>
      </c>
      <c r="K663">
        <v>13.3</v>
      </c>
    </row>
    <row r="664" spans="1:11" x14ac:dyDescent="0.25">
      <c r="A664" s="1">
        <v>43606.884375000001</v>
      </c>
      <c r="B664" s="1">
        <f t="shared" si="10"/>
        <v>43607.301041666666</v>
      </c>
      <c r="C664">
        <v>691</v>
      </c>
      <c r="D664">
        <v>6</v>
      </c>
      <c r="E664">
        <v>0</v>
      </c>
      <c r="F664">
        <v>0</v>
      </c>
      <c r="G664">
        <v>0</v>
      </c>
      <c r="H664">
        <v>0.74</v>
      </c>
      <c r="I664">
        <v>250.2</v>
      </c>
      <c r="J664">
        <v>1.27</v>
      </c>
      <c r="K664">
        <v>13.2</v>
      </c>
    </row>
    <row r="665" spans="1:11" x14ac:dyDescent="0.25">
      <c r="A665" s="1">
        <v>43606.894861111112</v>
      </c>
      <c r="B665" s="1">
        <f t="shared" si="10"/>
        <v>43607.311527777776</v>
      </c>
      <c r="C665">
        <v>692</v>
      </c>
      <c r="D665">
        <v>8</v>
      </c>
      <c r="E665">
        <v>0</v>
      </c>
      <c r="F665">
        <v>0</v>
      </c>
      <c r="G665">
        <v>0</v>
      </c>
      <c r="H665">
        <v>0.84</v>
      </c>
      <c r="I665">
        <v>245.7</v>
      </c>
      <c r="J665">
        <v>1.52</v>
      </c>
      <c r="K665">
        <v>13.3</v>
      </c>
    </row>
    <row r="666" spans="1:11" x14ac:dyDescent="0.25">
      <c r="A666" s="1">
        <v>43606.905243055553</v>
      </c>
      <c r="B666" s="1">
        <f t="shared" si="10"/>
        <v>43607.321909722217</v>
      </c>
      <c r="C666">
        <v>693</v>
      </c>
      <c r="D666">
        <v>21</v>
      </c>
      <c r="E666">
        <v>0</v>
      </c>
      <c r="F666">
        <v>0</v>
      </c>
      <c r="G666">
        <v>0</v>
      </c>
      <c r="H666">
        <v>0.81</v>
      </c>
      <c r="I666">
        <v>254.2</v>
      </c>
      <c r="J666">
        <v>1.8</v>
      </c>
      <c r="K666">
        <v>13.3</v>
      </c>
    </row>
    <row r="667" spans="1:11" x14ac:dyDescent="0.25">
      <c r="A667" s="1">
        <v>43606.915949074071</v>
      </c>
      <c r="B667" s="1">
        <f t="shared" si="10"/>
        <v>43607.332615740735</v>
      </c>
      <c r="C667">
        <v>694</v>
      </c>
      <c r="D667">
        <v>57</v>
      </c>
      <c r="E667">
        <v>0</v>
      </c>
      <c r="F667">
        <v>0</v>
      </c>
      <c r="G667">
        <v>0</v>
      </c>
      <c r="H667">
        <v>0.95</v>
      </c>
      <c r="I667">
        <v>242</v>
      </c>
      <c r="J667">
        <v>1.7</v>
      </c>
      <c r="K667">
        <v>13.5</v>
      </c>
    </row>
    <row r="668" spans="1:11" x14ac:dyDescent="0.25">
      <c r="A668" s="1">
        <v>43606.926087962966</v>
      </c>
      <c r="B668" s="1">
        <f t="shared" si="10"/>
        <v>43607.34275462963</v>
      </c>
      <c r="C668">
        <v>695</v>
      </c>
      <c r="D668">
        <v>119</v>
      </c>
      <c r="E668">
        <v>0</v>
      </c>
      <c r="F668">
        <v>0</v>
      </c>
      <c r="G668">
        <v>0</v>
      </c>
      <c r="H668">
        <v>1.04</v>
      </c>
      <c r="I668">
        <v>254.4</v>
      </c>
      <c r="J668">
        <v>1.98</v>
      </c>
      <c r="K668">
        <v>13.8</v>
      </c>
    </row>
    <row r="669" spans="1:11" x14ac:dyDescent="0.25">
      <c r="A669" s="1">
        <v>43606.936493055553</v>
      </c>
      <c r="B669" s="1">
        <f t="shared" si="10"/>
        <v>43607.353159722217</v>
      </c>
      <c r="C669">
        <v>696</v>
      </c>
      <c r="D669">
        <v>135</v>
      </c>
      <c r="E669">
        <v>0</v>
      </c>
      <c r="F669">
        <v>0</v>
      </c>
      <c r="G669">
        <v>0</v>
      </c>
      <c r="H669">
        <v>1.1100000000000001</v>
      </c>
      <c r="I669">
        <v>256.5</v>
      </c>
      <c r="J669">
        <v>1.84</v>
      </c>
      <c r="K669">
        <v>14</v>
      </c>
    </row>
    <row r="670" spans="1:11" x14ac:dyDescent="0.25">
      <c r="A670" s="1">
        <v>43606.947175925925</v>
      </c>
      <c r="B670" s="1">
        <f t="shared" si="10"/>
        <v>43607.363842592589</v>
      </c>
      <c r="C670">
        <v>697</v>
      </c>
      <c r="D670">
        <v>144</v>
      </c>
      <c r="E670">
        <v>0</v>
      </c>
      <c r="F670">
        <v>0</v>
      </c>
      <c r="G670">
        <v>0</v>
      </c>
      <c r="H670">
        <v>0.96</v>
      </c>
      <c r="I670">
        <v>265</v>
      </c>
      <c r="J670">
        <v>1.83</v>
      </c>
      <c r="K670">
        <v>14.6</v>
      </c>
    </row>
    <row r="671" spans="1:11" x14ac:dyDescent="0.25">
      <c r="A671" s="1">
        <v>43606.957777777781</v>
      </c>
      <c r="B671" s="1">
        <f t="shared" si="10"/>
        <v>43607.374444444446</v>
      </c>
      <c r="C671">
        <v>698</v>
      </c>
      <c r="D671">
        <v>152</v>
      </c>
      <c r="E671">
        <v>0</v>
      </c>
      <c r="F671">
        <v>0</v>
      </c>
      <c r="G671">
        <v>0</v>
      </c>
      <c r="H671">
        <v>0.77</v>
      </c>
      <c r="I671">
        <v>275.8</v>
      </c>
      <c r="J671">
        <v>1.51</v>
      </c>
      <c r="K671">
        <v>14.9</v>
      </c>
    </row>
    <row r="672" spans="1:11" x14ac:dyDescent="0.25">
      <c r="A672" s="1">
        <v>43606.967951388891</v>
      </c>
      <c r="B672" s="1">
        <f t="shared" si="10"/>
        <v>43607.384618055556</v>
      </c>
      <c r="C672">
        <v>699</v>
      </c>
      <c r="D672">
        <v>175</v>
      </c>
      <c r="E672">
        <v>0</v>
      </c>
      <c r="F672">
        <v>0</v>
      </c>
      <c r="G672">
        <v>0</v>
      </c>
      <c r="H672">
        <v>0.81</v>
      </c>
      <c r="I672">
        <v>268.60000000000002</v>
      </c>
      <c r="J672">
        <v>1.62</v>
      </c>
      <c r="K672">
        <v>15.3</v>
      </c>
    </row>
    <row r="673" spans="1:11" x14ac:dyDescent="0.25">
      <c r="A673" s="1">
        <v>43606.978148148148</v>
      </c>
      <c r="B673" s="1">
        <f t="shared" si="10"/>
        <v>43607.394814814812</v>
      </c>
      <c r="C673">
        <v>700</v>
      </c>
      <c r="D673">
        <v>201</v>
      </c>
      <c r="E673">
        <v>0</v>
      </c>
      <c r="F673">
        <v>0</v>
      </c>
      <c r="G673">
        <v>0</v>
      </c>
      <c r="H673">
        <v>0.83</v>
      </c>
      <c r="I673">
        <v>274.2</v>
      </c>
      <c r="J673">
        <v>1.72</v>
      </c>
      <c r="K673">
        <v>15.6</v>
      </c>
    </row>
    <row r="674" spans="1:11" x14ac:dyDescent="0.25">
      <c r="A674" s="1">
        <v>43606.988229166665</v>
      </c>
      <c r="B674" s="1">
        <f t="shared" si="10"/>
        <v>43607.40489583333</v>
      </c>
      <c r="C674">
        <v>701</v>
      </c>
      <c r="D674">
        <v>188</v>
      </c>
      <c r="E674">
        <v>0</v>
      </c>
      <c r="F674">
        <v>0</v>
      </c>
      <c r="G674">
        <v>0</v>
      </c>
      <c r="H674">
        <v>1.31</v>
      </c>
      <c r="I674">
        <v>265</v>
      </c>
      <c r="J674">
        <v>2.41</v>
      </c>
      <c r="K674">
        <v>15.7</v>
      </c>
    </row>
    <row r="675" spans="1:11" x14ac:dyDescent="0.25">
      <c r="A675" s="1">
        <v>43606.999016203707</v>
      </c>
      <c r="B675" s="1">
        <f t="shared" si="10"/>
        <v>43607.415682870371</v>
      </c>
      <c r="C675">
        <v>702</v>
      </c>
      <c r="D675">
        <v>182</v>
      </c>
      <c r="E675">
        <v>0</v>
      </c>
      <c r="F675">
        <v>0</v>
      </c>
      <c r="G675">
        <v>0</v>
      </c>
      <c r="H675">
        <v>1.38</v>
      </c>
      <c r="I675">
        <v>266.60000000000002</v>
      </c>
      <c r="J675">
        <v>2.48</v>
      </c>
      <c r="K675">
        <v>16</v>
      </c>
    </row>
    <row r="676" spans="1:11" x14ac:dyDescent="0.25">
      <c r="A676" s="1">
        <v>43607.00917824074</v>
      </c>
      <c r="B676" s="1">
        <f t="shared" si="10"/>
        <v>43607.425844907404</v>
      </c>
      <c r="C676">
        <v>703</v>
      </c>
      <c r="D676">
        <v>216</v>
      </c>
      <c r="E676">
        <v>0</v>
      </c>
      <c r="F676">
        <v>0</v>
      </c>
      <c r="G676">
        <v>0</v>
      </c>
      <c r="H676">
        <v>1.28</v>
      </c>
      <c r="I676">
        <v>266.60000000000002</v>
      </c>
      <c r="J676">
        <v>1.89</v>
      </c>
      <c r="K676">
        <v>16.100000000000001</v>
      </c>
    </row>
    <row r="677" spans="1:11" x14ac:dyDescent="0.25">
      <c r="A677" s="1">
        <v>43607.019826388889</v>
      </c>
      <c r="B677" s="1">
        <f t="shared" si="10"/>
        <v>43607.436493055553</v>
      </c>
      <c r="C677">
        <v>704</v>
      </c>
      <c r="D677">
        <v>319</v>
      </c>
      <c r="E677">
        <v>0</v>
      </c>
      <c r="F677">
        <v>0</v>
      </c>
      <c r="G677">
        <v>0</v>
      </c>
      <c r="H677">
        <v>1.06</v>
      </c>
      <c r="I677">
        <v>272.3</v>
      </c>
      <c r="J677">
        <v>1.9</v>
      </c>
      <c r="K677">
        <v>16.5</v>
      </c>
    </row>
    <row r="678" spans="1:11" x14ac:dyDescent="0.25">
      <c r="A678" s="1">
        <v>43607.030023148145</v>
      </c>
      <c r="B678" s="1">
        <f t="shared" si="10"/>
        <v>43607.446689814809</v>
      </c>
      <c r="C678">
        <v>705</v>
      </c>
      <c r="D678">
        <v>339</v>
      </c>
      <c r="E678">
        <v>0</v>
      </c>
      <c r="F678">
        <v>0</v>
      </c>
      <c r="G678">
        <v>0</v>
      </c>
      <c r="H678">
        <v>1.1000000000000001</v>
      </c>
      <c r="I678">
        <v>281.2</v>
      </c>
      <c r="J678">
        <v>2.13</v>
      </c>
      <c r="K678">
        <v>17</v>
      </c>
    </row>
    <row r="679" spans="1:11" x14ac:dyDescent="0.25">
      <c r="A679" s="1">
        <v>43607.040717592594</v>
      </c>
      <c r="B679" s="1">
        <f t="shared" ref="B679:B742" si="11">A679+(10/24)</f>
        <v>43607.457384259258</v>
      </c>
      <c r="C679">
        <v>706</v>
      </c>
      <c r="D679">
        <v>375</v>
      </c>
      <c r="E679">
        <v>0</v>
      </c>
      <c r="F679">
        <v>0</v>
      </c>
      <c r="G679">
        <v>0</v>
      </c>
      <c r="H679">
        <v>1.75</v>
      </c>
      <c r="I679">
        <v>267.89999999999998</v>
      </c>
      <c r="J679">
        <v>2.73</v>
      </c>
      <c r="K679">
        <v>17.399999999999999</v>
      </c>
    </row>
    <row r="680" spans="1:11" x14ac:dyDescent="0.25">
      <c r="A680" s="1">
        <v>43607.051203703704</v>
      </c>
      <c r="B680" s="1">
        <f t="shared" si="11"/>
        <v>43607.467870370368</v>
      </c>
      <c r="C680">
        <v>707</v>
      </c>
      <c r="D680">
        <v>412</v>
      </c>
      <c r="E680">
        <v>0</v>
      </c>
      <c r="F680">
        <v>0</v>
      </c>
      <c r="G680">
        <v>0</v>
      </c>
      <c r="H680">
        <v>1.41</v>
      </c>
      <c r="I680">
        <v>263</v>
      </c>
      <c r="J680">
        <v>2.89</v>
      </c>
      <c r="K680">
        <v>18</v>
      </c>
    </row>
    <row r="681" spans="1:11" x14ac:dyDescent="0.25">
      <c r="A681" s="1">
        <v>43607.061828703707</v>
      </c>
      <c r="B681" s="1">
        <f t="shared" si="11"/>
        <v>43607.478495370371</v>
      </c>
      <c r="C681">
        <v>708</v>
      </c>
      <c r="D681">
        <v>275</v>
      </c>
      <c r="E681">
        <v>0</v>
      </c>
      <c r="F681">
        <v>0</v>
      </c>
      <c r="G681">
        <v>0</v>
      </c>
      <c r="H681">
        <v>1.05</v>
      </c>
      <c r="I681">
        <v>263.60000000000002</v>
      </c>
      <c r="J681">
        <v>1.94</v>
      </c>
      <c r="K681">
        <v>18.3</v>
      </c>
    </row>
    <row r="682" spans="1:11" x14ac:dyDescent="0.25">
      <c r="A682" s="1">
        <v>43607.072002314817</v>
      </c>
      <c r="B682" s="1">
        <f t="shared" si="11"/>
        <v>43607.488668981481</v>
      </c>
      <c r="C682">
        <v>709</v>
      </c>
      <c r="D682">
        <v>248</v>
      </c>
      <c r="E682">
        <v>0</v>
      </c>
      <c r="F682">
        <v>0</v>
      </c>
      <c r="G682">
        <v>0</v>
      </c>
      <c r="H682">
        <v>0.57999999999999996</v>
      </c>
      <c r="I682">
        <v>275</v>
      </c>
      <c r="J682">
        <v>1.1000000000000001</v>
      </c>
      <c r="K682">
        <v>18.5</v>
      </c>
    </row>
    <row r="683" spans="1:11" x14ac:dyDescent="0.25">
      <c r="A683" s="1">
        <v>43607.082314814812</v>
      </c>
      <c r="B683" s="1">
        <f t="shared" si="11"/>
        <v>43607.498981481476</v>
      </c>
      <c r="C683">
        <v>710</v>
      </c>
      <c r="D683">
        <v>228</v>
      </c>
      <c r="E683">
        <v>0</v>
      </c>
      <c r="F683">
        <v>0</v>
      </c>
      <c r="G683">
        <v>0</v>
      </c>
      <c r="H683">
        <v>0.36</v>
      </c>
      <c r="I683">
        <v>311</v>
      </c>
      <c r="J683">
        <v>0.71</v>
      </c>
      <c r="K683">
        <v>18.8</v>
      </c>
    </row>
    <row r="684" spans="1:11" x14ac:dyDescent="0.25">
      <c r="A684" s="1">
        <v>43607.092812499999</v>
      </c>
      <c r="B684" s="1">
        <f t="shared" si="11"/>
        <v>43607.509479166663</v>
      </c>
      <c r="C684">
        <v>711</v>
      </c>
      <c r="D684">
        <v>195</v>
      </c>
      <c r="E684">
        <v>0</v>
      </c>
      <c r="F684">
        <v>0</v>
      </c>
      <c r="G684">
        <v>0</v>
      </c>
      <c r="H684">
        <v>0.6</v>
      </c>
      <c r="I684">
        <v>25.3</v>
      </c>
      <c r="J684">
        <v>2.14</v>
      </c>
      <c r="K684">
        <v>19</v>
      </c>
    </row>
    <row r="685" spans="1:11" x14ac:dyDescent="0.25">
      <c r="A685" s="1">
        <v>43607.102881944447</v>
      </c>
      <c r="B685" s="1">
        <f t="shared" si="11"/>
        <v>43607.519548611112</v>
      </c>
      <c r="C685">
        <v>712</v>
      </c>
      <c r="D685">
        <v>448</v>
      </c>
      <c r="E685">
        <v>0</v>
      </c>
      <c r="F685">
        <v>0</v>
      </c>
      <c r="G685">
        <v>0</v>
      </c>
      <c r="H685">
        <v>0.7</v>
      </c>
      <c r="I685">
        <v>63.8</v>
      </c>
      <c r="J685">
        <v>1.92</v>
      </c>
      <c r="K685">
        <v>19.5</v>
      </c>
    </row>
    <row r="686" spans="1:11" x14ac:dyDescent="0.25">
      <c r="A686" s="1">
        <v>43607.113379629627</v>
      </c>
      <c r="B686" s="1">
        <f t="shared" si="11"/>
        <v>43607.530046296291</v>
      </c>
      <c r="C686">
        <v>713</v>
      </c>
      <c r="D686">
        <v>484</v>
      </c>
      <c r="E686">
        <v>0</v>
      </c>
      <c r="F686">
        <v>0</v>
      </c>
      <c r="G686">
        <v>0</v>
      </c>
      <c r="H686">
        <v>0.87</v>
      </c>
      <c r="I686">
        <v>49.1</v>
      </c>
      <c r="J686">
        <v>2.21</v>
      </c>
      <c r="K686">
        <v>19.899999999999999</v>
      </c>
    </row>
    <row r="687" spans="1:11" x14ac:dyDescent="0.25">
      <c r="A687" s="1">
        <v>43607.124224537038</v>
      </c>
      <c r="B687" s="1">
        <f t="shared" si="11"/>
        <v>43607.540891203702</v>
      </c>
      <c r="C687">
        <v>714</v>
      </c>
      <c r="D687">
        <v>466</v>
      </c>
      <c r="E687">
        <v>0</v>
      </c>
      <c r="F687">
        <v>0</v>
      </c>
      <c r="G687">
        <v>0</v>
      </c>
      <c r="H687">
        <v>0.88</v>
      </c>
      <c r="I687">
        <v>79.5</v>
      </c>
      <c r="J687">
        <v>2.12</v>
      </c>
      <c r="K687">
        <v>20.2</v>
      </c>
    </row>
    <row r="688" spans="1:11" x14ac:dyDescent="0.25">
      <c r="A688" s="1">
        <v>43607.134328703702</v>
      </c>
      <c r="B688" s="1">
        <f t="shared" si="11"/>
        <v>43607.550995370366</v>
      </c>
      <c r="C688">
        <v>715</v>
      </c>
      <c r="D688">
        <v>452</v>
      </c>
      <c r="E688">
        <v>0</v>
      </c>
      <c r="F688">
        <v>0</v>
      </c>
      <c r="G688">
        <v>0</v>
      </c>
      <c r="H688">
        <v>0.98</v>
      </c>
      <c r="I688">
        <v>86.8</v>
      </c>
      <c r="J688">
        <v>1.88</v>
      </c>
      <c r="K688">
        <v>20.100000000000001</v>
      </c>
    </row>
    <row r="689" spans="1:11" x14ac:dyDescent="0.25">
      <c r="A689" s="1">
        <v>43607.144560185188</v>
      </c>
      <c r="B689" s="1">
        <f t="shared" si="11"/>
        <v>43607.561226851853</v>
      </c>
      <c r="C689">
        <v>716</v>
      </c>
      <c r="D689">
        <v>436</v>
      </c>
      <c r="E689">
        <v>0</v>
      </c>
      <c r="F689">
        <v>0</v>
      </c>
      <c r="G689">
        <v>0</v>
      </c>
      <c r="H689">
        <v>0.93</v>
      </c>
      <c r="I689">
        <v>76.400000000000006</v>
      </c>
      <c r="J689">
        <v>2.29</v>
      </c>
      <c r="K689">
        <v>20.3</v>
      </c>
    </row>
    <row r="690" spans="1:11" x14ac:dyDescent="0.25">
      <c r="A690" s="1">
        <v>43607.154803240737</v>
      </c>
      <c r="B690" s="1">
        <f t="shared" si="11"/>
        <v>43607.571469907401</v>
      </c>
      <c r="C690">
        <v>717</v>
      </c>
      <c r="D690">
        <v>412</v>
      </c>
      <c r="E690">
        <v>0</v>
      </c>
      <c r="F690">
        <v>0</v>
      </c>
      <c r="G690">
        <v>0</v>
      </c>
      <c r="H690">
        <v>1.06</v>
      </c>
      <c r="I690">
        <v>54</v>
      </c>
      <c r="J690">
        <v>2.2200000000000002</v>
      </c>
      <c r="K690">
        <v>20.2</v>
      </c>
    </row>
    <row r="691" spans="1:11" x14ac:dyDescent="0.25">
      <c r="A691" s="1">
        <v>43607.165555555555</v>
      </c>
      <c r="B691" s="1">
        <f t="shared" si="11"/>
        <v>43607.58222222222</v>
      </c>
      <c r="C691">
        <v>718</v>
      </c>
      <c r="D691">
        <v>383</v>
      </c>
      <c r="E691">
        <v>0</v>
      </c>
      <c r="F691">
        <v>0</v>
      </c>
      <c r="G691">
        <v>0</v>
      </c>
      <c r="H691">
        <v>0.99</v>
      </c>
      <c r="I691">
        <v>60.8</v>
      </c>
      <c r="J691">
        <v>2.61</v>
      </c>
      <c r="K691">
        <v>20.2</v>
      </c>
    </row>
    <row r="692" spans="1:11" x14ac:dyDescent="0.25">
      <c r="A692" s="1">
        <v>43607.175486111111</v>
      </c>
      <c r="B692" s="1">
        <f t="shared" si="11"/>
        <v>43607.592152777775</v>
      </c>
      <c r="C692">
        <v>719</v>
      </c>
      <c r="D692">
        <v>353</v>
      </c>
      <c r="E692">
        <v>0</v>
      </c>
      <c r="F692">
        <v>0</v>
      </c>
      <c r="G692">
        <v>0</v>
      </c>
      <c r="H692">
        <v>0.88</v>
      </c>
      <c r="I692">
        <v>80</v>
      </c>
      <c r="J692">
        <v>3.29</v>
      </c>
      <c r="K692">
        <v>20.3</v>
      </c>
    </row>
    <row r="693" spans="1:11" x14ac:dyDescent="0.25">
      <c r="A693" s="1">
        <v>43607.185983796298</v>
      </c>
      <c r="B693" s="1">
        <f t="shared" si="11"/>
        <v>43607.602650462963</v>
      </c>
      <c r="C693">
        <v>720</v>
      </c>
      <c r="D693">
        <v>324</v>
      </c>
      <c r="E693">
        <v>0</v>
      </c>
      <c r="F693">
        <v>0</v>
      </c>
      <c r="G693">
        <v>0</v>
      </c>
      <c r="H693">
        <v>0.84</v>
      </c>
      <c r="I693">
        <v>64.8</v>
      </c>
      <c r="J693">
        <v>2.11</v>
      </c>
      <c r="K693">
        <v>20.3</v>
      </c>
    </row>
    <row r="694" spans="1:11" x14ac:dyDescent="0.25">
      <c r="A694" s="1">
        <v>43607.19630787037</v>
      </c>
      <c r="B694" s="1">
        <f t="shared" si="11"/>
        <v>43607.612974537034</v>
      </c>
      <c r="C694">
        <v>721</v>
      </c>
      <c r="D694">
        <v>292</v>
      </c>
      <c r="E694">
        <v>0</v>
      </c>
      <c r="F694">
        <v>0</v>
      </c>
      <c r="G694">
        <v>0</v>
      </c>
      <c r="H694">
        <v>0.91</v>
      </c>
      <c r="I694">
        <v>77.3</v>
      </c>
      <c r="J694">
        <v>2.52</v>
      </c>
      <c r="K694">
        <v>20.3</v>
      </c>
    </row>
    <row r="695" spans="1:11" x14ac:dyDescent="0.25">
      <c r="A695" s="1">
        <v>43607.206932870373</v>
      </c>
      <c r="B695" s="1">
        <f t="shared" si="11"/>
        <v>43607.623599537037</v>
      </c>
      <c r="C695">
        <v>722</v>
      </c>
      <c r="D695">
        <v>260</v>
      </c>
      <c r="E695">
        <v>0</v>
      </c>
      <c r="F695">
        <v>0</v>
      </c>
      <c r="G695">
        <v>0</v>
      </c>
      <c r="H695">
        <v>0.91</v>
      </c>
      <c r="I695">
        <v>69.900000000000006</v>
      </c>
      <c r="J695">
        <v>2.41</v>
      </c>
      <c r="K695">
        <v>20.2</v>
      </c>
    </row>
    <row r="696" spans="1:11" x14ac:dyDescent="0.25">
      <c r="A696" s="1">
        <v>43607.217349537037</v>
      </c>
      <c r="B696" s="1">
        <f t="shared" si="11"/>
        <v>43607.634016203701</v>
      </c>
      <c r="C696">
        <v>723</v>
      </c>
      <c r="D696">
        <v>224</v>
      </c>
      <c r="E696">
        <v>0</v>
      </c>
      <c r="F696">
        <v>0</v>
      </c>
      <c r="G696">
        <v>0</v>
      </c>
      <c r="H696">
        <v>0.94</v>
      </c>
      <c r="I696">
        <v>76.099999999999994</v>
      </c>
      <c r="J696">
        <v>2.72</v>
      </c>
      <c r="K696">
        <v>20.100000000000001</v>
      </c>
    </row>
    <row r="697" spans="1:11" x14ac:dyDescent="0.25">
      <c r="A697" s="1">
        <v>43607.227800925924</v>
      </c>
      <c r="B697" s="1">
        <f t="shared" si="11"/>
        <v>43607.644467592589</v>
      </c>
      <c r="C697">
        <v>724</v>
      </c>
      <c r="D697">
        <v>190</v>
      </c>
      <c r="E697">
        <v>0</v>
      </c>
      <c r="F697">
        <v>0</v>
      </c>
      <c r="G697">
        <v>0</v>
      </c>
      <c r="H697">
        <v>0.97</v>
      </c>
      <c r="I697">
        <v>81.900000000000006</v>
      </c>
      <c r="J697">
        <v>2.4300000000000002</v>
      </c>
      <c r="K697">
        <v>19.899999999999999</v>
      </c>
    </row>
    <row r="698" spans="1:11" x14ac:dyDescent="0.25">
      <c r="A698" s="1">
        <v>43607.238402777781</v>
      </c>
      <c r="B698" s="1">
        <f t="shared" si="11"/>
        <v>43607.655069444445</v>
      </c>
      <c r="C698">
        <v>725</v>
      </c>
      <c r="D698">
        <v>155</v>
      </c>
      <c r="E698">
        <v>0</v>
      </c>
      <c r="F698">
        <v>0</v>
      </c>
      <c r="G698">
        <v>0</v>
      </c>
      <c r="H698">
        <v>0.85</v>
      </c>
      <c r="I698">
        <v>79</v>
      </c>
      <c r="J698">
        <v>2.15</v>
      </c>
      <c r="K698">
        <v>19.7</v>
      </c>
    </row>
    <row r="699" spans="1:11" x14ac:dyDescent="0.25">
      <c r="A699" s="1">
        <v>43607.248807870368</v>
      </c>
      <c r="B699" s="1">
        <f t="shared" si="11"/>
        <v>43607.665474537032</v>
      </c>
      <c r="C699">
        <v>726</v>
      </c>
      <c r="D699">
        <v>121</v>
      </c>
      <c r="E699">
        <v>0</v>
      </c>
      <c r="F699">
        <v>0</v>
      </c>
      <c r="G699">
        <v>0</v>
      </c>
      <c r="H699">
        <v>1.1000000000000001</v>
      </c>
      <c r="I699">
        <v>79.2</v>
      </c>
      <c r="J699">
        <v>2.77</v>
      </c>
      <c r="K699">
        <v>19.399999999999999</v>
      </c>
    </row>
    <row r="700" spans="1:11" x14ac:dyDescent="0.25">
      <c r="A700" s="1">
        <v>43607.259513888886</v>
      </c>
      <c r="B700" s="1">
        <f t="shared" si="11"/>
        <v>43607.676180555551</v>
      </c>
      <c r="C700">
        <v>727</v>
      </c>
      <c r="D700">
        <v>89</v>
      </c>
      <c r="E700">
        <v>0</v>
      </c>
      <c r="F700">
        <v>0</v>
      </c>
      <c r="G700">
        <v>0</v>
      </c>
      <c r="H700">
        <v>1.05</v>
      </c>
      <c r="I700">
        <v>77.5</v>
      </c>
      <c r="J700">
        <v>2.68</v>
      </c>
      <c r="K700">
        <v>19.3</v>
      </c>
    </row>
    <row r="701" spans="1:11" x14ac:dyDescent="0.25">
      <c r="A701" s="1">
        <v>43607.26966435185</v>
      </c>
      <c r="B701" s="1">
        <f t="shared" si="11"/>
        <v>43607.686331018514</v>
      </c>
      <c r="C701">
        <v>728</v>
      </c>
      <c r="D701">
        <v>58</v>
      </c>
      <c r="E701">
        <v>0</v>
      </c>
      <c r="F701">
        <v>0</v>
      </c>
      <c r="G701">
        <v>0</v>
      </c>
      <c r="H701">
        <v>0.8</v>
      </c>
      <c r="I701">
        <v>80.3</v>
      </c>
      <c r="J701">
        <v>1.85</v>
      </c>
      <c r="K701">
        <v>19.3</v>
      </c>
    </row>
    <row r="702" spans="1:11" x14ac:dyDescent="0.25">
      <c r="A702" s="1">
        <v>43607.280185185184</v>
      </c>
      <c r="B702" s="1">
        <f t="shared" si="11"/>
        <v>43607.696851851848</v>
      </c>
      <c r="C702">
        <v>729</v>
      </c>
      <c r="D702">
        <v>29</v>
      </c>
      <c r="E702">
        <v>0</v>
      </c>
      <c r="F702">
        <v>0</v>
      </c>
      <c r="G702">
        <v>0</v>
      </c>
      <c r="H702">
        <v>0.69</v>
      </c>
      <c r="I702">
        <v>94.6</v>
      </c>
      <c r="J702">
        <v>1.58</v>
      </c>
      <c r="K702">
        <v>18.7</v>
      </c>
    </row>
    <row r="703" spans="1:11" x14ac:dyDescent="0.25">
      <c r="A703" s="1">
        <v>43607.290682870371</v>
      </c>
      <c r="B703" s="1">
        <f t="shared" si="11"/>
        <v>43607.707349537035</v>
      </c>
      <c r="C703">
        <v>730</v>
      </c>
      <c r="D703">
        <v>7</v>
      </c>
      <c r="E703">
        <v>0</v>
      </c>
      <c r="F703">
        <v>0</v>
      </c>
      <c r="G703">
        <v>0</v>
      </c>
      <c r="H703">
        <v>0.42</v>
      </c>
      <c r="I703">
        <v>176.1</v>
      </c>
      <c r="J703">
        <v>1.21</v>
      </c>
      <c r="K703">
        <v>17.7</v>
      </c>
    </row>
    <row r="704" spans="1:11" x14ac:dyDescent="0.25">
      <c r="A704" s="1">
        <v>43607.300613425927</v>
      </c>
      <c r="B704" s="1">
        <f t="shared" si="11"/>
        <v>43607.717280092591</v>
      </c>
      <c r="C704">
        <v>731</v>
      </c>
      <c r="D704">
        <v>2</v>
      </c>
      <c r="E704">
        <v>0</v>
      </c>
      <c r="F704">
        <v>0</v>
      </c>
      <c r="G704">
        <v>0</v>
      </c>
      <c r="H704">
        <v>0.56000000000000005</v>
      </c>
      <c r="I704">
        <v>174.9</v>
      </c>
      <c r="J704">
        <v>1</v>
      </c>
      <c r="K704">
        <v>16.899999999999999</v>
      </c>
    </row>
    <row r="705" spans="1:11" x14ac:dyDescent="0.25">
      <c r="A705" s="1">
        <v>43607.310937499999</v>
      </c>
      <c r="B705" s="1">
        <f t="shared" si="11"/>
        <v>43607.727604166663</v>
      </c>
      <c r="C705">
        <v>732</v>
      </c>
      <c r="D705">
        <v>0</v>
      </c>
      <c r="E705">
        <v>0</v>
      </c>
      <c r="F705">
        <v>0</v>
      </c>
      <c r="G705">
        <v>0</v>
      </c>
      <c r="H705">
        <v>0.24</v>
      </c>
      <c r="I705">
        <v>220.6</v>
      </c>
      <c r="J705">
        <v>0.53</v>
      </c>
      <c r="K705">
        <v>16.399999999999999</v>
      </c>
    </row>
    <row r="706" spans="1:11" x14ac:dyDescent="0.25">
      <c r="A706" s="1">
        <v>43607.321261574078</v>
      </c>
      <c r="B706" s="1">
        <f t="shared" si="11"/>
        <v>43607.737928240742</v>
      </c>
      <c r="C706">
        <v>733</v>
      </c>
      <c r="D706">
        <v>0</v>
      </c>
      <c r="E706">
        <v>0</v>
      </c>
      <c r="F706">
        <v>0</v>
      </c>
      <c r="G706">
        <v>0</v>
      </c>
      <c r="H706">
        <v>0.28999999999999998</v>
      </c>
      <c r="I706">
        <v>228.5</v>
      </c>
      <c r="J706">
        <v>0.51</v>
      </c>
      <c r="K706">
        <v>16</v>
      </c>
    </row>
    <row r="707" spans="1:11" x14ac:dyDescent="0.25">
      <c r="A707" s="1">
        <v>43607.332106481481</v>
      </c>
      <c r="B707" s="1">
        <f t="shared" si="11"/>
        <v>43607.748773148145</v>
      </c>
      <c r="C707">
        <v>734</v>
      </c>
      <c r="D707">
        <v>0</v>
      </c>
      <c r="E707">
        <v>0</v>
      </c>
      <c r="F707">
        <v>0</v>
      </c>
      <c r="G707">
        <v>0</v>
      </c>
      <c r="H707">
        <v>0.53</v>
      </c>
      <c r="I707">
        <v>233.6</v>
      </c>
      <c r="J707">
        <v>1.1100000000000001</v>
      </c>
      <c r="K707">
        <v>15.9</v>
      </c>
    </row>
    <row r="708" spans="1:11" x14ac:dyDescent="0.25">
      <c r="A708" s="1">
        <v>43607.342511574076</v>
      </c>
      <c r="B708" s="1">
        <f t="shared" si="11"/>
        <v>43607.75917824074</v>
      </c>
      <c r="C708">
        <v>735</v>
      </c>
      <c r="D708">
        <v>0</v>
      </c>
      <c r="E708">
        <v>0</v>
      </c>
      <c r="F708">
        <v>0</v>
      </c>
      <c r="G708">
        <v>0</v>
      </c>
      <c r="H708">
        <v>0.77</v>
      </c>
      <c r="I708">
        <v>245.4</v>
      </c>
      <c r="J708">
        <v>1.39</v>
      </c>
      <c r="K708">
        <v>16</v>
      </c>
    </row>
    <row r="709" spans="1:11" x14ac:dyDescent="0.25">
      <c r="A709" s="1">
        <v>43607.353148148148</v>
      </c>
      <c r="B709" s="1">
        <f t="shared" si="11"/>
        <v>43607.769814814812</v>
      </c>
      <c r="C709">
        <v>736</v>
      </c>
      <c r="D709">
        <v>0</v>
      </c>
      <c r="E709">
        <v>0</v>
      </c>
      <c r="F709">
        <v>0</v>
      </c>
      <c r="G709">
        <v>0</v>
      </c>
      <c r="H709">
        <v>0.56999999999999995</v>
      </c>
      <c r="I709">
        <v>251.4</v>
      </c>
      <c r="J709">
        <v>1.1599999999999999</v>
      </c>
      <c r="K709">
        <v>15.9</v>
      </c>
    </row>
    <row r="710" spans="1:11" x14ac:dyDescent="0.25">
      <c r="A710" s="1">
        <v>43607.363252314812</v>
      </c>
      <c r="B710" s="1">
        <f t="shared" si="11"/>
        <v>43607.779918981476</v>
      </c>
      <c r="C710">
        <v>737</v>
      </c>
      <c r="D710">
        <v>0</v>
      </c>
      <c r="E710">
        <v>0</v>
      </c>
      <c r="F710">
        <v>0</v>
      </c>
      <c r="G710">
        <v>0</v>
      </c>
      <c r="H710">
        <v>0.46</v>
      </c>
      <c r="I710">
        <v>260.10000000000002</v>
      </c>
      <c r="J710">
        <v>1.08</v>
      </c>
      <c r="K710">
        <v>15.5</v>
      </c>
    </row>
    <row r="711" spans="1:11" x14ac:dyDescent="0.25">
      <c r="A711" s="1">
        <v>43607.373599537037</v>
      </c>
      <c r="B711" s="1">
        <f t="shared" si="11"/>
        <v>43607.790266203701</v>
      </c>
      <c r="C711">
        <v>738</v>
      </c>
      <c r="D711">
        <v>0</v>
      </c>
      <c r="E711">
        <v>0</v>
      </c>
      <c r="F711">
        <v>0</v>
      </c>
      <c r="G711">
        <v>0</v>
      </c>
      <c r="H711">
        <v>0.42</v>
      </c>
      <c r="I711">
        <v>269.39999999999998</v>
      </c>
      <c r="J711">
        <v>0.92</v>
      </c>
      <c r="K711">
        <v>15.2</v>
      </c>
    </row>
    <row r="712" spans="1:11" x14ac:dyDescent="0.25">
      <c r="A712" s="1">
        <v>43607.383576388886</v>
      </c>
      <c r="B712" s="1">
        <f t="shared" si="11"/>
        <v>43607.80024305555</v>
      </c>
      <c r="C712">
        <v>739</v>
      </c>
      <c r="D712">
        <v>0</v>
      </c>
      <c r="E712">
        <v>0</v>
      </c>
      <c r="F712">
        <v>0</v>
      </c>
      <c r="G712">
        <v>0</v>
      </c>
      <c r="H712">
        <v>0.19</v>
      </c>
      <c r="I712">
        <v>195</v>
      </c>
      <c r="J712">
        <v>0.93</v>
      </c>
      <c r="K712">
        <v>14.7</v>
      </c>
    </row>
    <row r="713" spans="1:11" x14ac:dyDescent="0.25">
      <c r="A713" s="1">
        <v>43607.394016203703</v>
      </c>
      <c r="B713" s="1">
        <f t="shared" si="11"/>
        <v>43607.810682870368</v>
      </c>
      <c r="C713">
        <v>740</v>
      </c>
      <c r="D713">
        <v>0</v>
      </c>
      <c r="E713">
        <v>0</v>
      </c>
      <c r="F713">
        <v>0</v>
      </c>
      <c r="G713">
        <v>0</v>
      </c>
      <c r="H713">
        <v>0.2</v>
      </c>
      <c r="I713">
        <v>230.3</v>
      </c>
      <c r="J713">
        <v>0.65</v>
      </c>
      <c r="K713">
        <v>14.4</v>
      </c>
    </row>
    <row r="714" spans="1:11" x14ac:dyDescent="0.25">
      <c r="A714" s="1">
        <v>43607.404374999998</v>
      </c>
      <c r="B714" s="1">
        <f t="shared" si="11"/>
        <v>43607.821041666662</v>
      </c>
      <c r="C714">
        <v>741</v>
      </c>
      <c r="D714">
        <v>0</v>
      </c>
      <c r="E714">
        <v>0</v>
      </c>
      <c r="F714">
        <v>0</v>
      </c>
      <c r="G714">
        <v>0</v>
      </c>
      <c r="H714">
        <v>0.25</v>
      </c>
      <c r="I714">
        <v>235</v>
      </c>
      <c r="J714">
        <v>0.82</v>
      </c>
      <c r="K714">
        <v>14.1</v>
      </c>
    </row>
    <row r="715" spans="1:11" x14ac:dyDescent="0.25">
      <c r="A715" s="1">
        <v>43607.414756944447</v>
      </c>
      <c r="B715" s="1">
        <f t="shared" si="11"/>
        <v>43607.831423611111</v>
      </c>
      <c r="C715">
        <v>742</v>
      </c>
      <c r="D715">
        <v>0</v>
      </c>
      <c r="E715">
        <v>0</v>
      </c>
      <c r="F715">
        <v>0</v>
      </c>
      <c r="G715">
        <v>0</v>
      </c>
      <c r="H715">
        <v>0.31</v>
      </c>
      <c r="I715">
        <v>173.2</v>
      </c>
      <c r="J715">
        <v>0.9</v>
      </c>
      <c r="K715">
        <v>13.8</v>
      </c>
    </row>
    <row r="716" spans="1:11" x14ac:dyDescent="0.25">
      <c r="A716" s="1">
        <v>43607.425104166665</v>
      </c>
      <c r="B716" s="1">
        <f t="shared" si="11"/>
        <v>43607.841770833329</v>
      </c>
      <c r="C716">
        <v>743</v>
      </c>
      <c r="D716">
        <v>0</v>
      </c>
      <c r="E716">
        <v>0</v>
      </c>
      <c r="F716">
        <v>0</v>
      </c>
      <c r="G716">
        <v>0</v>
      </c>
      <c r="H716">
        <v>0.78</v>
      </c>
      <c r="I716">
        <v>249.7</v>
      </c>
      <c r="J716">
        <v>1.5</v>
      </c>
      <c r="K716">
        <v>14.1</v>
      </c>
    </row>
    <row r="717" spans="1:11" x14ac:dyDescent="0.25">
      <c r="A717" s="1">
        <v>43607.435555555552</v>
      </c>
      <c r="B717" s="1">
        <f t="shared" si="11"/>
        <v>43607.852222222216</v>
      </c>
      <c r="C717">
        <v>744</v>
      </c>
      <c r="D717">
        <v>0</v>
      </c>
      <c r="E717">
        <v>0</v>
      </c>
      <c r="F717">
        <v>0</v>
      </c>
      <c r="G717">
        <v>0</v>
      </c>
      <c r="H717">
        <v>0.32</v>
      </c>
      <c r="I717">
        <v>135.80000000000001</v>
      </c>
      <c r="J717">
        <v>0.84</v>
      </c>
      <c r="K717">
        <v>13.6</v>
      </c>
    </row>
    <row r="718" spans="1:11" x14ac:dyDescent="0.25">
      <c r="A718" s="1">
        <v>43607.44604166667</v>
      </c>
      <c r="B718" s="1">
        <f t="shared" si="11"/>
        <v>43607.862708333334</v>
      </c>
      <c r="C718">
        <v>745</v>
      </c>
      <c r="D718">
        <v>0</v>
      </c>
      <c r="E718">
        <v>0</v>
      </c>
      <c r="F718">
        <v>0</v>
      </c>
      <c r="G718">
        <v>0</v>
      </c>
      <c r="H718">
        <v>0.34</v>
      </c>
      <c r="I718">
        <v>323.2</v>
      </c>
      <c r="J718">
        <v>1.01</v>
      </c>
      <c r="K718">
        <v>13.5</v>
      </c>
    </row>
    <row r="719" spans="1:11" x14ac:dyDescent="0.25">
      <c r="A719" s="1">
        <v>43607.456458333334</v>
      </c>
      <c r="B719" s="1">
        <f t="shared" si="11"/>
        <v>43607.873124999998</v>
      </c>
      <c r="C719">
        <v>746</v>
      </c>
      <c r="D719">
        <v>0</v>
      </c>
      <c r="E719">
        <v>0</v>
      </c>
      <c r="F719">
        <v>0</v>
      </c>
      <c r="G719">
        <v>0</v>
      </c>
      <c r="H719">
        <v>0.5</v>
      </c>
      <c r="I719">
        <v>245.1</v>
      </c>
      <c r="J719">
        <v>1.1499999999999999</v>
      </c>
      <c r="K719">
        <v>13.5</v>
      </c>
    </row>
    <row r="720" spans="1:11" x14ac:dyDescent="0.25">
      <c r="A720" s="1">
        <v>43607.466724537036</v>
      </c>
      <c r="B720" s="1">
        <f t="shared" si="11"/>
        <v>43607.883391203701</v>
      </c>
      <c r="C720">
        <v>747</v>
      </c>
      <c r="D720">
        <v>0</v>
      </c>
      <c r="E720">
        <v>0</v>
      </c>
      <c r="F720">
        <v>0</v>
      </c>
      <c r="G720">
        <v>0</v>
      </c>
      <c r="H720">
        <v>0.4</v>
      </c>
      <c r="I720">
        <v>225.6</v>
      </c>
      <c r="J720">
        <v>0.74</v>
      </c>
      <c r="K720">
        <v>13.3</v>
      </c>
    </row>
    <row r="721" spans="1:11" x14ac:dyDescent="0.25">
      <c r="A721" s="1">
        <v>43607.477407407408</v>
      </c>
      <c r="B721" s="1">
        <f t="shared" si="11"/>
        <v>43607.894074074073</v>
      </c>
      <c r="C721">
        <v>748</v>
      </c>
      <c r="D721">
        <v>0</v>
      </c>
      <c r="E721">
        <v>0</v>
      </c>
      <c r="F721">
        <v>0</v>
      </c>
      <c r="G721">
        <v>0</v>
      </c>
      <c r="H721">
        <v>0.68</v>
      </c>
      <c r="I721">
        <v>251</v>
      </c>
      <c r="J721">
        <v>1.68</v>
      </c>
      <c r="K721">
        <v>13.3</v>
      </c>
    </row>
    <row r="722" spans="1:11" x14ac:dyDescent="0.25">
      <c r="A722" s="1">
        <v>43607.487372685187</v>
      </c>
      <c r="B722" s="1">
        <f t="shared" si="11"/>
        <v>43607.904039351852</v>
      </c>
      <c r="C722">
        <v>749</v>
      </c>
      <c r="D722">
        <v>0</v>
      </c>
      <c r="E722">
        <v>0</v>
      </c>
      <c r="F722">
        <v>0</v>
      </c>
      <c r="G722">
        <v>0</v>
      </c>
      <c r="H722">
        <v>0.43</v>
      </c>
      <c r="I722">
        <v>246.8</v>
      </c>
      <c r="J722">
        <v>1.1200000000000001</v>
      </c>
      <c r="K722">
        <v>13.1</v>
      </c>
    </row>
    <row r="723" spans="1:11" x14ac:dyDescent="0.25">
      <c r="A723" s="1">
        <v>43607.497708333336</v>
      </c>
      <c r="B723" s="1">
        <f t="shared" si="11"/>
        <v>43607.914375</v>
      </c>
      <c r="C723">
        <v>750</v>
      </c>
      <c r="D723">
        <v>0</v>
      </c>
      <c r="E723">
        <v>0</v>
      </c>
      <c r="F723">
        <v>0</v>
      </c>
      <c r="G723">
        <v>0</v>
      </c>
      <c r="H723">
        <v>0.93</v>
      </c>
      <c r="I723">
        <v>243</v>
      </c>
      <c r="J723">
        <v>1.61</v>
      </c>
      <c r="K723">
        <v>13.2</v>
      </c>
    </row>
    <row r="724" spans="1:11" x14ac:dyDescent="0.25">
      <c r="A724" s="1">
        <v>43607.508206018516</v>
      </c>
      <c r="B724" s="1">
        <f t="shared" si="11"/>
        <v>43607.92487268518</v>
      </c>
      <c r="C724">
        <v>751</v>
      </c>
      <c r="D724">
        <v>0</v>
      </c>
      <c r="E724">
        <v>0</v>
      </c>
      <c r="F724">
        <v>0</v>
      </c>
      <c r="G724">
        <v>0</v>
      </c>
      <c r="H724">
        <v>0.95</v>
      </c>
      <c r="I724">
        <v>234.1</v>
      </c>
      <c r="J724">
        <v>1.78</v>
      </c>
      <c r="K724">
        <v>13.2</v>
      </c>
    </row>
    <row r="725" spans="1:11" x14ac:dyDescent="0.25">
      <c r="A725" s="1">
        <v>43607.518530092595</v>
      </c>
      <c r="B725" s="1">
        <f t="shared" si="11"/>
        <v>43607.935196759259</v>
      </c>
      <c r="C725">
        <v>752</v>
      </c>
      <c r="D725">
        <v>0</v>
      </c>
      <c r="E725">
        <v>0</v>
      </c>
      <c r="F725">
        <v>0</v>
      </c>
      <c r="G725">
        <v>0</v>
      </c>
      <c r="H725">
        <v>0.74</v>
      </c>
      <c r="I725">
        <v>236</v>
      </c>
      <c r="J725">
        <v>1.36</v>
      </c>
      <c r="K725">
        <v>13</v>
      </c>
    </row>
    <row r="726" spans="1:11" x14ac:dyDescent="0.25">
      <c r="A726" s="1">
        <v>43607.52884259259</v>
      </c>
      <c r="B726" s="1">
        <f t="shared" si="11"/>
        <v>43607.945509259254</v>
      </c>
      <c r="C726">
        <v>753</v>
      </c>
      <c r="D726">
        <v>0</v>
      </c>
      <c r="E726">
        <v>0</v>
      </c>
      <c r="F726">
        <v>0</v>
      </c>
      <c r="G726">
        <v>0</v>
      </c>
      <c r="H726">
        <v>0.7</v>
      </c>
      <c r="I726">
        <v>239.2</v>
      </c>
      <c r="J726">
        <v>1.47</v>
      </c>
      <c r="K726">
        <v>12.9</v>
      </c>
    </row>
    <row r="727" spans="1:11" x14ac:dyDescent="0.25">
      <c r="A727" s="1">
        <v>43607.539340277777</v>
      </c>
      <c r="B727" s="1">
        <f t="shared" si="11"/>
        <v>43607.956006944441</v>
      </c>
      <c r="C727">
        <v>754</v>
      </c>
      <c r="D727">
        <v>0</v>
      </c>
      <c r="E727">
        <v>0</v>
      </c>
      <c r="F727">
        <v>0</v>
      </c>
      <c r="G727">
        <v>0</v>
      </c>
      <c r="H727">
        <v>0.95</v>
      </c>
      <c r="I727">
        <v>251.6</v>
      </c>
      <c r="J727">
        <v>2.1800000000000002</v>
      </c>
      <c r="K727">
        <v>12.8</v>
      </c>
    </row>
    <row r="728" spans="1:11" x14ac:dyDescent="0.25">
      <c r="A728" s="1">
        <v>43607.549560185187</v>
      </c>
      <c r="B728" s="1">
        <f t="shared" si="11"/>
        <v>43607.966226851851</v>
      </c>
      <c r="C728">
        <v>755</v>
      </c>
      <c r="D728">
        <v>0</v>
      </c>
      <c r="E728">
        <v>0</v>
      </c>
      <c r="F728">
        <v>0</v>
      </c>
      <c r="G728">
        <v>0</v>
      </c>
      <c r="H728">
        <v>0.84</v>
      </c>
      <c r="I728">
        <v>253.1</v>
      </c>
      <c r="J728">
        <v>2.12</v>
      </c>
      <c r="K728">
        <v>12.7</v>
      </c>
    </row>
    <row r="729" spans="1:11" x14ac:dyDescent="0.25">
      <c r="A729" s="1">
        <v>43607.55976851852</v>
      </c>
      <c r="B729" s="1">
        <f t="shared" si="11"/>
        <v>43607.976435185185</v>
      </c>
      <c r="C729">
        <v>756</v>
      </c>
      <c r="D729">
        <v>0</v>
      </c>
      <c r="E729">
        <v>0</v>
      </c>
      <c r="F729">
        <v>0</v>
      </c>
      <c r="G729">
        <v>0</v>
      </c>
      <c r="H729">
        <v>1.1499999999999999</v>
      </c>
      <c r="I729">
        <v>245.4</v>
      </c>
      <c r="J729">
        <v>2.0499999999999998</v>
      </c>
      <c r="K729">
        <v>12.6</v>
      </c>
    </row>
    <row r="730" spans="1:11" x14ac:dyDescent="0.25">
      <c r="A730" s="1">
        <v>43607.570173611108</v>
      </c>
      <c r="B730" s="1">
        <f t="shared" si="11"/>
        <v>43607.986840277772</v>
      </c>
      <c r="C730">
        <v>757</v>
      </c>
      <c r="D730">
        <v>0</v>
      </c>
      <c r="E730">
        <v>1.70000009238719E-2</v>
      </c>
      <c r="F730">
        <v>0</v>
      </c>
      <c r="G730">
        <v>0</v>
      </c>
      <c r="H730">
        <v>1</v>
      </c>
      <c r="I730">
        <v>249.4</v>
      </c>
      <c r="J730">
        <v>1.9</v>
      </c>
      <c r="K730">
        <v>12.5</v>
      </c>
    </row>
    <row r="731" spans="1:11" x14ac:dyDescent="0.25">
      <c r="A731" s="1">
        <v>43607.580891203703</v>
      </c>
      <c r="B731" s="1">
        <f t="shared" si="11"/>
        <v>43607.997557870367</v>
      </c>
      <c r="C731">
        <v>758</v>
      </c>
      <c r="D731">
        <v>0</v>
      </c>
      <c r="E731">
        <v>0</v>
      </c>
      <c r="F731">
        <v>0</v>
      </c>
      <c r="G731">
        <v>0</v>
      </c>
      <c r="H731">
        <v>0.94</v>
      </c>
      <c r="I731">
        <v>239.3</v>
      </c>
      <c r="J731">
        <v>2.08</v>
      </c>
      <c r="K731">
        <v>12.4</v>
      </c>
    </row>
    <row r="732" spans="1:11" x14ac:dyDescent="0.25">
      <c r="A732" s="1">
        <v>43607.590949074074</v>
      </c>
      <c r="B732" s="1">
        <f t="shared" si="11"/>
        <v>43608.007615740738</v>
      </c>
      <c r="C732">
        <v>759</v>
      </c>
      <c r="D732">
        <v>0</v>
      </c>
      <c r="E732">
        <v>0</v>
      </c>
      <c r="F732">
        <v>0</v>
      </c>
      <c r="G732">
        <v>0</v>
      </c>
      <c r="H732">
        <v>0.97</v>
      </c>
      <c r="I732">
        <v>242.7</v>
      </c>
      <c r="J732">
        <v>2.12</v>
      </c>
      <c r="K732">
        <v>12.2</v>
      </c>
    </row>
    <row r="733" spans="1:11" x14ac:dyDescent="0.25">
      <c r="A733" s="1">
        <v>43607.601203703707</v>
      </c>
      <c r="B733" s="1">
        <f t="shared" si="11"/>
        <v>43608.017870370371</v>
      </c>
      <c r="C733">
        <v>760</v>
      </c>
      <c r="D733">
        <v>0</v>
      </c>
      <c r="E733">
        <v>1.70000009238719E-2</v>
      </c>
      <c r="F733">
        <v>0</v>
      </c>
      <c r="G733">
        <v>0</v>
      </c>
      <c r="H733">
        <v>0.81</v>
      </c>
      <c r="I733">
        <v>238.2</v>
      </c>
      <c r="J733">
        <v>1.78</v>
      </c>
      <c r="K733">
        <v>12</v>
      </c>
    </row>
    <row r="734" spans="1:11" x14ac:dyDescent="0.25">
      <c r="A734" s="1">
        <v>43607.611712962964</v>
      </c>
      <c r="B734" s="1">
        <f t="shared" si="11"/>
        <v>43608.028379629628</v>
      </c>
      <c r="C734">
        <v>761</v>
      </c>
      <c r="D734">
        <v>0</v>
      </c>
      <c r="E734">
        <v>0</v>
      </c>
      <c r="F734">
        <v>0</v>
      </c>
      <c r="G734">
        <v>0</v>
      </c>
      <c r="H734">
        <v>0.81</v>
      </c>
      <c r="I734">
        <v>248.9</v>
      </c>
      <c r="J734">
        <v>1.83</v>
      </c>
      <c r="K734">
        <v>12.1</v>
      </c>
    </row>
    <row r="735" spans="1:11" x14ac:dyDescent="0.25">
      <c r="A735" s="1">
        <v>43607.622314814813</v>
      </c>
      <c r="B735" s="1">
        <f t="shared" si="11"/>
        <v>43608.038981481477</v>
      </c>
      <c r="C735">
        <v>762</v>
      </c>
      <c r="D735">
        <v>0</v>
      </c>
      <c r="E735">
        <v>1.70000009238719E-2</v>
      </c>
      <c r="F735">
        <v>0</v>
      </c>
      <c r="G735">
        <v>0</v>
      </c>
      <c r="H735">
        <v>0.92</v>
      </c>
      <c r="I735">
        <v>243.6</v>
      </c>
      <c r="J735">
        <v>2.33</v>
      </c>
      <c r="K735">
        <v>12</v>
      </c>
    </row>
    <row r="736" spans="1:11" x14ac:dyDescent="0.25">
      <c r="A736" s="1">
        <v>43607.632800925923</v>
      </c>
      <c r="B736" s="1">
        <f t="shared" si="11"/>
        <v>43608.049467592587</v>
      </c>
      <c r="C736">
        <v>763</v>
      </c>
      <c r="D736">
        <v>0</v>
      </c>
      <c r="E736">
        <v>0</v>
      </c>
      <c r="F736">
        <v>0</v>
      </c>
      <c r="G736">
        <v>0</v>
      </c>
      <c r="H736">
        <v>0.68</v>
      </c>
      <c r="I736">
        <v>232.4</v>
      </c>
      <c r="J736">
        <v>1.91</v>
      </c>
      <c r="K736">
        <v>11.7</v>
      </c>
    </row>
    <row r="737" spans="1:11" x14ac:dyDescent="0.25">
      <c r="A737" s="1">
        <v>43607.64340277778</v>
      </c>
      <c r="B737" s="1">
        <f t="shared" si="11"/>
        <v>43608.060069444444</v>
      </c>
      <c r="C737">
        <v>764</v>
      </c>
      <c r="D737">
        <v>0</v>
      </c>
      <c r="E737">
        <v>0</v>
      </c>
      <c r="F737">
        <v>0</v>
      </c>
      <c r="G737">
        <v>0</v>
      </c>
      <c r="H737">
        <v>1.1299999999999999</v>
      </c>
      <c r="I737">
        <v>247.2</v>
      </c>
      <c r="J737">
        <v>2.34</v>
      </c>
      <c r="K737">
        <v>11.9</v>
      </c>
    </row>
    <row r="738" spans="1:11" x14ac:dyDescent="0.25">
      <c r="A738" s="1">
        <v>43607.653587962966</v>
      </c>
      <c r="B738" s="1">
        <f t="shared" si="11"/>
        <v>43608.070254629631</v>
      </c>
      <c r="C738">
        <v>765</v>
      </c>
      <c r="D738">
        <v>0</v>
      </c>
      <c r="E738">
        <v>1.70000009238719E-2</v>
      </c>
      <c r="F738">
        <v>0</v>
      </c>
      <c r="G738">
        <v>0</v>
      </c>
      <c r="H738">
        <v>0.83</v>
      </c>
      <c r="I738">
        <v>253.2</v>
      </c>
      <c r="J738">
        <v>1.89</v>
      </c>
      <c r="K738">
        <v>11.7</v>
      </c>
    </row>
    <row r="739" spans="1:11" x14ac:dyDescent="0.25">
      <c r="A739" s="1">
        <v>43607.664097222223</v>
      </c>
      <c r="B739" s="1">
        <f t="shared" si="11"/>
        <v>43608.080763888887</v>
      </c>
      <c r="C739">
        <v>766</v>
      </c>
      <c r="D739">
        <v>0</v>
      </c>
      <c r="E739">
        <v>0</v>
      </c>
      <c r="F739">
        <v>0</v>
      </c>
      <c r="G739">
        <v>0</v>
      </c>
      <c r="H739">
        <v>0.97</v>
      </c>
      <c r="I739">
        <v>239.6</v>
      </c>
      <c r="J739">
        <v>1.73</v>
      </c>
      <c r="K739">
        <v>11.6</v>
      </c>
    </row>
    <row r="740" spans="1:11" x14ac:dyDescent="0.25">
      <c r="A740" s="1">
        <v>43607.674293981479</v>
      </c>
      <c r="B740" s="1">
        <f t="shared" si="11"/>
        <v>43608.090960648144</v>
      </c>
      <c r="C740">
        <v>767</v>
      </c>
      <c r="D740">
        <v>0</v>
      </c>
      <c r="E740">
        <v>0</v>
      </c>
      <c r="F740">
        <v>0</v>
      </c>
      <c r="G740">
        <v>0</v>
      </c>
      <c r="H740">
        <v>0.81</v>
      </c>
      <c r="I740">
        <v>228.3</v>
      </c>
      <c r="J740">
        <v>1.64</v>
      </c>
      <c r="K740">
        <v>11.5</v>
      </c>
    </row>
    <row r="741" spans="1:11" x14ac:dyDescent="0.25">
      <c r="A741" s="1">
        <v>43607.684872685182</v>
      </c>
      <c r="B741" s="1">
        <f t="shared" si="11"/>
        <v>43608.101539351846</v>
      </c>
      <c r="C741">
        <v>768</v>
      </c>
      <c r="D741">
        <v>0</v>
      </c>
      <c r="E741">
        <v>1.70000009238719E-2</v>
      </c>
      <c r="F741">
        <v>0</v>
      </c>
      <c r="G741">
        <v>0</v>
      </c>
      <c r="H741">
        <v>0.87</v>
      </c>
      <c r="I741">
        <v>238.4</v>
      </c>
      <c r="J741">
        <v>1.82</v>
      </c>
      <c r="K741">
        <v>11.3</v>
      </c>
    </row>
    <row r="742" spans="1:11" x14ac:dyDescent="0.25">
      <c r="A742" s="1">
        <v>43607.695196759261</v>
      </c>
      <c r="B742" s="1">
        <f t="shared" si="11"/>
        <v>43608.111863425926</v>
      </c>
      <c r="C742">
        <v>769</v>
      </c>
      <c r="D742">
        <v>0</v>
      </c>
      <c r="E742">
        <v>1.70000009238719E-2</v>
      </c>
      <c r="F742">
        <v>0</v>
      </c>
      <c r="G742">
        <v>0</v>
      </c>
      <c r="H742">
        <v>1.2</v>
      </c>
      <c r="I742">
        <v>236.4</v>
      </c>
      <c r="J742">
        <v>2.12</v>
      </c>
      <c r="K742">
        <v>11.2</v>
      </c>
    </row>
    <row r="743" spans="1:11" x14ac:dyDescent="0.25">
      <c r="A743" s="1">
        <v>43607.705868055556</v>
      </c>
      <c r="B743" s="1">
        <f t="shared" ref="B743:B806" si="12">A743+(10/24)</f>
        <v>43608.122534722221</v>
      </c>
      <c r="C743">
        <v>770</v>
      </c>
      <c r="D743">
        <v>0</v>
      </c>
      <c r="E743">
        <v>0</v>
      </c>
      <c r="F743">
        <v>0</v>
      </c>
      <c r="G743">
        <v>0</v>
      </c>
      <c r="H743">
        <v>1.25</v>
      </c>
      <c r="I743">
        <v>236.8</v>
      </c>
      <c r="J743">
        <v>2.04</v>
      </c>
      <c r="K743">
        <v>11.3</v>
      </c>
    </row>
    <row r="744" spans="1:11" x14ac:dyDescent="0.25">
      <c r="A744" s="1">
        <v>43607.716435185182</v>
      </c>
      <c r="B744" s="1">
        <f t="shared" si="12"/>
        <v>43608.133101851847</v>
      </c>
      <c r="C744">
        <v>771</v>
      </c>
      <c r="D744">
        <v>0</v>
      </c>
      <c r="E744">
        <v>1.70000009238719E-2</v>
      </c>
      <c r="F744">
        <v>0</v>
      </c>
      <c r="G744">
        <v>0</v>
      </c>
      <c r="H744">
        <v>1.0900000000000001</v>
      </c>
      <c r="I744">
        <v>250.5</v>
      </c>
      <c r="J744">
        <v>2.34</v>
      </c>
      <c r="K744">
        <v>11.3</v>
      </c>
    </row>
    <row r="745" spans="1:11" x14ac:dyDescent="0.25">
      <c r="A745" s="1">
        <v>43607.726898148147</v>
      </c>
      <c r="B745" s="1">
        <f t="shared" si="12"/>
        <v>43608.143564814811</v>
      </c>
      <c r="C745">
        <v>772</v>
      </c>
      <c r="D745">
        <v>0</v>
      </c>
      <c r="E745">
        <v>0</v>
      </c>
      <c r="F745">
        <v>0</v>
      </c>
      <c r="G745">
        <v>0</v>
      </c>
      <c r="H745">
        <v>1.1100000000000001</v>
      </c>
      <c r="I745">
        <v>250.6</v>
      </c>
      <c r="J745">
        <v>2.23</v>
      </c>
      <c r="K745">
        <v>11.1</v>
      </c>
    </row>
    <row r="746" spans="1:11" x14ac:dyDescent="0.25">
      <c r="A746" s="1">
        <v>43607.737222222226</v>
      </c>
      <c r="B746" s="1">
        <f t="shared" si="12"/>
        <v>43608.15388888889</v>
      </c>
      <c r="C746">
        <v>773</v>
      </c>
      <c r="D746">
        <v>0</v>
      </c>
      <c r="E746">
        <v>0</v>
      </c>
      <c r="F746">
        <v>0</v>
      </c>
      <c r="G746">
        <v>0</v>
      </c>
      <c r="H746">
        <v>1.22</v>
      </c>
      <c r="I746">
        <v>250.1</v>
      </c>
      <c r="J746">
        <v>2.39</v>
      </c>
      <c r="K746">
        <v>11</v>
      </c>
    </row>
    <row r="747" spans="1:11" x14ac:dyDescent="0.25">
      <c r="A747" s="1">
        <v>43607.747731481482</v>
      </c>
      <c r="B747" s="1">
        <f t="shared" si="12"/>
        <v>43608.164398148147</v>
      </c>
      <c r="C747">
        <v>774</v>
      </c>
      <c r="D747">
        <v>0</v>
      </c>
      <c r="E747">
        <v>1.70000009238719E-2</v>
      </c>
      <c r="F747">
        <v>0</v>
      </c>
      <c r="G747">
        <v>0</v>
      </c>
      <c r="H747">
        <v>0.75</v>
      </c>
      <c r="I747">
        <v>206.3</v>
      </c>
      <c r="J747">
        <v>1.61</v>
      </c>
      <c r="K747">
        <v>10.6</v>
      </c>
    </row>
    <row r="748" spans="1:11" x14ac:dyDescent="0.25">
      <c r="A748" s="1">
        <v>43607.758043981485</v>
      </c>
      <c r="B748" s="1">
        <f t="shared" si="12"/>
        <v>43608.174710648149</v>
      </c>
      <c r="C748">
        <v>775</v>
      </c>
      <c r="D748">
        <v>0</v>
      </c>
      <c r="E748">
        <v>0</v>
      </c>
      <c r="F748">
        <v>0</v>
      </c>
      <c r="G748">
        <v>0</v>
      </c>
      <c r="H748">
        <v>0.84</v>
      </c>
      <c r="I748">
        <v>244</v>
      </c>
      <c r="J748">
        <v>2.27</v>
      </c>
      <c r="K748">
        <v>10.5</v>
      </c>
    </row>
    <row r="749" spans="1:11" x14ac:dyDescent="0.25">
      <c r="A749" s="1">
        <v>43607.768553240741</v>
      </c>
      <c r="B749" s="1">
        <f t="shared" si="12"/>
        <v>43608.185219907406</v>
      </c>
      <c r="C749">
        <v>776</v>
      </c>
      <c r="D749">
        <v>0</v>
      </c>
      <c r="E749">
        <v>1.70000009238719E-2</v>
      </c>
      <c r="F749">
        <v>0</v>
      </c>
      <c r="G749">
        <v>0</v>
      </c>
      <c r="H749">
        <v>1.17</v>
      </c>
      <c r="I749">
        <v>249</v>
      </c>
      <c r="J749">
        <v>2.11</v>
      </c>
      <c r="K749">
        <v>10.5</v>
      </c>
    </row>
    <row r="750" spans="1:11" x14ac:dyDescent="0.25">
      <c r="A750" s="1">
        <v>43607.77884259259</v>
      </c>
      <c r="B750" s="1">
        <f t="shared" si="12"/>
        <v>43608.195509259254</v>
      </c>
      <c r="C750">
        <v>777</v>
      </c>
      <c r="D750">
        <v>0</v>
      </c>
      <c r="E750">
        <v>0</v>
      </c>
      <c r="F750">
        <v>0</v>
      </c>
      <c r="G750">
        <v>0</v>
      </c>
      <c r="H750">
        <v>0.96</v>
      </c>
      <c r="I750">
        <v>245.4</v>
      </c>
      <c r="J750">
        <v>1.69</v>
      </c>
      <c r="K750">
        <v>10.4</v>
      </c>
    </row>
    <row r="751" spans="1:11" x14ac:dyDescent="0.25">
      <c r="A751" s="1">
        <v>43607.789050925923</v>
      </c>
      <c r="B751" s="1">
        <f t="shared" si="12"/>
        <v>43608.205717592587</v>
      </c>
      <c r="C751">
        <v>778</v>
      </c>
      <c r="D751">
        <v>0</v>
      </c>
      <c r="E751">
        <v>1.70000009238719E-2</v>
      </c>
      <c r="F751">
        <v>0</v>
      </c>
      <c r="G751">
        <v>0</v>
      </c>
      <c r="H751">
        <v>0.78</v>
      </c>
      <c r="I751">
        <v>232.4</v>
      </c>
      <c r="J751">
        <v>1.91</v>
      </c>
      <c r="K751">
        <v>10.1</v>
      </c>
    </row>
    <row r="752" spans="1:11" x14ac:dyDescent="0.25">
      <c r="A752" s="1">
        <v>43607.799293981479</v>
      </c>
      <c r="B752" s="1">
        <f t="shared" si="12"/>
        <v>43608.215960648144</v>
      </c>
      <c r="C752">
        <v>779</v>
      </c>
      <c r="D752">
        <v>0</v>
      </c>
      <c r="E752">
        <v>0</v>
      </c>
      <c r="F752">
        <v>0</v>
      </c>
      <c r="G752">
        <v>0</v>
      </c>
      <c r="H752">
        <v>1.1499999999999999</v>
      </c>
      <c r="I752">
        <v>235.2</v>
      </c>
      <c r="J752">
        <v>2.12</v>
      </c>
      <c r="K752">
        <v>10.1</v>
      </c>
    </row>
    <row r="753" spans="1:11" x14ac:dyDescent="0.25">
      <c r="A753" s="1">
        <v>43607.809490740743</v>
      </c>
      <c r="B753" s="1">
        <f t="shared" si="12"/>
        <v>43608.226157407407</v>
      </c>
      <c r="C753">
        <v>780</v>
      </c>
      <c r="D753">
        <v>0</v>
      </c>
      <c r="E753">
        <v>1.70000009238719E-2</v>
      </c>
      <c r="F753">
        <v>0</v>
      </c>
      <c r="G753">
        <v>0</v>
      </c>
      <c r="H753">
        <v>0.88</v>
      </c>
      <c r="I753">
        <v>238.1</v>
      </c>
      <c r="J753">
        <v>1.69</v>
      </c>
      <c r="K753">
        <v>10.1</v>
      </c>
    </row>
    <row r="754" spans="1:11" x14ac:dyDescent="0.25">
      <c r="A754" s="1">
        <v>43607.819826388892</v>
      </c>
      <c r="B754" s="1">
        <f t="shared" si="12"/>
        <v>43608.236493055556</v>
      </c>
      <c r="C754">
        <v>781</v>
      </c>
      <c r="D754">
        <v>0</v>
      </c>
      <c r="E754">
        <v>0</v>
      </c>
      <c r="F754">
        <v>0</v>
      </c>
      <c r="G754">
        <v>0</v>
      </c>
      <c r="H754">
        <v>0.81</v>
      </c>
      <c r="I754">
        <v>237.7</v>
      </c>
      <c r="J754">
        <v>1.72</v>
      </c>
      <c r="K754">
        <v>9.9</v>
      </c>
    </row>
    <row r="755" spans="1:11" x14ac:dyDescent="0.25">
      <c r="A755" s="1">
        <v>43607.830266203702</v>
      </c>
      <c r="B755" s="1">
        <f t="shared" si="12"/>
        <v>43608.246932870366</v>
      </c>
      <c r="C755">
        <v>782</v>
      </c>
      <c r="D755">
        <v>0</v>
      </c>
      <c r="E755">
        <v>0</v>
      </c>
      <c r="F755">
        <v>0</v>
      </c>
      <c r="G755">
        <v>0</v>
      </c>
      <c r="H755">
        <v>0.73</v>
      </c>
      <c r="I755">
        <v>224.5</v>
      </c>
      <c r="J755">
        <v>1.85</v>
      </c>
      <c r="K755">
        <v>9.8000000000000007</v>
      </c>
    </row>
    <row r="756" spans="1:11" x14ac:dyDescent="0.25">
      <c r="A756" s="1">
        <v>43607.840462962966</v>
      </c>
      <c r="B756" s="1">
        <f t="shared" si="12"/>
        <v>43608.25712962963</v>
      </c>
      <c r="C756">
        <v>783</v>
      </c>
      <c r="D756">
        <v>0</v>
      </c>
      <c r="E756">
        <v>1.70000009238719E-2</v>
      </c>
      <c r="F756">
        <v>0</v>
      </c>
      <c r="G756">
        <v>0</v>
      </c>
      <c r="H756">
        <v>0.68</v>
      </c>
      <c r="I756">
        <v>233.2</v>
      </c>
      <c r="J756">
        <v>1.49</v>
      </c>
      <c r="K756">
        <v>9.6</v>
      </c>
    </row>
    <row r="757" spans="1:11" x14ac:dyDescent="0.25">
      <c r="A757" s="1">
        <v>43607.86109953704</v>
      </c>
      <c r="B757" s="1">
        <f t="shared" si="12"/>
        <v>43608.277766203704</v>
      </c>
      <c r="C757">
        <v>784</v>
      </c>
      <c r="D757">
        <v>0</v>
      </c>
      <c r="E757">
        <v>1.70000009238719E-2</v>
      </c>
      <c r="F757">
        <v>0</v>
      </c>
      <c r="G757">
        <v>0</v>
      </c>
      <c r="H757">
        <v>0.71</v>
      </c>
      <c r="I757">
        <v>231.7</v>
      </c>
      <c r="J757">
        <v>1.3</v>
      </c>
      <c r="K757">
        <v>9.6</v>
      </c>
    </row>
    <row r="758" spans="1:11" x14ac:dyDescent="0.25">
      <c r="A758" s="1">
        <v>43607.871539351851</v>
      </c>
      <c r="B758" s="1">
        <f t="shared" si="12"/>
        <v>43608.288206018515</v>
      </c>
      <c r="C758">
        <v>785</v>
      </c>
      <c r="D758">
        <v>1</v>
      </c>
      <c r="E758">
        <v>0</v>
      </c>
      <c r="F758">
        <v>0</v>
      </c>
      <c r="G758">
        <v>0</v>
      </c>
      <c r="H758">
        <v>0.51</v>
      </c>
      <c r="I758">
        <v>238.1</v>
      </c>
      <c r="J758">
        <v>1.02</v>
      </c>
      <c r="K758">
        <v>9.6</v>
      </c>
    </row>
    <row r="759" spans="1:11" x14ac:dyDescent="0.25">
      <c r="A759" s="1">
        <v>43607.882280092592</v>
      </c>
      <c r="B759" s="1">
        <f t="shared" si="12"/>
        <v>43608.298946759256</v>
      </c>
      <c r="C759">
        <v>786</v>
      </c>
      <c r="D759">
        <v>6</v>
      </c>
      <c r="E759">
        <v>0</v>
      </c>
      <c r="F759">
        <v>0</v>
      </c>
      <c r="G759">
        <v>0</v>
      </c>
      <c r="H759">
        <v>0.56999999999999995</v>
      </c>
      <c r="I759">
        <v>235.8</v>
      </c>
      <c r="J759">
        <v>1.05</v>
      </c>
      <c r="K759">
        <v>9.5</v>
      </c>
    </row>
    <row r="760" spans="1:11" x14ac:dyDescent="0.25">
      <c r="A760" s="1">
        <v>43607.892777777779</v>
      </c>
      <c r="B760" s="1">
        <f t="shared" si="12"/>
        <v>43608.309444444443</v>
      </c>
      <c r="C760">
        <v>787</v>
      </c>
      <c r="D760">
        <v>24</v>
      </c>
      <c r="E760">
        <v>1.70000009238719E-2</v>
      </c>
      <c r="F760">
        <v>0</v>
      </c>
      <c r="G760">
        <v>0</v>
      </c>
      <c r="H760">
        <v>0.78</v>
      </c>
      <c r="I760">
        <v>234.2</v>
      </c>
      <c r="J760">
        <v>1.55</v>
      </c>
      <c r="K760">
        <v>9.5</v>
      </c>
    </row>
    <row r="761" spans="1:11" x14ac:dyDescent="0.25">
      <c r="A761" s="1">
        <v>43607.903321759259</v>
      </c>
      <c r="B761" s="1">
        <f t="shared" si="12"/>
        <v>43608.319988425923</v>
      </c>
      <c r="C761">
        <v>788</v>
      </c>
      <c r="D761">
        <v>61</v>
      </c>
      <c r="E761">
        <v>0</v>
      </c>
      <c r="F761">
        <v>0</v>
      </c>
      <c r="G761">
        <v>0</v>
      </c>
      <c r="H761">
        <v>0.78</v>
      </c>
      <c r="I761">
        <v>256.5</v>
      </c>
      <c r="J761">
        <v>2.04</v>
      </c>
      <c r="K761">
        <v>9.8000000000000007</v>
      </c>
    </row>
    <row r="762" spans="1:11" x14ac:dyDescent="0.25">
      <c r="A762" s="1">
        <v>43607.9140625</v>
      </c>
      <c r="B762" s="1">
        <f t="shared" si="12"/>
        <v>43608.330729166664</v>
      </c>
      <c r="C762">
        <v>789</v>
      </c>
      <c r="D762">
        <v>138</v>
      </c>
      <c r="E762">
        <v>1.70000009238719E-2</v>
      </c>
      <c r="F762">
        <v>0</v>
      </c>
      <c r="G762">
        <v>0</v>
      </c>
      <c r="H762">
        <v>0.68</v>
      </c>
      <c r="I762">
        <v>254.9</v>
      </c>
      <c r="J762">
        <v>1.54</v>
      </c>
      <c r="K762">
        <v>10.199999999999999</v>
      </c>
    </row>
    <row r="763" spans="1:11" x14ac:dyDescent="0.25">
      <c r="A763" s="1">
        <v>43607.924479166664</v>
      </c>
      <c r="B763" s="1">
        <f t="shared" si="12"/>
        <v>43608.341145833328</v>
      </c>
      <c r="C763">
        <v>790</v>
      </c>
      <c r="D763">
        <v>179</v>
      </c>
      <c r="E763">
        <v>0</v>
      </c>
      <c r="F763">
        <v>0</v>
      </c>
      <c r="G763">
        <v>0</v>
      </c>
      <c r="H763">
        <v>0.95</v>
      </c>
      <c r="I763">
        <v>252.1</v>
      </c>
      <c r="J763">
        <v>1.87</v>
      </c>
      <c r="K763">
        <v>10.7</v>
      </c>
    </row>
    <row r="764" spans="1:11" x14ac:dyDescent="0.25">
      <c r="A764" s="1">
        <v>43607.935231481482</v>
      </c>
      <c r="B764" s="1">
        <f t="shared" si="12"/>
        <v>43608.351898148147</v>
      </c>
      <c r="C764">
        <v>791</v>
      </c>
      <c r="D764">
        <v>214</v>
      </c>
      <c r="E764">
        <v>0</v>
      </c>
      <c r="F764">
        <v>0</v>
      </c>
      <c r="G764">
        <v>0</v>
      </c>
      <c r="H764">
        <v>0.91</v>
      </c>
      <c r="I764">
        <v>251.8</v>
      </c>
      <c r="J764">
        <v>1.63</v>
      </c>
      <c r="K764">
        <v>11.3</v>
      </c>
    </row>
    <row r="765" spans="1:11" x14ac:dyDescent="0.25">
      <c r="A765" s="1">
        <v>43607.945543981485</v>
      </c>
      <c r="B765" s="1">
        <f t="shared" si="12"/>
        <v>43608.362210648149</v>
      </c>
      <c r="C765">
        <v>792</v>
      </c>
      <c r="D765">
        <v>203</v>
      </c>
      <c r="E765">
        <v>0</v>
      </c>
      <c r="F765">
        <v>0</v>
      </c>
      <c r="G765">
        <v>0</v>
      </c>
      <c r="H765">
        <v>0.99</v>
      </c>
      <c r="I765">
        <v>264.89999999999998</v>
      </c>
      <c r="J765">
        <v>2.14</v>
      </c>
      <c r="K765">
        <v>11.5</v>
      </c>
    </row>
    <row r="766" spans="1:11" x14ac:dyDescent="0.25">
      <c r="A766" s="1">
        <v>43607.955775462964</v>
      </c>
      <c r="B766" s="1">
        <f t="shared" si="12"/>
        <v>43608.372442129628</v>
      </c>
      <c r="C766">
        <v>793</v>
      </c>
      <c r="D766">
        <v>261</v>
      </c>
      <c r="E766">
        <v>0</v>
      </c>
      <c r="F766">
        <v>0</v>
      </c>
      <c r="G766">
        <v>0</v>
      </c>
      <c r="H766">
        <v>1.26</v>
      </c>
      <c r="I766">
        <v>261.5</v>
      </c>
      <c r="J766">
        <v>2.1</v>
      </c>
      <c r="K766">
        <v>12</v>
      </c>
    </row>
    <row r="767" spans="1:11" x14ac:dyDescent="0.25">
      <c r="A767" s="1">
        <v>43607.966516203705</v>
      </c>
      <c r="B767" s="1">
        <f t="shared" si="12"/>
        <v>43608.38318287037</v>
      </c>
      <c r="C767">
        <v>794</v>
      </c>
      <c r="D767">
        <v>291</v>
      </c>
      <c r="E767">
        <v>0</v>
      </c>
      <c r="F767">
        <v>0</v>
      </c>
      <c r="G767">
        <v>0</v>
      </c>
      <c r="H767">
        <v>1.2</v>
      </c>
      <c r="I767">
        <v>253.3</v>
      </c>
      <c r="J767">
        <v>2.19</v>
      </c>
      <c r="K767">
        <v>12.8</v>
      </c>
    </row>
    <row r="768" spans="1:11" x14ac:dyDescent="0.25">
      <c r="A768" s="1">
        <v>43607.976736111108</v>
      </c>
      <c r="B768" s="1">
        <f t="shared" si="12"/>
        <v>43608.393402777772</v>
      </c>
      <c r="C768">
        <v>795</v>
      </c>
      <c r="D768">
        <v>322</v>
      </c>
      <c r="E768">
        <v>0</v>
      </c>
      <c r="F768">
        <v>0</v>
      </c>
      <c r="G768">
        <v>0</v>
      </c>
      <c r="H768">
        <v>1.1499999999999999</v>
      </c>
      <c r="I768">
        <v>265.5</v>
      </c>
      <c r="J768">
        <v>2.78</v>
      </c>
      <c r="K768">
        <v>13.2</v>
      </c>
    </row>
    <row r="769" spans="1:11" x14ac:dyDescent="0.25">
      <c r="A769" s="1">
        <v>43607.987071759257</v>
      </c>
      <c r="B769" s="1">
        <f t="shared" si="12"/>
        <v>43608.403738425921</v>
      </c>
      <c r="C769">
        <v>796</v>
      </c>
      <c r="D769">
        <v>349</v>
      </c>
      <c r="E769">
        <v>0</v>
      </c>
      <c r="F769">
        <v>0</v>
      </c>
      <c r="G769">
        <v>0</v>
      </c>
      <c r="H769">
        <v>1.1499999999999999</v>
      </c>
      <c r="I769">
        <v>273.2</v>
      </c>
      <c r="J769">
        <v>2.19</v>
      </c>
      <c r="K769">
        <v>13.5</v>
      </c>
    </row>
    <row r="770" spans="1:11" x14ac:dyDescent="0.25">
      <c r="A770" s="1">
        <v>43607.997372685182</v>
      </c>
      <c r="B770" s="1">
        <f t="shared" si="12"/>
        <v>43608.414039351846</v>
      </c>
      <c r="C770">
        <v>797</v>
      </c>
      <c r="D770">
        <v>371</v>
      </c>
      <c r="E770">
        <v>0</v>
      </c>
      <c r="F770">
        <v>0</v>
      </c>
      <c r="G770">
        <v>0</v>
      </c>
      <c r="H770">
        <v>0.83</v>
      </c>
      <c r="I770">
        <v>273.89999999999998</v>
      </c>
      <c r="J770">
        <v>1.55</v>
      </c>
      <c r="K770">
        <v>14.2</v>
      </c>
    </row>
    <row r="771" spans="1:11" x14ac:dyDescent="0.25">
      <c r="A771" s="1">
        <v>43608.007557870369</v>
      </c>
      <c r="B771" s="1">
        <f t="shared" si="12"/>
        <v>43608.424224537033</v>
      </c>
      <c r="C771">
        <v>798</v>
      </c>
      <c r="D771">
        <v>411</v>
      </c>
      <c r="E771">
        <v>0</v>
      </c>
      <c r="F771">
        <v>0</v>
      </c>
      <c r="G771">
        <v>0</v>
      </c>
      <c r="H771">
        <v>0.94</v>
      </c>
      <c r="I771">
        <v>266.89999999999998</v>
      </c>
      <c r="J771">
        <v>1.76</v>
      </c>
      <c r="K771">
        <v>14.7</v>
      </c>
    </row>
    <row r="772" spans="1:11" x14ac:dyDescent="0.25">
      <c r="A772" s="1">
        <v>43608.018090277779</v>
      </c>
      <c r="B772" s="1">
        <f t="shared" si="12"/>
        <v>43608.434756944444</v>
      </c>
      <c r="C772">
        <v>799</v>
      </c>
      <c r="D772">
        <v>430</v>
      </c>
      <c r="E772">
        <v>0</v>
      </c>
      <c r="F772">
        <v>0</v>
      </c>
      <c r="G772">
        <v>0</v>
      </c>
      <c r="H772">
        <v>1.1499999999999999</v>
      </c>
      <c r="I772">
        <v>268.39999999999998</v>
      </c>
      <c r="J772">
        <v>1.93</v>
      </c>
      <c r="K772">
        <v>15.7</v>
      </c>
    </row>
    <row r="773" spans="1:11" x14ac:dyDescent="0.25">
      <c r="A773" s="1">
        <v>43608.028113425928</v>
      </c>
      <c r="B773" s="1">
        <f t="shared" si="12"/>
        <v>43608.444780092592</v>
      </c>
      <c r="C773">
        <v>800</v>
      </c>
      <c r="D773">
        <v>447</v>
      </c>
      <c r="E773">
        <v>0</v>
      </c>
      <c r="F773">
        <v>0</v>
      </c>
      <c r="G773">
        <v>0</v>
      </c>
      <c r="H773">
        <v>0.87</v>
      </c>
      <c r="I773">
        <v>297.3</v>
      </c>
      <c r="J773">
        <v>1.45</v>
      </c>
      <c r="K773">
        <v>16.7</v>
      </c>
    </row>
    <row r="774" spans="1:11" x14ac:dyDescent="0.25">
      <c r="A774" s="1">
        <v>43608.038587962961</v>
      </c>
      <c r="B774" s="1">
        <f t="shared" si="12"/>
        <v>43608.455254629625</v>
      </c>
      <c r="C774">
        <v>801</v>
      </c>
      <c r="D774">
        <v>464</v>
      </c>
      <c r="E774">
        <v>0</v>
      </c>
      <c r="F774">
        <v>0</v>
      </c>
      <c r="G774">
        <v>0</v>
      </c>
      <c r="H774">
        <v>0.75</v>
      </c>
      <c r="I774">
        <v>337.2</v>
      </c>
      <c r="J774">
        <v>1.5</v>
      </c>
      <c r="K774">
        <v>17.3</v>
      </c>
    </row>
    <row r="775" spans="1:11" x14ac:dyDescent="0.25">
      <c r="A775" s="1">
        <v>43608.048900462964</v>
      </c>
      <c r="B775" s="1">
        <f t="shared" si="12"/>
        <v>43608.465567129628</v>
      </c>
      <c r="C775">
        <v>802</v>
      </c>
      <c r="D775">
        <v>476</v>
      </c>
      <c r="E775">
        <v>0</v>
      </c>
      <c r="F775">
        <v>0</v>
      </c>
      <c r="G775">
        <v>0</v>
      </c>
      <c r="H775">
        <v>0.48</v>
      </c>
      <c r="I775">
        <v>343.2</v>
      </c>
      <c r="J775">
        <v>1.03</v>
      </c>
      <c r="K775">
        <v>18.600000000000001</v>
      </c>
    </row>
    <row r="776" spans="1:11" x14ac:dyDescent="0.25">
      <c r="A776" s="1">
        <v>43608.059537037036</v>
      </c>
      <c r="B776" s="1">
        <f t="shared" si="12"/>
        <v>43608.4762037037</v>
      </c>
      <c r="C776">
        <v>803</v>
      </c>
      <c r="D776">
        <v>485</v>
      </c>
      <c r="E776">
        <v>0</v>
      </c>
      <c r="F776">
        <v>0</v>
      </c>
      <c r="G776">
        <v>0</v>
      </c>
      <c r="H776">
        <v>0.56999999999999995</v>
      </c>
      <c r="I776">
        <v>293.7</v>
      </c>
      <c r="J776">
        <v>1.29</v>
      </c>
      <c r="K776">
        <v>19.7</v>
      </c>
    </row>
    <row r="777" spans="1:11" x14ac:dyDescent="0.25">
      <c r="A777" s="1">
        <v>43608.070104166669</v>
      </c>
      <c r="B777" s="1">
        <f t="shared" si="12"/>
        <v>43608.486770833333</v>
      </c>
      <c r="C777">
        <v>804</v>
      </c>
      <c r="D777">
        <v>491</v>
      </c>
      <c r="E777">
        <v>0</v>
      </c>
      <c r="F777">
        <v>0</v>
      </c>
      <c r="G777">
        <v>0</v>
      </c>
      <c r="H777">
        <v>0.69</v>
      </c>
      <c r="I777">
        <v>278.5</v>
      </c>
      <c r="J777">
        <v>1.88</v>
      </c>
      <c r="K777">
        <v>20.399999999999999</v>
      </c>
    </row>
    <row r="778" spans="1:11" x14ac:dyDescent="0.25">
      <c r="A778" s="1">
        <v>43608.080474537041</v>
      </c>
      <c r="B778" s="1">
        <f t="shared" si="12"/>
        <v>43608.497141203705</v>
      </c>
      <c r="C778">
        <v>805</v>
      </c>
      <c r="D778">
        <v>494</v>
      </c>
      <c r="E778">
        <v>0</v>
      </c>
      <c r="F778">
        <v>0</v>
      </c>
      <c r="G778">
        <v>0</v>
      </c>
      <c r="H778">
        <v>1.1000000000000001</v>
      </c>
      <c r="I778">
        <v>266.3</v>
      </c>
      <c r="J778">
        <v>2.2200000000000002</v>
      </c>
      <c r="K778">
        <v>20.6</v>
      </c>
    </row>
    <row r="779" spans="1:11" x14ac:dyDescent="0.25">
      <c r="A779" s="1">
        <v>43608.09097222222</v>
      </c>
      <c r="B779" s="1">
        <f t="shared" si="12"/>
        <v>43608.507638888885</v>
      </c>
      <c r="C779">
        <v>806</v>
      </c>
      <c r="D779">
        <v>490</v>
      </c>
      <c r="E779">
        <v>0</v>
      </c>
      <c r="F779">
        <v>0</v>
      </c>
      <c r="G779">
        <v>0</v>
      </c>
      <c r="H779">
        <v>0.73</v>
      </c>
      <c r="I779">
        <v>318.60000000000002</v>
      </c>
      <c r="J779">
        <v>1.71</v>
      </c>
      <c r="K779">
        <v>21.1</v>
      </c>
    </row>
    <row r="780" spans="1:11" x14ac:dyDescent="0.25">
      <c r="A780" s="1">
        <v>43608.101273148146</v>
      </c>
      <c r="B780" s="1">
        <f t="shared" si="12"/>
        <v>43608.51793981481</v>
      </c>
      <c r="C780">
        <v>807</v>
      </c>
      <c r="D780">
        <v>487</v>
      </c>
      <c r="E780">
        <v>0</v>
      </c>
      <c r="F780">
        <v>0</v>
      </c>
      <c r="G780">
        <v>0</v>
      </c>
      <c r="H780">
        <v>0.65</v>
      </c>
      <c r="I780">
        <v>308.3</v>
      </c>
      <c r="J780">
        <v>1.75</v>
      </c>
      <c r="K780">
        <v>21.5</v>
      </c>
    </row>
    <row r="781" spans="1:11" x14ac:dyDescent="0.25">
      <c r="A781" s="1">
        <v>43608.111597222225</v>
      </c>
      <c r="B781" s="1">
        <f t="shared" si="12"/>
        <v>43608.528263888889</v>
      </c>
      <c r="C781">
        <v>808</v>
      </c>
      <c r="D781">
        <v>475</v>
      </c>
      <c r="E781">
        <v>0</v>
      </c>
      <c r="F781">
        <v>0</v>
      </c>
      <c r="G781">
        <v>0</v>
      </c>
      <c r="H781">
        <v>0.81</v>
      </c>
      <c r="I781">
        <v>51.4</v>
      </c>
      <c r="J781">
        <v>1.71</v>
      </c>
      <c r="K781">
        <v>21.5</v>
      </c>
    </row>
    <row r="782" spans="1:11" x14ac:dyDescent="0.25">
      <c r="A782" s="1">
        <v>43608.12228009259</v>
      </c>
      <c r="B782" s="1">
        <f t="shared" si="12"/>
        <v>43608.538946759254</v>
      </c>
      <c r="C782">
        <v>809</v>
      </c>
      <c r="D782">
        <v>462</v>
      </c>
      <c r="E782">
        <v>0</v>
      </c>
      <c r="F782">
        <v>0</v>
      </c>
      <c r="G782">
        <v>0</v>
      </c>
      <c r="H782">
        <v>0.95</v>
      </c>
      <c r="I782">
        <v>76.400000000000006</v>
      </c>
      <c r="J782">
        <v>2.2000000000000002</v>
      </c>
      <c r="K782">
        <v>21.3</v>
      </c>
    </row>
    <row r="783" spans="1:11" x14ac:dyDescent="0.25">
      <c r="A783" s="1">
        <v>43608.1325</v>
      </c>
      <c r="B783" s="1">
        <f t="shared" si="12"/>
        <v>43608.549166666664</v>
      </c>
      <c r="C783">
        <v>810</v>
      </c>
      <c r="D783">
        <v>443</v>
      </c>
      <c r="E783">
        <v>0</v>
      </c>
      <c r="F783">
        <v>0</v>
      </c>
      <c r="G783">
        <v>0</v>
      </c>
      <c r="H783">
        <v>1.18</v>
      </c>
      <c r="I783">
        <v>85.4</v>
      </c>
      <c r="J783">
        <v>3.09</v>
      </c>
      <c r="K783">
        <v>21</v>
      </c>
    </row>
    <row r="784" spans="1:11" x14ac:dyDescent="0.25">
      <c r="A784" s="1">
        <v>43608.142789351848</v>
      </c>
      <c r="B784" s="1">
        <f t="shared" si="12"/>
        <v>43608.559456018513</v>
      </c>
      <c r="C784">
        <v>811</v>
      </c>
      <c r="D784">
        <v>426</v>
      </c>
      <c r="E784">
        <v>0</v>
      </c>
      <c r="F784">
        <v>0</v>
      </c>
      <c r="G784">
        <v>0</v>
      </c>
      <c r="H784">
        <v>1.25</v>
      </c>
      <c r="I784">
        <v>86.9</v>
      </c>
      <c r="J784">
        <v>3.09</v>
      </c>
      <c r="K784">
        <v>21.1</v>
      </c>
    </row>
    <row r="785" spans="1:11" x14ac:dyDescent="0.25">
      <c r="A785" s="1">
        <v>43608.152962962966</v>
      </c>
      <c r="B785" s="1">
        <f t="shared" si="12"/>
        <v>43608.56962962963</v>
      </c>
      <c r="C785">
        <v>812</v>
      </c>
      <c r="D785">
        <v>405</v>
      </c>
      <c r="E785">
        <v>0</v>
      </c>
      <c r="F785">
        <v>0</v>
      </c>
      <c r="G785">
        <v>0</v>
      </c>
      <c r="H785">
        <v>1.18</v>
      </c>
      <c r="I785">
        <v>81.900000000000006</v>
      </c>
      <c r="J785">
        <v>2.63</v>
      </c>
      <c r="K785">
        <v>21.5</v>
      </c>
    </row>
    <row r="786" spans="1:11" x14ac:dyDescent="0.25">
      <c r="A786" s="1">
        <v>43608.163414351853</v>
      </c>
      <c r="B786" s="1">
        <f t="shared" si="12"/>
        <v>43608.580081018517</v>
      </c>
      <c r="C786">
        <v>813</v>
      </c>
      <c r="D786">
        <v>381</v>
      </c>
      <c r="E786">
        <v>0</v>
      </c>
      <c r="F786">
        <v>0</v>
      </c>
      <c r="G786">
        <v>0</v>
      </c>
      <c r="H786">
        <v>1.18</v>
      </c>
      <c r="I786">
        <v>81.2</v>
      </c>
      <c r="J786">
        <v>3.62</v>
      </c>
      <c r="K786">
        <v>21.7</v>
      </c>
    </row>
    <row r="787" spans="1:11" x14ac:dyDescent="0.25">
      <c r="A787" s="1">
        <v>43608.173784722225</v>
      </c>
      <c r="B787" s="1">
        <f t="shared" si="12"/>
        <v>43608.590451388889</v>
      </c>
      <c r="C787">
        <v>814</v>
      </c>
      <c r="D787">
        <v>341</v>
      </c>
      <c r="E787">
        <v>0</v>
      </c>
      <c r="F787">
        <v>0</v>
      </c>
      <c r="G787">
        <v>0</v>
      </c>
      <c r="H787">
        <v>0.65</v>
      </c>
      <c r="I787">
        <v>347</v>
      </c>
      <c r="J787">
        <v>1.56</v>
      </c>
      <c r="K787">
        <v>21.8</v>
      </c>
    </row>
    <row r="788" spans="1:11" x14ac:dyDescent="0.25">
      <c r="A788" s="1">
        <v>43608.184166666666</v>
      </c>
      <c r="B788" s="1">
        <f t="shared" si="12"/>
        <v>43608.60083333333</v>
      </c>
      <c r="C788">
        <v>815</v>
      </c>
      <c r="D788">
        <v>322</v>
      </c>
      <c r="E788">
        <v>0</v>
      </c>
      <c r="F788">
        <v>0</v>
      </c>
      <c r="G788">
        <v>0</v>
      </c>
      <c r="H788">
        <v>0.91</v>
      </c>
      <c r="I788">
        <v>21.2</v>
      </c>
      <c r="J788">
        <v>2.67</v>
      </c>
      <c r="K788">
        <v>21.8</v>
      </c>
    </row>
    <row r="789" spans="1:11" x14ac:dyDescent="0.25">
      <c r="A789" s="1">
        <v>43608.194525462961</v>
      </c>
      <c r="B789" s="1">
        <f t="shared" si="12"/>
        <v>43608.611192129625</v>
      </c>
      <c r="C789">
        <v>816</v>
      </c>
      <c r="D789">
        <v>292</v>
      </c>
      <c r="E789">
        <v>0</v>
      </c>
      <c r="F789">
        <v>0</v>
      </c>
      <c r="G789">
        <v>0</v>
      </c>
      <c r="H789">
        <v>0.94</v>
      </c>
      <c r="I789">
        <v>353.2</v>
      </c>
      <c r="J789">
        <v>2.2400000000000002</v>
      </c>
      <c r="K789">
        <v>21.4</v>
      </c>
    </row>
    <row r="790" spans="1:11" x14ac:dyDescent="0.25">
      <c r="A790" s="1">
        <v>43608.204733796294</v>
      </c>
      <c r="B790" s="1">
        <f t="shared" si="12"/>
        <v>43608.621400462958</v>
      </c>
      <c r="C790">
        <v>817</v>
      </c>
      <c r="D790">
        <v>261</v>
      </c>
      <c r="E790">
        <v>0</v>
      </c>
      <c r="F790">
        <v>0</v>
      </c>
      <c r="G790">
        <v>0</v>
      </c>
      <c r="H790">
        <v>0.83</v>
      </c>
      <c r="I790">
        <v>20.8</v>
      </c>
      <c r="J790">
        <v>3.06</v>
      </c>
      <c r="K790">
        <v>21.4</v>
      </c>
    </row>
    <row r="791" spans="1:11" x14ac:dyDescent="0.25">
      <c r="A791" s="1">
        <v>43608.215196759258</v>
      </c>
      <c r="B791" s="1">
        <f t="shared" si="12"/>
        <v>43608.631863425922</v>
      </c>
      <c r="C791">
        <v>818</v>
      </c>
      <c r="D791">
        <v>226</v>
      </c>
      <c r="E791">
        <v>0</v>
      </c>
      <c r="F791">
        <v>0</v>
      </c>
      <c r="G791">
        <v>0</v>
      </c>
      <c r="H791">
        <v>0.89</v>
      </c>
      <c r="I791">
        <v>66.3</v>
      </c>
      <c r="J791">
        <v>2.5299999999999998</v>
      </c>
      <c r="K791">
        <v>21.3</v>
      </c>
    </row>
    <row r="792" spans="1:11" x14ac:dyDescent="0.25">
      <c r="A792" s="1">
        <v>43608.225810185184</v>
      </c>
      <c r="B792" s="1">
        <f t="shared" si="12"/>
        <v>43608.642476851848</v>
      </c>
      <c r="C792">
        <v>819</v>
      </c>
      <c r="D792">
        <v>192</v>
      </c>
      <c r="E792">
        <v>0</v>
      </c>
      <c r="F792">
        <v>0</v>
      </c>
      <c r="G792">
        <v>0</v>
      </c>
      <c r="H792">
        <v>0.68</v>
      </c>
      <c r="I792">
        <v>4.3</v>
      </c>
      <c r="J792">
        <v>1.81</v>
      </c>
      <c r="K792">
        <v>21.2</v>
      </c>
    </row>
    <row r="793" spans="1:11" x14ac:dyDescent="0.25">
      <c r="A793" s="1">
        <v>43608.236307870371</v>
      </c>
      <c r="B793" s="1">
        <f t="shared" si="12"/>
        <v>43608.652974537035</v>
      </c>
      <c r="C793">
        <v>820</v>
      </c>
      <c r="D793">
        <v>157</v>
      </c>
      <c r="E793">
        <v>0</v>
      </c>
      <c r="F793">
        <v>0</v>
      </c>
      <c r="G793">
        <v>0</v>
      </c>
      <c r="H793">
        <v>0.73</v>
      </c>
      <c r="I793">
        <v>51.3</v>
      </c>
      <c r="J793">
        <v>1.95</v>
      </c>
      <c r="K793">
        <v>21.1</v>
      </c>
    </row>
    <row r="794" spans="1:11" x14ac:dyDescent="0.25">
      <c r="A794" s="1">
        <v>43608.246666666666</v>
      </c>
      <c r="B794" s="1">
        <f t="shared" si="12"/>
        <v>43608.66333333333</v>
      </c>
      <c r="C794">
        <v>821</v>
      </c>
      <c r="D794">
        <v>124</v>
      </c>
      <c r="E794">
        <v>0</v>
      </c>
      <c r="F794">
        <v>0</v>
      </c>
      <c r="G794">
        <v>0</v>
      </c>
      <c r="H794">
        <v>0.66</v>
      </c>
      <c r="I794">
        <v>13.7</v>
      </c>
      <c r="J794">
        <v>1.67</v>
      </c>
      <c r="K794">
        <v>20.9</v>
      </c>
    </row>
    <row r="795" spans="1:11" x14ac:dyDescent="0.25">
      <c r="A795" s="1">
        <v>43608.257013888891</v>
      </c>
      <c r="B795" s="1">
        <f t="shared" si="12"/>
        <v>43608.673680555556</v>
      </c>
      <c r="C795">
        <v>822</v>
      </c>
      <c r="D795">
        <v>92</v>
      </c>
      <c r="E795">
        <v>0</v>
      </c>
      <c r="F795">
        <v>0</v>
      </c>
      <c r="G795">
        <v>0</v>
      </c>
      <c r="H795">
        <v>0.56000000000000005</v>
      </c>
      <c r="I795">
        <v>8.4</v>
      </c>
      <c r="J795">
        <v>1.49</v>
      </c>
      <c r="K795">
        <v>20.8</v>
      </c>
    </row>
    <row r="796" spans="1:11" x14ac:dyDescent="0.25">
      <c r="A796" s="1">
        <v>43608.267743055556</v>
      </c>
      <c r="B796" s="1">
        <f t="shared" si="12"/>
        <v>43608.68440972222</v>
      </c>
      <c r="C796">
        <v>823</v>
      </c>
      <c r="D796">
        <v>63</v>
      </c>
      <c r="E796">
        <v>0</v>
      </c>
      <c r="F796">
        <v>0</v>
      </c>
      <c r="G796">
        <v>0</v>
      </c>
      <c r="H796">
        <v>0.47</v>
      </c>
      <c r="I796">
        <v>73.900000000000006</v>
      </c>
      <c r="J796">
        <v>1.25</v>
      </c>
      <c r="K796">
        <v>20.7</v>
      </c>
    </row>
    <row r="797" spans="1:11" x14ac:dyDescent="0.25">
      <c r="A797" s="1">
        <v>43608.27783564815</v>
      </c>
      <c r="B797" s="1">
        <f t="shared" si="12"/>
        <v>43608.694502314815</v>
      </c>
      <c r="C797">
        <v>824</v>
      </c>
      <c r="D797">
        <v>33</v>
      </c>
      <c r="E797">
        <v>0</v>
      </c>
      <c r="F797">
        <v>0</v>
      </c>
      <c r="G797">
        <v>0</v>
      </c>
      <c r="H797">
        <v>0.45</v>
      </c>
      <c r="I797">
        <v>68.7</v>
      </c>
      <c r="J797">
        <v>1.04</v>
      </c>
      <c r="K797">
        <v>20.100000000000001</v>
      </c>
    </row>
    <row r="798" spans="1:11" x14ac:dyDescent="0.25">
      <c r="A798" s="1">
        <v>43608.288425925923</v>
      </c>
      <c r="B798" s="1">
        <f t="shared" si="12"/>
        <v>43608.705092592587</v>
      </c>
      <c r="C798">
        <v>825</v>
      </c>
      <c r="D798">
        <v>10</v>
      </c>
      <c r="E798">
        <v>0</v>
      </c>
      <c r="F798">
        <v>0</v>
      </c>
      <c r="G798">
        <v>0</v>
      </c>
      <c r="H798">
        <v>0.32</v>
      </c>
      <c r="I798">
        <v>193.5</v>
      </c>
      <c r="J798">
        <v>0.63</v>
      </c>
      <c r="K798">
        <v>19.3</v>
      </c>
    </row>
    <row r="799" spans="1:11" x14ac:dyDescent="0.25">
      <c r="A799" s="1">
        <v>43608.298958333333</v>
      </c>
      <c r="B799" s="1">
        <f t="shared" si="12"/>
        <v>43608.715624999997</v>
      </c>
      <c r="C799">
        <v>826</v>
      </c>
      <c r="D799">
        <v>2</v>
      </c>
      <c r="E799">
        <v>0</v>
      </c>
      <c r="F799">
        <v>0</v>
      </c>
      <c r="G799">
        <v>0</v>
      </c>
      <c r="H799">
        <v>0.44</v>
      </c>
      <c r="I799">
        <v>251.6</v>
      </c>
      <c r="J799">
        <v>1.42</v>
      </c>
      <c r="K799">
        <v>18.2</v>
      </c>
    </row>
    <row r="800" spans="1:11" x14ac:dyDescent="0.25">
      <c r="A800" s="1">
        <v>43608.309178240743</v>
      </c>
      <c r="B800" s="1">
        <f t="shared" si="12"/>
        <v>43608.725844907407</v>
      </c>
      <c r="C800">
        <v>827</v>
      </c>
      <c r="D800">
        <v>0</v>
      </c>
      <c r="E800">
        <v>0</v>
      </c>
      <c r="F800">
        <v>0</v>
      </c>
      <c r="G800">
        <v>0</v>
      </c>
      <c r="H800">
        <v>0.38</v>
      </c>
      <c r="I800">
        <v>210.2</v>
      </c>
      <c r="J800">
        <v>1.29</v>
      </c>
      <c r="K800">
        <v>17.399999999999999</v>
      </c>
    </row>
    <row r="801" spans="1:11" x14ac:dyDescent="0.25">
      <c r="A801" s="1">
        <v>43608.319699074076</v>
      </c>
      <c r="B801" s="1">
        <f t="shared" si="12"/>
        <v>43608.73636574074</v>
      </c>
      <c r="C801">
        <v>828</v>
      </c>
      <c r="D801">
        <v>0</v>
      </c>
      <c r="E801">
        <v>0</v>
      </c>
      <c r="F801">
        <v>0</v>
      </c>
      <c r="G801">
        <v>0</v>
      </c>
      <c r="H801">
        <v>0.3</v>
      </c>
      <c r="I801">
        <v>270.89999999999998</v>
      </c>
      <c r="J801">
        <v>0.73</v>
      </c>
      <c r="K801">
        <v>16.8</v>
      </c>
    </row>
    <row r="802" spans="1:11" x14ac:dyDescent="0.25">
      <c r="A802" s="1">
        <v>43608.329918981479</v>
      </c>
      <c r="B802" s="1">
        <f t="shared" si="12"/>
        <v>43608.746585648143</v>
      </c>
      <c r="C802">
        <v>829</v>
      </c>
      <c r="D802">
        <v>0</v>
      </c>
      <c r="E802">
        <v>0</v>
      </c>
      <c r="F802">
        <v>0</v>
      </c>
      <c r="G802">
        <v>0</v>
      </c>
      <c r="H802">
        <v>0.32</v>
      </c>
      <c r="I802">
        <v>218.3</v>
      </c>
      <c r="J802">
        <v>0.72</v>
      </c>
      <c r="K802">
        <v>16.3</v>
      </c>
    </row>
    <row r="803" spans="1:11" x14ac:dyDescent="0.25">
      <c r="A803" s="1">
        <v>43608.340486111112</v>
      </c>
      <c r="B803" s="1">
        <f t="shared" si="12"/>
        <v>43608.757152777776</v>
      </c>
      <c r="C803">
        <v>830</v>
      </c>
      <c r="D803">
        <v>0</v>
      </c>
      <c r="E803">
        <v>0</v>
      </c>
      <c r="F803">
        <v>0</v>
      </c>
      <c r="G803">
        <v>0</v>
      </c>
      <c r="H803">
        <v>0.32</v>
      </c>
      <c r="I803">
        <v>105.6</v>
      </c>
      <c r="J803">
        <v>0.53</v>
      </c>
      <c r="K803">
        <v>15.9</v>
      </c>
    </row>
    <row r="804" spans="1:11" x14ac:dyDescent="0.25">
      <c r="A804" s="1">
        <v>43608.351226851853</v>
      </c>
      <c r="B804" s="1">
        <f t="shared" si="12"/>
        <v>43608.767893518518</v>
      </c>
      <c r="C804">
        <v>831</v>
      </c>
      <c r="D804">
        <v>0</v>
      </c>
      <c r="E804">
        <v>0</v>
      </c>
      <c r="F804">
        <v>0</v>
      </c>
      <c r="G804">
        <v>0</v>
      </c>
      <c r="H804">
        <v>0.35</v>
      </c>
      <c r="I804">
        <v>168.1</v>
      </c>
      <c r="J804">
        <v>0.56000000000000005</v>
      </c>
      <c r="K804">
        <v>15.5</v>
      </c>
    </row>
    <row r="805" spans="1:11" x14ac:dyDescent="0.25">
      <c r="A805" s="1">
        <v>43608.361678240741</v>
      </c>
      <c r="B805" s="1">
        <f t="shared" si="12"/>
        <v>43608.778344907405</v>
      </c>
      <c r="C805">
        <v>832</v>
      </c>
      <c r="D805">
        <v>0</v>
      </c>
      <c r="E805">
        <v>0</v>
      </c>
      <c r="F805">
        <v>0</v>
      </c>
      <c r="G805">
        <v>0</v>
      </c>
      <c r="H805">
        <v>0.23</v>
      </c>
      <c r="I805">
        <v>165.3</v>
      </c>
      <c r="J805">
        <v>0.51</v>
      </c>
      <c r="K805">
        <v>15.2</v>
      </c>
    </row>
    <row r="806" spans="1:11" x14ac:dyDescent="0.25">
      <c r="A806" s="1">
        <v>43608.371898148151</v>
      </c>
      <c r="B806" s="1">
        <f t="shared" si="12"/>
        <v>43608.788564814815</v>
      </c>
      <c r="C806">
        <v>833</v>
      </c>
      <c r="D806">
        <v>0</v>
      </c>
      <c r="E806">
        <v>0</v>
      </c>
      <c r="F806">
        <v>0</v>
      </c>
      <c r="G806">
        <v>0</v>
      </c>
      <c r="H806">
        <v>0.48</v>
      </c>
      <c r="I806">
        <v>212.6</v>
      </c>
      <c r="J806">
        <v>0.76</v>
      </c>
      <c r="K806">
        <v>15</v>
      </c>
    </row>
    <row r="807" spans="1:11" x14ac:dyDescent="0.25">
      <c r="A807" s="1">
        <v>43608.382534722223</v>
      </c>
      <c r="B807" s="1">
        <f t="shared" ref="B807:B870" si="13">A807+(10/24)</f>
        <v>43608.799201388887</v>
      </c>
      <c r="C807">
        <v>834</v>
      </c>
      <c r="D807">
        <v>0</v>
      </c>
      <c r="E807">
        <v>0</v>
      </c>
      <c r="F807">
        <v>0</v>
      </c>
      <c r="G807">
        <v>0</v>
      </c>
      <c r="H807">
        <v>0.28000000000000003</v>
      </c>
      <c r="I807">
        <v>226</v>
      </c>
      <c r="J807">
        <v>0.78</v>
      </c>
      <c r="K807">
        <v>14.7</v>
      </c>
    </row>
    <row r="808" spans="1:11" x14ac:dyDescent="0.25">
      <c r="A808" s="1">
        <v>43608.392870370371</v>
      </c>
      <c r="B808" s="1">
        <f t="shared" si="13"/>
        <v>43608.809537037036</v>
      </c>
      <c r="C808">
        <v>835</v>
      </c>
      <c r="D808">
        <v>0</v>
      </c>
      <c r="E808">
        <v>0</v>
      </c>
      <c r="F808">
        <v>0</v>
      </c>
      <c r="G808">
        <v>0</v>
      </c>
      <c r="H808">
        <v>0.45</v>
      </c>
      <c r="I808">
        <v>215.8</v>
      </c>
      <c r="J808">
        <v>0.75</v>
      </c>
      <c r="K808">
        <v>14.6</v>
      </c>
    </row>
    <row r="809" spans="1:11" x14ac:dyDescent="0.25">
      <c r="A809" s="1">
        <v>43608.403449074074</v>
      </c>
      <c r="B809" s="1">
        <f t="shared" si="13"/>
        <v>43608.820115740738</v>
      </c>
      <c r="C809">
        <v>836</v>
      </c>
      <c r="D809">
        <v>0</v>
      </c>
      <c r="E809">
        <v>0</v>
      </c>
      <c r="F809">
        <v>0</v>
      </c>
      <c r="G809">
        <v>0</v>
      </c>
      <c r="H809">
        <v>0.66</v>
      </c>
      <c r="I809">
        <v>242.6</v>
      </c>
      <c r="J809">
        <v>1.51</v>
      </c>
      <c r="K809">
        <v>14.5</v>
      </c>
    </row>
    <row r="810" spans="1:11" x14ac:dyDescent="0.25">
      <c r="A810" s="1">
        <v>43608.414131944446</v>
      </c>
      <c r="B810" s="1">
        <f t="shared" si="13"/>
        <v>43608.83079861111</v>
      </c>
      <c r="C810">
        <v>837</v>
      </c>
      <c r="D810">
        <v>0</v>
      </c>
      <c r="E810">
        <v>0</v>
      </c>
      <c r="F810">
        <v>0</v>
      </c>
      <c r="G810">
        <v>0</v>
      </c>
      <c r="H810">
        <v>0.83</v>
      </c>
      <c r="I810">
        <v>242.9</v>
      </c>
      <c r="J810">
        <v>1.69</v>
      </c>
      <c r="K810">
        <v>14.6</v>
      </c>
    </row>
    <row r="811" spans="1:11" x14ac:dyDescent="0.25">
      <c r="A811" s="1">
        <v>43608.424942129626</v>
      </c>
      <c r="B811" s="1">
        <f t="shared" si="13"/>
        <v>43608.841608796291</v>
      </c>
      <c r="C811">
        <v>838</v>
      </c>
      <c r="D811">
        <v>0</v>
      </c>
      <c r="E811">
        <v>0</v>
      </c>
      <c r="F811">
        <v>0</v>
      </c>
      <c r="G811">
        <v>0</v>
      </c>
      <c r="H811">
        <v>0.79</v>
      </c>
      <c r="I811">
        <v>243.6</v>
      </c>
      <c r="J811">
        <v>1.77</v>
      </c>
      <c r="K811">
        <v>14.6</v>
      </c>
    </row>
    <row r="812" spans="1:11" x14ac:dyDescent="0.25">
      <c r="A812" s="1">
        <v>43608.435428240744</v>
      </c>
      <c r="B812" s="1">
        <f t="shared" si="13"/>
        <v>43608.852094907408</v>
      </c>
      <c r="C812">
        <v>839</v>
      </c>
      <c r="D812">
        <v>0</v>
      </c>
      <c r="E812">
        <v>0</v>
      </c>
      <c r="F812">
        <v>0</v>
      </c>
      <c r="G812">
        <v>0</v>
      </c>
      <c r="H812">
        <v>0.55000000000000004</v>
      </c>
      <c r="I812">
        <v>229.2</v>
      </c>
      <c r="J812">
        <v>0.96</v>
      </c>
      <c r="K812">
        <v>14.4</v>
      </c>
    </row>
    <row r="813" spans="1:11" x14ac:dyDescent="0.25">
      <c r="A813" s="1">
        <v>43608.445659722223</v>
      </c>
      <c r="B813" s="1">
        <f t="shared" si="13"/>
        <v>43608.862326388888</v>
      </c>
      <c r="C813">
        <v>840</v>
      </c>
      <c r="D813">
        <v>0</v>
      </c>
      <c r="E813">
        <v>0</v>
      </c>
      <c r="F813">
        <v>0</v>
      </c>
      <c r="G813">
        <v>0</v>
      </c>
      <c r="H813">
        <v>0.56999999999999995</v>
      </c>
      <c r="I813">
        <v>228.4</v>
      </c>
      <c r="J813">
        <v>0.85</v>
      </c>
      <c r="K813">
        <v>14.3</v>
      </c>
    </row>
    <row r="814" spans="1:11" x14ac:dyDescent="0.25">
      <c r="A814" s="1">
        <v>43608.455914351849</v>
      </c>
      <c r="B814" s="1">
        <f t="shared" si="13"/>
        <v>43608.872581018513</v>
      </c>
      <c r="C814">
        <v>841</v>
      </c>
      <c r="D814">
        <v>0</v>
      </c>
      <c r="E814">
        <v>0</v>
      </c>
      <c r="F814">
        <v>0</v>
      </c>
      <c r="G814">
        <v>0</v>
      </c>
      <c r="H814">
        <v>0.37</v>
      </c>
      <c r="I814">
        <v>229.1</v>
      </c>
      <c r="J814">
        <v>0.83</v>
      </c>
      <c r="K814">
        <v>13.9</v>
      </c>
    </row>
    <row r="815" spans="1:11" x14ac:dyDescent="0.25">
      <c r="A815" s="1">
        <v>43608.466168981482</v>
      </c>
      <c r="B815" s="1">
        <f t="shared" si="13"/>
        <v>43608.882835648146</v>
      </c>
      <c r="C815">
        <v>842</v>
      </c>
      <c r="D815">
        <v>0</v>
      </c>
      <c r="E815">
        <v>0</v>
      </c>
      <c r="F815">
        <v>0</v>
      </c>
      <c r="G815">
        <v>0</v>
      </c>
      <c r="H815">
        <v>0.82</v>
      </c>
      <c r="I815">
        <v>241</v>
      </c>
      <c r="J815">
        <v>1.63</v>
      </c>
      <c r="K815">
        <v>13.8</v>
      </c>
    </row>
    <row r="816" spans="1:11" x14ac:dyDescent="0.25">
      <c r="A816" s="1">
        <v>43608.476493055554</v>
      </c>
      <c r="B816" s="1">
        <f t="shared" si="13"/>
        <v>43608.893159722218</v>
      </c>
      <c r="C816">
        <v>843</v>
      </c>
      <c r="D816">
        <v>0</v>
      </c>
      <c r="E816">
        <v>0</v>
      </c>
      <c r="F816">
        <v>0</v>
      </c>
      <c r="G816">
        <v>0</v>
      </c>
      <c r="H816">
        <v>0.73</v>
      </c>
      <c r="I816">
        <v>238.2</v>
      </c>
      <c r="J816">
        <v>1.37</v>
      </c>
      <c r="K816">
        <v>13.6</v>
      </c>
    </row>
    <row r="817" spans="1:11" x14ac:dyDescent="0.25">
      <c r="A817" s="1">
        <v>43608.486689814818</v>
      </c>
      <c r="B817" s="1">
        <f t="shared" si="13"/>
        <v>43608.903356481482</v>
      </c>
      <c r="C817">
        <v>844</v>
      </c>
      <c r="D817">
        <v>0</v>
      </c>
      <c r="E817">
        <v>0</v>
      </c>
      <c r="F817">
        <v>0</v>
      </c>
      <c r="G817">
        <v>0</v>
      </c>
      <c r="H817">
        <v>0.62</v>
      </c>
      <c r="I817">
        <v>230.2</v>
      </c>
      <c r="J817">
        <v>1.34</v>
      </c>
      <c r="K817">
        <v>13.5</v>
      </c>
    </row>
    <row r="818" spans="1:11" x14ac:dyDescent="0.25">
      <c r="A818" s="1">
        <v>43608.496979166666</v>
      </c>
      <c r="B818" s="1">
        <f t="shared" si="13"/>
        <v>43608.913645833331</v>
      </c>
      <c r="C818">
        <v>845</v>
      </c>
      <c r="D818">
        <v>0</v>
      </c>
      <c r="E818">
        <v>1.70000009238719E-2</v>
      </c>
      <c r="F818">
        <v>0</v>
      </c>
      <c r="G818">
        <v>0</v>
      </c>
      <c r="H818">
        <v>0.61</v>
      </c>
      <c r="I818">
        <v>232</v>
      </c>
      <c r="J818">
        <v>1.2</v>
      </c>
      <c r="K818">
        <v>13.3</v>
      </c>
    </row>
    <row r="819" spans="1:11" x14ac:dyDescent="0.25">
      <c r="A819" s="1">
        <v>43608.517812500002</v>
      </c>
      <c r="B819" s="1">
        <f t="shared" si="13"/>
        <v>43608.934479166666</v>
      </c>
      <c r="C819">
        <v>846</v>
      </c>
      <c r="D819">
        <v>0</v>
      </c>
      <c r="E819">
        <v>1.70000009238719E-2</v>
      </c>
      <c r="F819">
        <v>0</v>
      </c>
      <c r="G819">
        <v>0</v>
      </c>
      <c r="H819">
        <v>0.37</v>
      </c>
      <c r="I819">
        <v>225.3</v>
      </c>
      <c r="J819">
        <v>0.96</v>
      </c>
      <c r="K819">
        <v>12.8</v>
      </c>
    </row>
    <row r="820" spans="1:11" x14ac:dyDescent="0.25">
      <c r="A820" s="1">
        <v>43608.528333333335</v>
      </c>
      <c r="B820" s="1">
        <f t="shared" si="13"/>
        <v>43608.945</v>
      </c>
      <c r="C820">
        <v>847</v>
      </c>
      <c r="D820">
        <v>0</v>
      </c>
      <c r="E820">
        <v>0</v>
      </c>
      <c r="F820">
        <v>0</v>
      </c>
      <c r="G820">
        <v>0</v>
      </c>
      <c r="H820">
        <v>0.46</v>
      </c>
      <c r="I820">
        <v>237.3</v>
      </c>
      <c r="J820">
        <v>1</v>
      </c>
      <c r="K820">
        <v>12.6</v>
      </c>
    </row>
    <row r="821" spans="1:11" x14ac:dyDescent="0.25">
      <c r="A821" s="1">
        <v>43608.539039351854</v>
      </c>
      <c r="B821" s="1">
        <f t="shared" si="13"/>
        <v>43608.955706018518</v>
      </c>
      <c r="C821">
        <v>848</v>
      </c>
      <c r="D821">
        <v>0</v>
      </c>
      <c r="E821">
        <v>1.70000009238719E-2</v>
      </c>
      <c r="F821">
        <v>0</v>
      </c>
      <c r="G821">
        <v>0</v>
      </c>
      <c r="H821">
        <v>0.62</v>
      </c>
      <c r="I821">
        <v>241.4</v>
      </c>
      <c r="J821">
        <v>1.52</v>
      </c>
      <c r="K821">
        <v>12.4</v>
      </c>
    </row>
    <row r="822" spans="1:11" x14ac:dyDescent="0.25">
      <c r="A822" s="1">
        <v>43608.549456018518</v>
      </c>
      <c r="B822" s="1">
        <f t="shared" si="13"/>
        <v>43608.966122685182</v>
      </c>
      <c r="C822">
        <v>849</v>
      </c>
      <c r="D822">
        <v>0</v>
      </c>
      <c r="E822">
        <v>0</v>
      </c>
      <c r="F822">
        <v>0</v>
      </c>
      <c r="G822">
        <v>0</v>
      </c>
      <c r="H822">
        <v>0.82</v>
      </c>
      <c r="I822">
        <v>245.6</v>
      </c>
      <c r="J822">
        <v>1.64</v>
      </c>
      <c r="K822">
        <v>12.4</v>
      </c>
    </row>
    <row r="823" spans="1:11" x14ac:dyDescent="0.25">
      <c r="A823" s="1">
        <v>43608.560208333336</v>
      </c>
      <c r="B823" s="1">
        <f t="shared" si="13"/>
        <v>43608.976875</v>
      </c>
      <c r="C823">
        <v>850</v>
      </c>
      <c r="D823">
        <v>0</v>
      </c>
      <c r="E823">
        <v>1.70000009238719E-2</v>
      </c>
      <c r="F823">
        <v>0</v>
      </c>
      <c r="G823">
        <v>0</v>
      </c>
      <c r="H823">
        <v>0.53</v>
      </c>
      <c r="I823">
        <v>224.4</v>
      </c>
      <c r="J823">
        <v>1.57</v>
      </c>
      <c r="K823">
        <v>12.1</v>
      </c>
    </row>
    <row r="824" spans="1:11" x14ac:dyDescent="0.25">
      <c r="A824" s="1">
        <v>43608.570520833331</v>
      </c>
      <c r="B824" s="1">
        <f t="shared" si="13"/>
        <v>43608.987187499995</v>
      </c>
      <c r="C824">
        <v>851</v>
      </c>
      <c r="D824">
        <v>0</v>
      </c>
      <c r="E824">
        <v>0</v>
      </c>
      <c r="F824">
        <v>0</v>
      </c>
      <c r="G824">
        <v>0</v>
      </c>
      <c r="H824">
        <v>0.24</v>
      </c>
      <c r="I824">
        <v>232.4</v>
      </c>
      <c r="J824">
        <v>0.71</v>
      </c>
      <c r="K824">
        <v>11.8</v>
      </c>
    </row>
    <row r="825" spans="1:11" x14ac:dyDescent="0.25">
      <c r="A825" s="1">
        <v>43608.58121527778</v>
      </c>
      <c r="B825" s="1">
        <f t="shared" si="13"/>
        <v>43608.997881944444</v>
      </c>
      <c r="C825">
        <v>852</v>
      </c>
      <c r="D825">
        <v>0</v>
      </c>
      <c r="E825">
        <v>1.70000009238719E-2</v>
      </c>
      <c r="F825">
        <v>0</v>
      </c>
      <c r="G825">
        <v>0</v>
      </c>
      <c r="H825">
        <v>0.89</v>
      </c>
      <c r="I825">
        <v>241.2</v>
      </c>
      <c r="J825">
        <v>2.12</v>
      </c>
      <c r="K825">
        <v>11.8</v>
      </c>
    </row>
    <row r="826" spans="1:11" x14ac:dyDescent="0.25">
      <c r="A826" s="1">
        <v>43608.591817129629</v>
      </c>
      <c r="B826" s="1">
        <f t="shared" si="13"/>
        <v>43609.008483796293</v>
      </c>
      <c r="C826">
        <v>853</v>
      </c>
      <c r="D826">
        <v>0</v>
      </c>
      <c r="E826">
        <v>0</v>
      </c>
      <c r="F826">
        <v>0</v>
      </c>
      <c r="G826">
        <v>0</v>
      </c>
      <c r="H826">
        <v>0.66</v>
      </c>
      <c r="I826">
        <v>231.9</v>
      </c>
      <c r="J826">
        <v>1.23</v>
      </c>
      <c r="K826">
        <v>11.7</v>
      </c>
    </row>
    <row r="827" spans="1:11" x14ac:dyDescent="0.25">
      <c r="A827" s="1">
        <v>43608.602037037039</v>
      </c>
      <c r="B827" s="1">
        <f t="shared" si="13"/>
        <v>43609.018703703703</v>
      </c>
      <c r="C827">
        <v>854</v>
      </c>
      <c r="D827">
        <v>0</v>
      </c>
      <c r="E827">
        <v>1.70000009238719E-2</v>
      </c>
      <c r="F827">
        <v>0</v>
      </c>
      <c r="G827">
        <v>0</v>
      </c>
      <c r="H827">
        <v>0.66</v>
      </c>
      <c r="I827">
        <v>208.6</v>
      </c>
      <c r="J827">
        <v>1.54</v>
      </c>
      <c r="K827">
        <v>11.5</v>
      </c>
    </row>
    <row r="828" spans="1:11" x14ac:dyDescent="0.25">
      <c r="A828" s="1">
        <v>43608.612685185188</v>
      </c>
      <c r="B828" s="1">
        <f t="shared" si="13"/>
        <v>43609.029351851852</v>
      </c>
      <c r="C828">
        <v>855</v>
      </c>
      <c r="D828">
        <v>0</v>
      </c>
      <c r="E828">
        <v>1.70000009238719E-2</v>
      </c>
      <c r="F828">
        <v>0</v>
      </c>
      <c r="G828">
        <v>0</v>
      </c>
      <c r="H828">
        <v>0.47</v>
      </c>
      <c r="I828">
        <v>239.5</v>
      </c>
      <c r="J828">
        <v>1.51</v>
      </c>
      <c r="K828">
        <v>11.4</v>
      </c>
    </row>
    <row r="829" spans="1:11" x14ac:dyDescent="0.25">
      <c r="A829" s="1">
        <v>43608.622754629629</v>
      </c>
      <c r="B829" s="1">
        <f t="shared" si="13"/>
        <v>43609.039421296293</v>
      </c>
      <c r="C829">
        <v>856</v>
      </c>
      <c r="D829">
        <v>0</v>
      </c>
      <c r="E829">
        <v>0</v>
      </c>
      <c r="F829">
        <v>0</v>
      </c>
      <c r="G829">
        <v>0</v>
      </c>
      <c r="H829">
        <v>0.49</v>
      </c>
      <c r="I829">
        <v>224.4</v>
      </c>
      <c r="J829">
        <v>1.25</v>
      </c>
      <c r="K829">
        <v>11.2</v>
      </c>
    </row>
    <row r="830" spans="1:11" x14ac:dyDescent="0.25">
      <c r="A830" s="1">
        <v>43608.633252314816</v>
      </c>
      <c r="B830" s="1">
        <f t="shared" si="13"/>
        <v>43609.04991898148</v>
      </c>
      <c r="C830">
        <v>857</v>
      </c>
      <c r="D830">
        <v>0</v>
      </c>
      <c r="E830">
        <v>1.70000009238719E-2</v>
      </c>
      <c r="F830">
        <v>0</v>
      </c>
      <c r="G830">
        <v>0</v>
      </c>
      <c r="H830">
        <v>0.26</v>
      </c>
      <c r="I830">
        <v>156.1</v>
      </c>
      <c r="J830">
        <v>0.62</v>
      </c>
      <c r="K830">
        <v>10.9</v>
      </c>
    </row>
    <row r="831" spans="1:11" x14ac:dyDescent="0.25">
      <c r="A831" s="1">
        <v>43608.643726851849</v>
      </c>
      <c r="B831" s="1">
        <f t="shared" si="13"/>
        <v>43609.060393518514</v>
      </c>
      <c r="C831">
        <v>858</v>
      </c>
      <c r="D831">
        <v>0</v>
      </c>
      <c r="E831">
        <v>0</v>
      </c>
      <c r="F831">
        <v>0</v>
      </c>
      <c r="G831">
        <v>0</v>
      </c>
      <c r="H831">
        <v>0.39</v>
      </c>
      <c r="I831">
        <v>196.2</v>
      </c>
      <c r="J831">
        <v>0.87</v>
      </c>
      <c r="K831">
        <v>10.7</v>
      </c>
    </row>
    <row r="832" spans="1:11" x14ac:dyDescent="0.25">
      <c r="A832" s="1">
        <v>43608.654270833336</v>
      </c>
      <c r="B832" s="1">
        <f t="shared" si="13"/>
        <v>43609.070937500001</v>
      </c>
      <c r="C832">
        <v>859</v>
      </c>
      <c r="D832">
        <v>0</v>
      </c>
      <c r="E832">
        <v>1.70000009238719E-2</v>
      </c>
      <c r="F832">
        <v>0</v>
      </c>
      <c r="G832">
        <v>0</v>
      </c>
      <c r="H832">
        <v>0.41</v>
      </c>
      <c r="I832">
        <v>139.19999999999999</v>
      </c>
      <c r="J832">
        <v>1.41</v>
      </c>
      <c r="K832">
        <v>10.4</v>
      </c>
    </row>
    <row r="833" spans="1:11" x14ac:dyDescent="0.25">
      <c r="A833" s="1">
        <v>43608.664467592593</v>
      </c>
      <c r="B833" s="1">
        <f t="shared" si="13"/>
        <v>43609.081134259257</v>
      </c>
      <c r="C833">
        <v>860</v>
      </c>
      <c r="D833">
        <v>0</v>
      </c>
      <c r="E833">
        <v>0</v>
      </c>
      <c r="F833">
        <v>0</v>
      </c>
      <c r="G833">
        <v>0</v>
      </c>
      <c r="H833">
        <v>0.43</v>
      </c>
      <c r="I833">
        <v>142.30000000000001</v>
      </c>
      <c r="J833">
        <v>0.77</v>
      </c>
      <c r="K833">
        <v>10.1</v>
      </c>
    </row>
    <row r="834" spans="1:11" x14ac:dyDescent="0.25">
      <c r="A834" s="1">
        <v>43608.674745370372</v>
      </c>
      <c r="B834" s="1">
        <f t="shared" si="13"/>
        <v>43609.091412037036</v>
      </c>
      <c r="C834">
        <v>861</v>
      </c>
      <c r="D834">
        <v>0</v>
      </c>
      <c r="E834">
        <v>1.70000009238719E-2</v>
      </c>
      <c r="F834">
        <v>0</v>
      </c>
      <c r="G834">
        <v>0</v>
      </c>
      <c r="H834">
        <v>0.41</v>
      </c>
      <c r="I834">
        <v>198.3</v>
      </c>
      <c r="J834">
        <v>1.08</v>
      </c>
      <c r="K834">
        <v>10</v>
      </c>
    </row>
    <row r="835" spans="1:11" x14ac:dyDescent="0.25">
      <c r="A835" s="1">
        <v>43608.685254629629</v>
      </c>
      <c r="B835" s="1">
        <f t="shared" si="13"/>
        <v>43609.101921296293</v>
      </c>
      <c r="C835">
        <v>862</v>
      </c>
      <c r="D835">
        <v>0</v>
      </c>
      <c r="E835">
        <v>0</v>
      </c>
      <c r="F835">
        <v>0</v>
      </c>
      <c r="G835">
        <v>0</v>
      </c>
      <c r="H835">
        <v>0.57999999999999996</v>
      </c>
      <c r="I835">
        <v>224.1</v>
      </c>
      <c r="J835">
        <v>1.3</v>
      </c>
      <c r="K835">
        <v>10</v>
      </c>
    </row>
    <row r="836" spans="1:11" x14ac:dyDescent="0.25">
      <c r="A836" s="1">
        <v>43608.695891203701</v>
      </c>
      <c r="B836" s="1">
        <f t="shared" si="13"/>
        <v>43609.112557870365</v>
      </c>
      <c r="C836">
        <v>863</v>
      </c>
      <c r="D836">
        <v>0</v>
      </c>
      <c r="E836">
        <v>0</v>
      </c>
      <c r="F836">
        <v>0</v>
      </c>
      <c r="G836">
        <v>0</v>
      </c>
      <c r="H836">
        <v>0.5</v>
      </c>
      <c r="I836">
        <v>209.3</v>
      </c>
      <c r="J836">
        <v>2.16</v>
      </c>
      <c r="K836">
        <v>10.1</v>
      </c>
    </row>
    <row r="837" spans="1:11" x14ac:dyDescent="0.25">
      <c r="A837" s="1">
        <v>43608.706273148149</v>
      </c>
      <c r="B837" s="1">
        <f t="shared" si="13"/>
        <v>43609.122939814813</v>
      </c>
      <c r="C837">
        <v>864</v>
      </c>
      <c r="D837">
        <v>0</v>
      </c>
      <c r="E837">
        <v>1.70000009238719E-2</v>
      </c>
      <c r="F837">
        <v>0</v>
      </c>
      <c r="G837">
        <v>0</v>
      </c>
      <c r="H837">
        <v>0.71</v>
      </c>
      <c r="I837">
        <v>228.9</v>
      </c>
      <c r="J837">
        <v>1.49</v>
      </c>
      <c r="K837">
        <v>9.9</v>
      </c>
    </row>
    <row r="838" spans="1:11" x14ac:dyDescent="0.25">
      <c r="A838" s="1">
        <v>43608.716562499998</v>
      </c>
      <c r="B838" s="1">
        <f t="shared" si="13"/>
        <v>43609.133229166662</v>
      </c>
      <c r="C838">
        <v>865</v>
      </c>
      <c r="D838">
        <v>0</v>
      </c>
      <c r="E838">
        <v>0</v>
      </c>
      <c r="F838">
        <v>0</v>
      </c>
      <c r="G838">
        <v>0</v>
      </c>
      <c r="H838">
        <v>0.59</v>
      </c>
      <c r="I838">
        <v>206.4</v>
      </c>
      <c r="J838">
        <v>1.04</v>
      </c>
      <c r="K838">
        <v>9.8000000000000007</v>
      </c>
    </row>
    <row r="839" spans="1:11" x14ac:dyDescent="0.25">
      <c r="A839" s="1">
        <v>43608.726979166669</v>
      </c>
      <c r="B839" s="1">
        <f t="shared" si="13"/>
        <v>43609.143645833334</v>
      </c>
      <c r="C839">
        <v>866</v>
      </c>
      <c r="D839">
        <v>0</v>
      </c>
      <c r="E839">
        <v>1.70000009238719E-2</v>
      </c>
      <c r="F839">
        <v>0</v>
      </c>
      <c r="G839">
        <v>0</v>
      </c>
      <c r="H839">
        <v>0.67</v>
      </c>
      <c r="I839">
        <v>228.9</v>
      </c>
      <c r="J839">
        <v>1.89</v>
      </c>
      <c r="K839">
        <v>9.6</v>
      </c>
    </row>
    <row r="840" spans="1:11" x14ac:dyDescent="0.25">
      <c r="A840" s="1">
        <v>43608.737534722219</v>
      </c>
      <c r="B840" s="1">
        <f t="shared" si="13"/>
        <v>43609.154201388883</v>
      </c>
      <c r="C840">
        <v>867</v>
      </c>
      <c r="D840">
        <v>0</v>
      </c>
      <c r="E840">
        <v>1.70000009238719E-2</v>
      </c>
      <c r="F840">
        <v>0</v>
      </c>
      <c r="G840">
        <v>0</v>
      </c>
      <c r="H840">
        <v>0.4</v>
      </c>
      <c r="I840">
        <v>165.1</v>
      </c>
      <c r="J840">
        <v>1.07</v>
      </c>
      <c r="K840">
        <v>9.1999999999999993</v>
      </c>
    </row>
    <row r="841" spans="1:11" x14ac:dyDescent="0.25">
      <c r="A841" s="1">
        <v>43608.747986111113</v>
      </c>
      <c r="B841" s="1">
        <f t="shared" si="13"/>
        <v>43609.164652777778</v>
      </c>
      <c r="C841">
        <v>868</v>
      </c>
      <c r="D841">
        <v>0</v>
      </c>
      <c r="E841">
        <v>0</v>
      </c>
      <c r="F841">
        <v>0</v>
      </c>
      <c r="G841">
        <v>0</v>
      </c>
      <c r="H841">
        <v>0.55000000000000004</v>
      </c>
      <c r="I841">
        <v>222.5</v>
      </c>
      <c r="J841">
        <v>1.18</v>
      </c>
      <c r="K841">
        <v>9</v>
      </c>
    </row>
    <row r="842" spans="1:11" x14ac:dyDescent="0.25">
      <c r="A842" s="1">
        <v>43608.758599537039</v>
      </c>
      <c r="B842" s="1">
        <f t="shared" si="13"/>
        <v>43609.175266203703</v>
      </c>
      <c r="C842">
        <v>869</v>
      </c>
      <c r="D842">
        <v>0</v>
      </c>
      <c r="E842">
        <v>1.70000009238719E-2</v>
      </c>
      <c r="F842">
        <v>0</v>
      </c>
      <c r="G842">
        <v>0</v>
      </c>
      <c r="H842">
        <v>0.41</v>
      </c>
      <c r="I842">
        <v>222.4</v>
      </c>
      <c r="J842">
        <v>1.21</v>
      </c>
      <c r="K842">
        <v>8.8000000000000007</v>
      </c>
    </row>
    <row r="843" spans="1:11" x14ac:dyDescent="0.25">
      <c r="A843" s="1">
        <v>43608.769050925926</v>
      </c>
      <c r="B843" s="1">
        <f t="shared" si="13"/>
        <v>43609.185717592591</v>
      </c>
      <c r="C843">
        <v>870</v>
      </c>
      <c r="D843">
        <v>0</v>
      </c>
      <c r="E843">
        <v>0</v>
      </c>
      <c r="F843">
        <v>0</v>
      </c>
      <c r="G843">
        <v>0</v>
      </c>
      <c r="H843">
        <v>0.48</v>
      </c>
      <c r="I843">
        <v>174.7</v>
      </c>
      <c r="J843">
        <v>0.99</v>
      </c>
      <c r="K843">
        <v>8.5</v>
      </c>
    </row>
    <row r="844" spans="1:11" x14ac:dyDescent="0.25">
      <c r="A844" s="1">
        <v>43608.779583333337</v>
      </c>
      <c r="B844" s="1">
        <f t="shared" si="13"/>
        <v>43609.196250000001</v>
      </c>
      <c r="C844">
        <v>871</v>
      </c>
      <c r="D844">
        <v>0</v>
      </c>
      <c r="E844">
        <v>1.70000009238719E-2</v>
      </c>
      <c r="F844">
        <v>0</v>
      </c>
      <c r="G844">
        <v>0</v>
      </c>
      <c r="H844">
        <v>0.37</v>
      </c>
      <c r="I844">
        <v>215.6</v>
      </c>
      <c r="J844">
        <v>0.75</v>
      </c>
      <c r="K844">
        <v>8.5</v>
      </c>
    </row>
    <row r="845" spans="1:11" x14ac:dyDescent="0.25">
      <c r="A845" s="1">
        <v>43608.79</v>
      </c>
      <c r="B845" s="1">
        <f t="shared" si="13"/>
        <v>43609.206666666665</v>
      </c>
      <c r="C845">
        <v>872</v>
      </c>
      <c r="D845">
        <v>0</v>
      </c>
      <c r="E845">
        <v>0</v>
      </c>
      <c r="F845">
        <v>0</v>
      </c>
      <c r="G845">
        <v>0</v>
      </c>
      <c r="H845">
        <v>0.53</v>
      </c>
      <c r="I845">
        <v>129.9</v>
      </c>
      <c r="J845">
        <v>0.88</v>
      </c>
      <c r="K845">
        <v>8.3000000000000007</v>
      </c>
    </row>
    <row r="846" spans="1:11" x14ac:dyDescent="0.25">
      <c r="A846" s="1">
        <v>43608.800520833334</v>
      </c>
      <c r="B846" s="1">
        <f t="shared" si="13"/>
        <v>43609.217187499999</v>
      </c>
      <c r="C846">
        <v>873</v>
      </c>
      <c r="D846">
        <v>0</v>
      </c>
      <c r="E846">
        <v>0</v>
      </c>
      <c r="F846">
        <v>0</v>
      </c>
      <c r="G846">
        <v>0</v>
      </c>
      <c r="H846">
        <v>0.54</v>
      </c>
      <c r="I846">
        <v>143.1</v>
      </c>
      <c r="J846">
        <v>0.82</v>
      </c>
      <c r="K846">
        <v>8.1</v>
      </c>
    </row>
    <row r="847" spans="1:11" x14ac:dyDescent="0.25">
      <c r="A847" s="1">
        <v>43608.81113425926</v>
      </c>
      <c r="B847" s="1">
        <f t="shared" si="13"/>
        <v>43609.227800925924</v>
      </c>
      <c r="C847">
        <v>874</v>
      </c>
      <c r="D847">
        <v>0</v>
      </c>
      <c r="E847">
        <v>1.70000009238719E-2</v>
      </c>
      <c r="F847">
        <v>0</v>
      </c>
      <c r="G847">
        <v>0</v>
      </c>
      <c r="H847">
        <v>0.49</v>
      </c>
      <c r="I847">
        <v>212.5</v>
      </c>
      <c r="J847">
        <v>0.96</v>
      </c>
      <c r="K847">
        <v>8.1</v>
      </c>
    </row>
    <row r="848" spans="1:11" x14ac:dyDescent="0.25">
      <c r="A848" s="1">
        <v>43608.821157407408</v>
      </c>
      <c r="B848" s="1">
        <f t="shared" si="13"/>
        <v>43609.237824074073</v>
      </c>
      <c r="C848">
        <v>875</v>
      </c>
      <c r="D848">
        <v>0</v>
      </c>
      <c r="E848">
        <v>0</v>
      </c>
      <c r="F848">
        <v>0</v>
      </c>
      <c r="G848">
        <v>0</v>
      </c>
      <c r="H848">
        <v>0.56999999999999995</v>
      </c>
      <c r="I848">
        <v>117.6</v>
      </c>
      <c r="J848">
        <v>0.88</v>
      </c>
      <c r="K848">
        <v>7.6</v>
      </c>
    </row>
    <row r="849" spans="1:11" x14ac:dyDescent="0.25">
      <c r="A849" s="1">
        <v>43608.831377314818</v>
      </c>
      <c r="B849" s="1">
        <f t="shared" si="13"/>
        <v>43609.248043981483</v>
      </c>
      <c r="C849">
        <v>876</v>
      </c>
      <c r="D849">
        <v>0</v>
      </c>
      <c r="E849">
        <v>1.70000009238719E-2</v>
      </c>
      <c r="F849">
        <v>0</v>
      </c>
      <c r="G849">
        <v>0</v>
      </c>
      <c r="H849">
        <v>0.59</v>
      </c>
      <c r="I849">
        <v>208.4</v>
      </c>
      <c r="J849">
        <v>1.01</v>
      </c>
      <c r="K849">
        <v>7.6</v>
      </c>
    </row>
    <row r="850" spans="1:11" x14ac:dyDescent="0.25">
      <c r="A850" s="1">
        <v>43608.841724537036</v>
      </c>
      <c r="B850" s="1">
        <f t="shared" si="13"/>
        <v>43609.258391203701</v>
      </c>
      <c r="C850">
        <v>877</v>
      </c>
      <c r="D850">
        <v>0</v>
      </c>
      <c r="E850">
        <v>0</v>
      </c>
      <c r="F850">
        <v>0</v>
      </c>
      <c r="G850">
        <v>0</v>
      </c>
      <c r="H850">
        <v>0.6</v>
      </c>
      <c r="I850">
        <v>201.2</v>
      </c>
      <c r="J850">
        <v>1.23</v>
      </c>
      <c r="K850">
        <v>7.4</v>
      </c>
    </row>
    <row r="851" spans="1:11" x14ac:dyDescent="0.25">
      <c r="A851" s="1">
        <v>43608.8518287037</v>
      </c>
      <c r="B851" s="1">
        <f t="shared" si="13"/>
        <v>43609.268495370365</v>
      </c>
      <c r="C851">
        <v>878</v>
      </c>
      <c r="D851">
        <v>0</v>
      </c>
      <c r="E851">
        <v>0</v>
      </c>
      <c r="F851">
        <v>0</v>
      </c>
      <c r="G851">
        <v>0</v>
      </c>
      <c r="H851">
        <v>0.52</v>
      </c>
      <c r="I851">
        <v>191.9</v>
      </c>
      <c r="J851">
        <v>1.18</v>
      </c>
      <c r="K851">
        <v>7.2</v>
      </c>
    </row>
    <row r="852" spans="1:11" x14ac:dyDescent="0.25">
      <c r="A852" s="1">
        <v>43608.862372685187</v>
      </c>
      <c r="B852" s="1">
        <f t="shared" si="13"/>
        <v>43609.279039351852</v>
      </c>
      <c r="C852">
        <v>879</v>
      </c>
      <c r="D852">
        <v>0</v>
      </c>
      <c r="E852">
        <v>1.70000009238719E-2</v>
      </c>
      <c r="F852">
        <v>0</v>
      </c>
      <c r="G852">
        <v>0</v>
      </c>
      <c r="H852">
        <v>0.64</v>
      </c>
      <c r="I852">
        <v>235.1</v>
      </c>
      <c r="J852">
        <v>1.47</v>
      </c>
      <c r="K852">
        <v>7.4</v>
      </c>
    </row>
    <row r="853" spans="1:11" x14ac:dyDescent="0.25">
      <c r="A853" s="1">
        <v>43608.872604166667</v>
      </c>
      <c r="B853" s="1">
        <f t="shared" si="13"/>
        <v>43609.289270833331</v>
      </c>
      <c r="C853">
        <v>880</v>
      </c>
      <c r="D853">
        <v>4</v>
      </c>
      <c r="E853">
        <v>0</v>
      </c>
      <c r="F853">
        <v>0</v>
      </c>
      <c r="G853">
        <v>0</v>
      </c>
      <c r="H853">
        <v>0.41</v>
      </c>
      <c r="I853">
        <v>223.1</v>
      </c>
      <c r="J853">
        <v>0.84</v>
      </c>
      <c r="K853">
        <v>7.2</v>
      </c>
    </row>
    <row r="854" spans="1:11" x14ac:dyDescent="0.25">
      <c r="A854" s="1">
        <v>43608.882754629631</v>
      </c>
      <c r="B854" s="1">
        <f t="shared" si="13"/>
        <v>43609.299421296295</v>
      </c>
      <c r="C854">
        <v>881</v>
      </c>
      <c r="D854">
        <v>13</v>
      </c>
      <c r="E854">
        <v>1.70000009238719E-2</v>
      </c>
      <c r="F854">
        <v>0</v>
      </c>
      <c r="G854">
        <v>0</v>
      </c>
      <c r="H854">
        <v>0.78</v>
      </c>
      <c r="I854">
        <v>245.3</v>
      </c>
      <c r="J854">
        <v>1.99</v>
      </c>
      <c r="K854">
        <v>7.4</v>
      </c>
    </row>
    <row r="855" spans="1:11" x14ac:dyDescent="0.25">
      <c r="A855" s="1">
        <v>43608.892951388887</v>
      </c>
      <c r="B855" s="1">
        <f t="shared" si="13"/>
        <v>43609.309618055551</v>
      </c>
      <c r="C855">
        <v>882</v>
      </c>
      <c r="D855">
        <v>76</v>
      </c>
      <c r="E855">
        <v>0</v>
      </c>
      <c r="F855">
        <v>0</v>
      </c>
      <c r="G855">
        <v>0</v>
      </c>
      <c r="H855">
        <v>0.78</v>
      </c>
      <c r="I855">
        <v>242.4</v>
      </c>
      <c r="J855">
        <v>1.5</v>
      </c>
      <c r="K855">
        <v>7.7</v>
      </c>
    </row>
    <row r="856" spans="1:11" x14ac:dyDescent="0.25">
      <c r="A856" s="1">
        <v>43608.903009259258</v>
      </c>
      <c r="B856" s="1">
        <f t="shared" si="13"/>
        <v>43609.319675925923</v>
      </c>
      <c r="C856">
        <v>883</v>
      </c>
      <c r="D856">
        <v>136</v>
      </c>
      <c r="E856">
        <v>1.70000009238719E-2</v>
      </c>
      <c r="F856">
        <v>0</v>
      </c>
      <c r="G856">
        <v>0</v>
      </c>
      <c r="H856">
        <v>0.45</v>
      </c>
      <c r="I856">
        <v>280.7</v>
      </c>
      <c r="J856">
        <v>1.19</v>
      </c>
      <c r="K856">
        <v>8.4</v>
      </c>
    </row>
    <row r="857" spans="1:11" x14ac:dyDescent="0.25">
      <c r="A857" s="1">
        <v>43608.9137962963</v>
      </c>
      <c r="B857" s="1">
        <f t="shared" si="13"/>
        <v>43609.330462962964</v>
      </c>
      <c r="C857">
        <v>884</v>
      </c>
      <c r="D857">
        <v>152</v>
      </c>
      <c r="E857">
        <v>0</v>
      </c>
      <c r="F857">
        <v>0</v>
      </c>
      <c r="G857">
        <v>0</v>
      </c>
      <c r="H857">
        <v>0.54</v>
      </c>
      <c r="I857">
        <v>263</v>
      </c>
      <c r="J857">
        <v>1.17</v>
      </c>
      <c r="K857">
        <v>8.6</v>
      </c>
    </row>
    <row r="858" spans="1:11" x14ac:dyDescent="0.25">
      <c r="A858" s="1">
        <v>43608.924328703702</v>
      </c>
      <c r="B858" s="1">
        <f t="shared" si="13"/>
        <v>43609.340995370367</v>
      </c>
      <c r="C858">
        <v>885</v>
      </c>
      <c r="D858">
        <v>201</v>
      </c>
      <c r="E858">
        <v>0</v>
      </c>
      <c r="F858">
        <v>0</v>
      </c>
      <c r="G858">
        <v>0</v>
      </c>
      <c r="H858">
        <v>0.7</v>
      </c>
      <c r="I858">
        <v>252.1</v>
      </c>
      <c r="J858">
        <v>1.43</v>
      </c>
      <c r="K858">
        <v>9</v>
      </c>
    </row>
    <row r="859" spans="1:11" x14ac:dyDescent="0.25">
      <c r="A859" s="1">
        <v>43608.934803240743</v>
      </c>
      <c r="B859" s="1">
        <f t="shared" si="13"/>
        <v>43609.351469907408</v>
      </c>
      <c r="C859">
        <v>886</v>
      </c>
      <c r="D859">
        <v>169</v>
      </c>
      <c r="E859">
        <v>0</v>
      </c>
      <c r="F859">
        <v>0</v>
      </c>
      <c r="G859">
        <v>0</v>
      </c>
      <c r="H859">
        <v>0.95</v>
      </c>
      <c r="I859">
        <v>240.7</v>
      </c>
      <c r="J859">
        <v>1.96</v>
      </c>
      <c r="K859">
        <v>9.3000000000000007</v>
      </c>
    </row>
    <row r="860" spans="1:11" x14ac:dyDescent="0.25">
      <c r="A860" s="1">
        <v>43608.945462962962</v>
      </c>
      <c r="B860" s="1">
        <f t="shared" si="13"/>
        <v>43609.362129629626</v>
      </c>
      <c r="C860">
        <v>887</v>
      </c>
      <c r="D860">
        <v>143</v>
      </c>
      <c r="E860">
        <v>0</v>
      </c>
      <c r="F860">
        <v>0</v>
      </c>
      <c r="G860">
        <v>0</v>
      </c>
      <c r="H860">
        <v>0.61</v>
      </c>
      <c r="I860">
        <v>259.7</v>
      </c>
      <c r="J860">
        <v>1.24</v>
      </c>
      <c r="K860">
        <v>9.6</v>
      </c>
    </row>
    <row r="861" spans="1:11" x14ac:dyDescent="0.25">
      <c r="A861" s="1">
        <v>43608.95584490741</v>
      </c>
      <c r="B861" s="1">
        <f t="shared" si="13"/>
        <v>43609.372511574074</v>
      </c>
      <c r="C861">
        <v>888</v>
      </c>
      <c r="D861">
        <v>162</v>
      </c>
      <c r="E861">
        <v>0</v>
      </c>
      <c r="F861">
        <v>0</v>
      </c>
      <c r="G861">
        <v>0</v>
      </c>
      <c r="H861">
        <v>0.73</v>
      </c>
      <c r="I861">
        <v>227.8</v>
      </c>
      <c r="J861">
        <v>1.58</v>
      </c>
      <c r="K861">
        <v>10.199999999999999</v>
      </c>
    </row>
    <row r="862" spans="1:11" x14ac:dyDescent="0.25">
      <c r="A862" s="1">
        <v>43608.966145833336</v>
      </c>
      <c r="B862" s="1">
        <f t="shared" si="13"/>
        <v>43609.3828125</v>
      </c>
      <c r="C862">
        <v>889</v>
      </c>
      <c r="D862">
        <v>256</v>
      </c>
      <c r="E862">
        <v>0</v>
      </c>
      <c r="F862">
        <v>0</v>
      </c>
      <c r="G862">
        <v>0</v>
      </c>
      <c r="H862">
        <v>1.01</v>
      </c>
      <c r="I862">
        <v>248.1</v>
      </c>
      <c r="J862">
        <v>2.09</v>
      </c>
      <c r="K862">
        <v>10.5</v>
      </c>
    </row>
    <row r="863" spans="1:11" x14ac:dyDescent="0.25">
      <c r="A863" s="1">
        <v>43608.976620370369</v>
      </c>
      <c r="B863" s="1">
        <f t="shared" si="13"/>
        <v>43609.393287037034</v>
      </c>
      <c r="C863">
        <v>890</v>
      </c>
      <c r="D863">
        <v>367</v>
      </c>
      <c r="E863">
        <v>0</v>
      </c>
      <c r="F863">
        <v>0</v>
      </c>
      <c r="G863">
        <v>0</v>
      </c>
      <c r="H863">
        <v>1.21</v>
      </c>
      <c r="I863">
        <v>264</v>
      </c>
      <c r="J863">
        <v>2.16</v>
      </c>
      <c r="K863">
        <v>11.1</v>
      </c>
    </row>
    <row r="864" spans="1:11" x14ac:dyDescent="0.25">
      <c r="A864" s="1">
        <v>43608.986863425926</v>
      </c>
      <c r="B864" s="1">
        <f t="shared" si="13"/>
        <v>43609.40353009259</v>
      </c>
      <c r="C864">
        <v>891</v>
      </c>
      <c r="D864">
        <v>378</v>
      </c>
      <c r="E864">
        <v>0</v>
      </c>
      <c r="F864">
        <v>0</v>
      </c>
      <c r="G864">
        <v>0</v>
      </c>
      <c r="H864">
        <v>0.89</v>
      </c>
      <c r="I864">
        <v>263.39999999999998</v>
      </c>
      <c r="J864">
        <v>2.0099999999999998</v>
      </c>
      <c r="K864">
        <v>12.5</v>
      </c>
    </row>
    <row r="865" spans="1:11" x14ac:dyDescent="0.25">
      <c r="A865" s="1">
        <v>43608.997361111113</v>
      </c>
      <c r="B865" s="1">
        <f t="shared" si="13"/>
        <v>43609.414027777777</v>
      </c>
      <c r="C865">
        <v>892</v>
      </c>
      <c r="D865">
        <v>433</v>
      </c>
      <c r="E865">
        <v>0</v>
      </c>
      <c r="F865">
        <v>0</v>
      </c>
      <c r="G865">
        <v>0</v>
      </c>
      <c r="H865">
        <v>1.36</v>
      </c>
      <c r="I865">
        <v>264.39999999999998</v>
      </c>
      <c r="J865">
        <v>2.15</v>
      </c>
      <c r="K865">
        <v>13.3</v>
      </c>
    </row>
    <row r="866" spans="1:11" x14ac:dyDescent="0.25">
      <c r="A866" s="1">
        <v>43609.007986111108</v>
      </c>
      <c r="B866" s="1">
        <f t="shared" si="13"/>
        <v>43609.424652777772</v>
      </c>
      <c r="C866">
        <v>893</v>
      </c>
      <c r="D866">
        <v>420</v>
      </c>
      <c r="E866">
        <v>0</v>
      </c>
      <c r="F866">
        <v>0</v>
      </c>
      <c r="G866">
        <v>0</v>
      </c>
      <c r="H866">
        <v>1</v>
      </c>
      <c r="I866">
        <v>263.89999999999998</v>
      </c>
      <c r="J866">
        <v>1.73</v>
      </c>
      <c r="K866">
        <v>14</v>
      </c>
    </row>
    <row r="867" spans="1:11" x14ac:dyDescent="0.25">
      <c r="A867" s="1">
        <v>43609.028692129628</v>
      </c>
      <c r="B867" s="1">
        <f t="shared" si="13"/>
        <v>43609.445358796293</v>
      </c>
      <c r="C867">
        <v>894</v>
      </c>
      <c r="D867">
        <v>374</v>
      </c>
      <c r="E867">
        <v>0</v>
      </c>
      <c r="F867">
        <v>0</v>
      </c>
      <c r="G867">
        <v>0</v>
      </c>
      <c r="H867">
        <v>0.48</v>
      </c>
      <c r="I867">
        <v>315.2</v>
      </c>
      <c r="J867">
        <v>1.1000000000000001</v>
      </c>
      <c r="K867">
        <v>16.899999999999999</v>
      </c>
    </row>
    <row r="868" spans="1:11" x14ac:dyDescent="0.25">
      <c r="A868" s="1">
        <v>43609.039027777777</v>
      </c>
      <c r="B868" s="1">
        <f t="shared" si="13"/>
        <v>43609.455694444441</v>
      </c>
      <c r="C868">
        <v>895</v>
      </c>
      <c r="D868">
        <v>406</v>
      </c>
      <c r="E868">
        <v>0</v>
      </c>
      <c r="F868">
        <v>0</v>
      </c>
      <c r="G868">
        <v>0</v>
      </c>
      <c r="H868">
        <v>0.89</v>
      </c>
      <c r="I868">
        <v>265.3</v>
      </c>
      <c r="J868">
        <v>1.82</v>
      </c>
      <c r="K868">
        <v>17.3</v>
      </c>
    </row>
    <row r="869" spans="1:11" x14ac:dyDescent="0.25">
      <c r="A869" s="1">
        <v>43609.04923611111</v>
      </c>
      <c r="B869" s="1">
        <f t="shared" si="13"/>
        <v>43609.465902777774</v>
      </c>
      <c r="C869">
        <v>896</v>
      </c>
      <c r="D869">
        <v>393</v>
      </c>
      <c r="E869">
        <v>0</v>
      </c>
      <c r="F869">
        <v>0</v>
      </c>
      <c r="G869">
        <v>0</v>
      </c>
      <c r="H869">
        <v>1.35</v>
      </c>
      <c r="I869">
        <v>260.60000000000002</v>
      </c>
      <c r="J869">
        <v>2.65</v>
      </c>
      <c r="K869">
        <v>18.8</v>
      </c>
    </row>
    <row r="870" spans="1:11" x14ac:dyDescent="0.25">
      <c r="A870" s="1">
        <v>43609.059513888889</v>
      </c>
      <c r="B870" s="1">
        <f t="shared" si="13"/>
        <v>43609.476180555554</v>
      </c>
      <c r="C870">
        <v>897</v>
      </c>
      <c r="D870">
        <v>357</v>
      </c>
      <c r="E870">
        <v>0</v>
      </c>
      <c r="F870">
        <v>0</v>
      </c>
      <c r="G870">
        <v>0</v>
      </c>
      <c r="H870">
        <v>0.84</v>
      </c>
      <c r="I870">
        <v>256.89999999999998</v>
      </c>
      <c r="J870">
        <v>1.76</v>
      </c>
      <c r="K870">
        <v>19.2</v>
      </c>
    </row>
    <row r="871" spans="1:11" x14ac:dyDescent="0.25">
      <c r="A871" s="1">
        <v>43609.069594907407</v>
      </c>
      <c r="B871" s="1">
        <f t="shared" ref="B871:B934" si="14">A871+(10/24)</f>
        <v>43609.486261574071</v>
      </c>
      <c r="C871">
        <v>898</v>
      </c>
      <c r="D871">
        <v>402</v>
      </c>
      <c r="E871">
        <v>0</v>
      </c>
      <c r="F871">
        <v>0</v>
      </c>
      <c r="G871">
        <v>0</v>
      </c>
      <c r="H871">
        <v>0.6</v>
      </c>
      <c r="I871">
        <v>295.39999999999998</v>
      </c>
      <c r="J871">
        <v>1.23</v>
      </c>
      <c r="K871">
        <v>19.600000000000001</v>
      </c>
    </row>
    <row r="872" spans="1:11" x14ac:dyDescent="0.25">
      <c r="A872" s="1">
        <v>43609.080231481479</v>
      </c>
      <c r="B872" s="1">
        <f t="shared" si="14"/>
        <v>43609.496898148143</v>
      </c>
      <c r="C872">
        <v>899</v>
      </c>
      <c r="D872">
        <v>419</v>
      </c>
      <c r="E872">
        <v>0</v>
      </c>
      <c r="F872">
        <v>0</v>
      </c>
      <c r="G872">
        <v>0</v>
      </c>
      <c r="H872">
        <v>0.68</v>
      </c>
      <c r="I872">
        <v>286</v>
      </c>
      <c r="J872">
        <v>1.58</v>
      </c>
      <c r="K872">
        <v>20</v>
      </c>
    </row>
    <row r="873" spans="1:11" x14ac:dyDescent="0.25">
      <c r="A873" s="1">
        <v>43609.090624999997</v>
      </c>
      <c r="B873" s="1">
        <f t="shared" si="14"/>
        <v>43609.507291666661</v>
      </c>
      <c r="C873">
        <v>900</v>
      </c>
      <c r="D873">
        <v>369</v>
      </c>
      <c r="E873">
        <v>0</v>
      </c>
      <c r="F873">
        <v>0</v>
      </c>
      <c r="G873">
        <v>0</v>
      </c>
      <c r="H873">
        <v>0.82</v>
      </c>
      <c r="I873">
        <v>274.39999999999998</v>
      </c>
      <c r="J873">
        <v>1.36</v>
      </c>
      <c r="K873">
        <v>20.2</v>
      </c>
    </row>
    <row r="874" spans="1:11" x14ac:dyDescent="0.25">
      <c r="A874" s="1">
        <v>43609.101134259261</v>
      </c>
      <c r="B874" s="1">
        <f t="shared" si="14"/>
        <v>43609.517800925925</v>
      </c>
      <c r="C874">
        <v>901</v>
      </c>
      <c r="D874">
        <v>308</v>
      </c>
      <c r="E874">
        <v>0</v>
      </c>
      <c r="F874">
        <v>0</v>
      </c>
      <c r="G874">
        <v>0</v>
      </c>
      <c r="H874">
        <v>0.67</v>
      </c>
      <c r="I874">
        <v>273.60000000000002</v>
      </c>
      <c r="J874">
        <v>1.62</v>
      </c>
      <c r="K874">
        <v>20.399999999999999</v>
      </c>
    </row>
    <row r="875" spans="1:11" x14ac:dyDescent="0.25">
      <c r="A875" s="1">
        <v>43609.111539351848</v>
      </c>
      <c r="B875" s="1">
        <f t="shared" si="14"/>
        <v>43609.528206018513</v>
      </c>
      <c r="C875">
        <v>902</v>
      </c>
      <c r="D875">
        <v>284</v>
      </c>
      <c r="E875">
        <v>0</v>
      </c>
      <c r="F875">
        <v>0</v>
      </c>
      <c r="G875">
        <v>0</v>
      </c>
      <c r="H875">
        <v>0.56999999999999995</v>
      </c>
      <c r="I875">
        <v>279.3</v>
      </c>
      <c r="J875">
        <v>0.9</v>
      </c>
      <c r="K875">
        <v>20.7</v>
      </c>
    </row>
    <row r="876" spans="1:11" x14ac:dyDescent="0.25">
      <c r="A876" s="1">
        <v>43609.122094907405</v>
      </c>
      <c r="B876" s="1">
        <f t="shared" si="14"/>
        <v>43609.538761574069</v>
      </c>
      <c r="C876">
        <v>903</v>
      </c>
      <c r="D876">
        <v>249</v>
      </c>
      <c r="E876">
        <v>0</v>
      </c>
      <c r="F876">
        <v>0</v>
      </c>
      <c r="G876">
        <v>0</v>
      </c>
      <c r="H876">
        <v>0.73</v>
      </c>
      <c r="I876">
        <v>263.39999999999998</v>
      </c>
      <c r="J876">
        <v>1.22</v>
      </c>
      <c r="K876">
        <v>20.8</v>
      </c>
    </row>
    <row r="877" spans="1:11" x14ac:dyDescent="0.25">
      <c r="A877" s="1">
        <v>43609.132615740738</v>
      </c>
      <c r="B877" s="1">
        <f t="shared" si="14"/>
        <v>43609.549282407403</v>
      </c>
      <c r="C877">
        <v>904</v>
      </c>
      <c r="D877">
        <v>228</v>
      </c>
      <c r="E877">
        <v>0</v>
      </c>
      <c r="F877">
        <v>0</v>
      </c>
      <c r="G877">
        <v>0</v>
      </c>
      <c r="H877">
        <v>0.56000000000000005</v>
      </c>
      <c r="I877">
        <v>267.5</v>
      </c>
      <c r="J877">
        <v>1.26</v>
      </c>
      <c r="K877">
        <v>20.8</v>
      </c>
    </row>
    <row r="878" spans="1:11" x14ac:dyDescent="0.25">
      <c r="A878" s="1">
        <v>43609.143240740741</v>
      </c>
      <c r="B878" s="1">
        <f t="shared" si="14"/>
        <v>43609.559907407405</v>
      </c>
      <c r="C878">
        <v>905</v>
      </c>
      <c r="D878">
        <v>212</v>
      </c>
      <c r="E878">
        <v>0</v>
      </c>
      <c r="F878">
        <v>0</v>
      </c>
      <c r="G878">
        <v>0</v>
      </c>
      <c r="H878">
        <v>0.61</v>
      </c>
      <c r="I878">
        <v>280.7</v>
      </c>
      <c r="J878">
        <v>1.54</v>
      </c>
      <c r="K878">
        <v>20.5</v>
      </c>
    </row>
    <row r="879" spans="1:11" x14ac:dyDescent="0.25">
      <c r="A879" s="1">
        <v>43609.153703703705</v>
      </c>
      <c r="B879" s="1">
        <f t="shared" si="14"/>
        <v>43609.570370370369</v>
      </c>
      <c r="C879">
        <v>906</v>
      </c>
      <c r="D879">
        <v>210</v>
      </c>
      <c r="E879">
        <v>0</v>
      </c>
      <c r="F879">
        <v>0</v>
      </c>
      <c r="G879">
        <v>0</v>
      </c>
      <c r="H879">
        <v>0.7</v>
      </c>
      <c r="I879">
        <v>252.5</v>
      </c>
      <c r="J879">
        <v>1.65</v>
      </c>
      <c r="K879">
        <v>20.5</v>
      </c>
    </row>
    <row r="880" spans="1:11" x14ac:dyDescent="0.25">
      <c r="A880" s="1">
        <v>43609.164351851854</v>
      </c>
      <c r="B880" s="1">
        <f t="shared" si="14"/>
        <v>43609.581018518518</v>
      </c>
      <c r="C880">
        <v>907</v>
      </c>
      <c r="D880">
        <v>204</v>
      </c>
      <c r="E880">
        <v>0</v>
      </c>
      <c r="F880">
        <v>0</v>
      </c>
      <c r="G880">
        <v>0</v>
      </c>
      <c r="H880">
        <v>0.93</v>
      </c>
      <c r="I880">
        <v>251.3</v>
      </c>
      <c r="J880">
        <v>1.82</v>
      </c>
      <c r="K880">
        <v>20.8</v>
      </c>
    </row>
    <row r="881" spans="1:11" x14ac:dyDescent="0.25">
      <c r="A881" s="1">
        <v>43609.174861111111</v>
      </c>
      <c r="B881" s="1">
        <f t="shared" si="14"/>
        <v>43609.591527777775</v>
      </c>
      <c r="C881">
        <v>908</v>
      </c>
      <c r="D881">
        <v>184</v>
      </c>
      <c r="E881">
        <v>0</v>
      </c>
      <c r="F881">
        <v>0</v>
      </c>
      <c r="G881">
        <v>0</v>
      </c>
      <c r="H881">
        <v>1.39</v>
      </c>
      <c r="I881">
        <v>251.3</v>
      </c>
      <c r="J881">
        <v>2.4700000000000002</v>
      </c>
      <c r="K881">
        <v>21.6</v>
      </c>
    </row>
    <row r="882" spans="1:11" x14ac:dyDescent="0.25">
      <c r="A882" s="1">
        <v>43609.18513888889</v>
      </c>
      <c r="B882" s="1">
        <f t="shared" si="14"/>
        <v>43609.601805555554</v>
      </c>
      <c r="C882">
        <v>909</v>
      </c>
      <c r="D882">
        <v>173</v>
      </c>
      <c r="E882">
        <v>0</v>
      </c>
      <c r="F882">
        <v>0</v>
      </c>
      <c r="G882">
        <v>0</v>
      </c>
      <c r="H882">
        <v>0.95</v>
      </c>
      <c r="I882">
        <v>233.2</v>
      </c>
      <c r="J882">
        <v>2.14</v>
      </c>
      <c r="K882">
        <v>21.7</v>
      </c>
    </row>
    <row r="883" spans="1:11" x14ac:dyDescent="0.25">
      <c r="A883" s="1">
        <v>43609.195590277777</v>
      </c>
      <c r="B883" s="1">
        <f t="shared" si="14"/>
        <v>43609.612256944441</v>
      </c>
      <c r="C883">
        <v>910</v>
      </c>
      <c r="D883">
        <v>149</v>
      </c>
      <c r="E883">
        <v>0</v>
      </c>
      <c r="F883">
        <v>0</v>
      </c>
      <c r="G883">
        <v>0</v>
      </c>
      <c r="H883">
        <v>1.1599999999999999</v>
      </c>
      <c r="I883">
        <v>236.8</v>
      </c>
      <c r="J883">
        <v>2.79</v>
      </c>
      <c r="K883">
        <v>21.5</v>
      </c>
    </row>
    <row r="884" spans="1:11" x14ac:dyDescent="0.25">
      <c r="A884" s="1">
        <v>43609.206296296295</v>
      </c>
      <c r="B884" s="1">
        <f t="shared" si="14"/>
        <v>43609.62296296296</v>
      </c>
      <c r="C884">
        <v>911</v>
      </c>
      <c r="D884">
        <v>143</v>
      </c>
      <c r="E884">
        <v>0</v>
      </c>
      <c r="F884">
        <v>0</v>
      </c>
      <c r="G884">
        <v>0</v>
      </c>
      <c r="H884">
        <v>1.28</v>
      </c>
      <c r="I884">
        <v>229.4</v>
      </c>
      <c r="J884">
        <v>2.87</v>
      </c>
      <c r="K884">
        <v>21.5</v>
      </c>
    </row>
    <row r="885" spans="1:11" x14ac:dyDescent="0.25">
      <c r="A885" s="1">
        <v>43609.216608796298</v>
      </c>
      <c r="B885" s="1">
        <f t="shared" si="14"/>
        <v>43609.633275462962</v>
      </c>
      <c r="C885">
        <v>912</v>
      </c>
      <c r="D885">
        <v>130</v>
      </c>
      <c r="E885">
        <v>0</v>
      </c>
      <c r="F885">
        <v>0</v>
      </c>
      <c r="G885">
        <v>0</v>
      </c>
      <c r="H885">
        <v>1.5</v>
      </c>
      <c r="I885">
        <v>244.1</v>
      </c>
      <c r="J885">
        <v>3.18</v>
      </c>
      <c r="K885">
        <v>21.5</v>
      </c>
    </row>
    <row r="886" spans="1:11" x14ac:dyDescent="0.25">
      <c r="A886" s="1">
        <v>43609.227083333331</v>
      </c>
      <c r="B886" s="1">
        <f t="shared" si="14"/>
        <v>43609.643749999996</v>
      </c>
      <c r="C886">
        <v>913</v>
      </c>
      <c r="D886">
        <v>110</v>
      </c>
      <c r="E886">
        <v>0</v>
      </c>
      <c r="F886">
        <v>0</v>
      </c>
      <c r="G886">
        <v>0</v>
      </c>
      <c r="H886">
        <v>1.1100000000000001</v>
      </c>
      <c r="I886">
        <v>241.6</v>
      </c>
      <c r="J886">
        <v>2.58</v>
      </c>
      <c r="K886">
        <v>21.3</v>
      </c>
    </row>
    <row r="887" spans="1:11" x14ac:dyDescent="0.25">
      <c r="A887" s="1">
        <v>43609.237627314818</v>
      </c>
      <c r="B887" s="1">
        <f t="shared" si="14"/>
        <v>43609.654293981483</v>
      </c>
      <c r="C887">
        <v>914</v>
      </c>
      <c r="D887">
        <v>86</v>
      </c>
      <c r="E887">
        <v>0</v>
      </c>
      <c r="F887">
        <v>0</v>
      </c>
      <c r="G887">
        <v>0</v>
      </c>
      <c r="H887">
        <v>1.52</v>
      </c>
      <c r="I887">
        <v>249.4</v>
      </c>
      <c r="J887">
        <v>3.27</v>
      </c>
      <c r="K887">
        <v>21.2</v>
      </c>
    </row>
    <row r="888" spans="1:11" x14ac:dyDescent="0.25">
      <c r="A888" s="1">
        <v>43609.247939814813</v>
      </c>
      <c r="B888" s="1">
        <f t="shared" si="14"/>
        <v>43609.664606481478</v>
      </c>
      <c r="C888">
        <v>915</v>
      </c>
      <c r="D888">
        <v>67</v>
      </c>
      <c r="E888">
        <v>0</v>
      </c>
      <c r="F888">
        <v>0</v>
      </c>
      <c r="G888">
        <v>0</v>
      </c>
      <c r="H888">
        <v>1.56</v>
      </c>
      <c r="I888">
        <v>254.9</v>
      </c>
      <c r="J888">
        <v>3.81</v>
      </c>
      <c r="K888">
        <v>21.1</v>
      </c>
    </row>
    <row r="889" spans="1:11" x14ac:dyDescent="0.25">
      <c r="A889" s="1">
        <v>43609.258506944447</v>
      </c>
      <c r="B889" s="1">
        <f t="shared" si="14"/>
        <v>43609.675173611111</v>
      </c>
      <c r="C889">
        <v>916</v>
      </c>
      <c r="D889">
        <v>51</v>
      </c>
      <c r="E889">
        <v>0</v>
      </c>
      <c r="F889">
        <v>0</v>
      </c>
      <c r="G889">
        <v>0</v>
      </c>
      <c r="H889">
        <v>1.31</v>
      </c>
      <c r="I889">
        <v>221.4</v>
      </c>
      <c r="J889">
        <v>3.02</v>
      </c>
      <c r="K889">
        <v>20.5</v>
      </c>
    </row>
    <row r="890" spans="1:11" x14ac:dyDescent="0.25">
      <c r="A890" s="1">
        <v>43609.269131944442</v>
      </c>
      <c r="B890" s="1">
        <f t="shared" si="14"/>
        <v>43609.685798611106</v>
      </c>
      <c r="C890">
        <v>917</v>
      </c>
      <c r="D890">
        <v>33</v>
      </c>
      <c r="E890">
        <v>0</v>
      </c>
      <c r="F890">
        <v>0</v>
      </c>
      <c r="G890">
        <v>0</v>
      </c>
      <c r="H890">
        <v>0.51</v>
      </c>
      <c r="I890">
        <v>171.7</v>
      </c>
      <c r="J890">
        <v>1.33</v>
      </c>
      <c r="K890">
        <v>19.8</v>
      </c>
    </row>
    <row r="891" spans="1:11" x14ac:dyDescent="0.25">
      <c r="A891" s="1">
        <v>43609.279444444444</v>
      </c>
      <c r="B891" s="1">
        <f t="shared" si="14"/>
        <v>43609.696111111109</v>
      </c>
      <c r="C891">
        <v>918</v>
      </c>
      <c r="D891">
        <v>16</v>
      </c>
      <c r="E891">
        <v>0</v>
      </c>
      <c r="F891">
        <v>0</v>
      </c>
      <c r="G891">
        <v>0</v>
      </c>
      <c r="H891">
        <v>0.31</v>
      </c>
      <c r="I891">
        <v>219.5</v>
      </c>
      <c r="J891">
        <v>0.78</v>
      </c>
      <c r="K891">
        <v>19.100000000000001</v>
      </c>
    </row>
    <row r="892" spans="1:11" x14ac:dyDescent="0.25">
      <c r="A892" s="1">
        <v>43609.290243055555</v>
      </c>
      <c r="B892" s="1">
        <f t="shared" si="14"/>
        <v>43609.706909722219</v>
      </c>
      <c r="C892">
        <v>919</v>
      </c>
      <c r="D892">
        <v>4</v>
      </c>
      <c r="E892">
        <v>0</v>
      </c>
      <c r="F892">
        <v>0</v>
      </c>
      <c r="G892">
        <v>0</v>
      </c>
      <c r="H892">
        <v>0.28999999999999998</v>
      </c>
      <c r="I892">
        <v>234</v>
      </c>
      <c r="J892">
        <v>0.8</v>
      </c>
      <c r="K892">
        <v>18.3</v>
      </c>
    </row>
    <row r="893" spans="1:11" x14ac:dyDescent="0.25">
      <c r="A893" s="1">
        <v>43609.300196759257</v>
      </c>
      <c r="B893" s="1">
        <f t="shared" si="14"/>
        <v>43609.716863425921</v>
      </c>
      <c r="C893">
        <v>920</v>
      </c>
      <c r="D893">
        <v>0</v>
      </c>
      <c r="E893">
        <v>0</v>
      </c>
      <c r="F893">
        <v>0</v>
      </c>
      <c r="G893">
        <v>0</v>
      </c>
      <c r="H893">
        <v>0.42</v>
      </c>
      <c r="I893">
        <v>243.1</v>
      </c>
      <c r="J893">
        <v>0.99</v>
      </c>
      <c r="K893">
        <v>17.600000000000001</v>
      </c>
    </row>
    <row r="894" spans="1:11" x14ac:dyDescent="0.25">
      <c r="A894" s="1">
        <v>43609.310324074075</v>
      </c>
      <c r="B894" s="1">
        <f t="shared" si="14"/>
        <v>43609.726990740739</v>
      </c>
      <c r="C894">
        <v>921</v>
      </c>
      <c r="D894">
        <v>0</v>
      </c>
      <c r="E894">
        <v>0</v>
      </c>
      <c r="F894">
        <v>0</v>
      </c>
      <c r="G894">
        <v>0</v>
      </c>
      <c r="H894">
        <v>0.36</v>
      </c>
      <c r="I894">
        <v>121.4</v>
      </c>
      <c r="J894">
        <v>0.68</v>
      </c>
      <c r="K894">
        <v>17.100000000000001</v>
      </c>
    </row>
    <row r="895" spans="1:11" x14ac:dyDescent="0.25">
      <c r="A895" s="1">
        <v>43609.320555555554</v>
      </c>
      <c r="B895" s="1">
        <f t="shared" si="14"/>
        <v>43609.737222222218</v>
      </c>
      <c r="C895">
        <v>922</v>
      </c>
      <c r="D895">
        <v>0</v>
      </c>
      <c r="E895">
        <v>0</v>
      </c>
      <c r="F895">
        <v>0</v>
      </c>
      <c r="G895">
        <v>0</v>
      </c>
      <c r="H895">
        <v>0.52</v>
      </c>
      <c r="I895">
        <v>94.4</v>
      </c>
      <c r="J895">
        <v>1.04</v>
      </c>
      <c r="K895">
        <v>16.7</v>
      </c>
    </row>
    <row r="896" spans="1:11" x14ac:dyDescent="0.25">
      <c r="A896" s="1">
        <v>43609.331331018519</v>
      </c>
      <c r="B896" s="1">
        <f t="shared" si="14"/>
        <v>43609.747997685183</v>
      </c>
      <c r="C896">
        <v>923</v>
      </c>
      <c r="D896">
        <v>0</v>
      </c>
      <c r="E896">
        <v>0</v>
      </c>
      <c r="F896">
        <v>0</v>
      </c>
      <c r="G896">
        <v>0</v>
      </c>
      <c r="H896">
        <v>0.39</v>
      </c>
      <c r="I896">
        <v>258</v>
      </c>
      <c r="J896">
        <v>1.03</v>
      </c>
      <c r="K896">
        <v>16.7</v>
      </c>
    </row>
    <row r="897" spans="1:11" x14ac:dyDescent="0.25">
      <c r="A897" s="1">
        <v>43609.341689814813</v>
      </c>
      <c r="B897" s="1">
        <f t="shared" si="14"/>
        <v>43609.758356481478</v>
      </c>
      <c r="C897">
        <v>924</v>
      </c>
      <c r="D897">
        <v>0</v>
      </c>
      <c r="E897">
        <v>0</v>
      </c>
      <c r="F897">
        <v>0</v>
      </c>
      <c r="G897">
        <v>0</v>
      </c>
      <c r="H897">
        <v>0.56999999999999995</v>
      </c>
      <c r="I897">
        <v>236</v>
      </c>
      <c r="J897">
        <v>1.64</v>
      </c>
      <c r="K897">
        <v>16.600000000000001</v>
      </c>
    </row>
    <row r="898" spans="1:11" x14ac:dyDescent="0.25">
      <c r="A898" s="1">
        <v>43609.351990740739</v>
      </c>
      <c r="B898" s="1">
        <f t="shared" si="14"/>
        <v>43609.768657407403</v>
      </c>
      <c r="C898">
        <v>925</v>
      </c>
      <c r="D898">
        <v>0</v>
      </c>
      <c r="E898">
        <v>0</v>
      </c>
      <c r="F898">
        <v>0</v>
      </c>
      <c r="G898">
        <v>0</v>
      </c>
      <c r="H898">
        <v>0.34</v>
      </c>
      <c r="I898">
        <v>137.69999999999999</v>
      </c>
      <c r="J898">
        <v>0.88</v>
      </c>
      <c r="K898">
        <v>16.399999999999999</v>
      </c>
    </row>
    <row r="899" spans="1:11" x14ac:dyDescent="0.25">
      <c r="A899" s="1">
        <v>43609.362361111111</v>
      </c>
      <c r="B899" s="1">
        <f t="shared" si="14"/>
        <v>43609.779027777775</v>
      </c>
      <c r="C899">
        <v>926</v>
      </c>
      <c r="D899">
        <v>0</v>
      </c>
      <c r="E899">
        <v>0</v>
      </c>
      <c r="F899">
        <v>0</v>
      </c>
      <c r="G899">
        <v>0</v>
      </c>
      <c r="H899">
        <v>0.48</v>
      </c>
      <c r="I899">
        <v>130.5</v>
      </c>
      <c r="J899">
        <v>1.02</v>
      </c>
      <c r="K899">
        <v>16.3</v>
      </c>
    </row>
    <row r="900" spans="1:11" x14ac:dyDescent="0.25">
      <c r="A900" s="1">
        <v>43609.372881944444</v>
      </c>
      <c r="B900" s="1">
        <f t="shared" si="14"/>
        <v>43609.789548611108</v>
      </c>
      <c r="C900">
        <v>927</v>
      </c>
      <c r="D900">
        <v>0</v>
      </c>
      <c r="E900">
        <v>0</v>
      </c>
      <c r="F900">
        <v>0</v>
      </c>
      <c r="G900">
        <v>0</v>
      </c>
      <c r="H900">
        <v>0.33</v>
      </c>
      <c r="I900">
        <v>94</v>
      </c>
      <c r="J900">
        <v>0.72</v>
      </c>
      <c r="K900">
        <v>15.9</v>
      </c>
    </row>
    <row r="901" spans="1:11" x14ac:dyDescent="0.25">
      <c r="A901" s="1">
        <v>43609.383020833331</v>
      </c>
      <c r="B901" s="1">
        <f t="shared" si="14"/>
        <v>43609.799687499995</v>
      </c>
      <c r="C901">
        <v>928</v>
      </c>
      <c r="D901">
        <v>0</v>
      </c>
      <c r="E901">
        <v>0</v>
      </c>
      <c r="F901">
        <v>0</v>
      </c>
      <c r="G901">
        <v>0</v>
      </c>
      <c r="H901">
        <v>0.61</v>
      </c>
      <c r="I901">
        <v>139.80000000000001</v>
      </c>
      <c r="J901">
        <v>1.38</v>
      </c>
      <c r="K901">
        <v>15.8</v>
      </c>
    </row>
    <row r="902" spans="1:11" x14ac:dyDescent="0.25">
      <c r="A902" s="1">
        <v>43609.39329861111</v>
      </c>
      <c r="B902" s="1">
        <f t="shared" si="14"/>
        <v>43609.809965277775</v>
      </c>
      <c r="C902">
        <v>929</v>
      </c>
      <c r="D902">
        <v>0</v>
      </c>
      <c r="E902">
        <v>0</v>
      </c>
      <c r="F902">
        <v>0</v>
      </c>
      <c r="G902">
        <v>0</v>
      </c>
      <c r="H902">
        <v>0.42</v>
      </c>
      <c r="I902">
        <v>75.8</v>
      </c>
      <c r="J902">
        <v>0.98</v>
      </c>
      <c r="K902">
        <v>15.6</v>
      </c>
    </row>
    <row r="903" spans="1:11" x14ac:dyDescent="0.25">
      <c r="A903" s="1">
        <v>43609.404074074075</v>
      </c>
      <c r="B903" s="1">
        <f t="shared" si="14"/>
        <v>43609.820740740739</v>
      </c>
      <c r="C903">
        <v>930</v>
      </c>
      <c r="D903">
        <v>0</v>
      </c>
      <c r="E903">
        <v>0</v>
      </c>
      <c r="F903">
        <v>0</v>
      </c>
      <c r="G903">
        <v>0</v>
      </c>
      <c r="H903">
        <v>0.55000000000000004</v>
      </c>
      <c r="I903">
        <v>153.30000000000001</v>
      </c>
      <c r="J903">
        <v>1</v>
      </c>
      <c r="K903">
        <v>15.5</v>
      </c>
    </row>
    <row r="904" spans="1:11" x14ac:dyDescent="0.25">
      <c r="A904" s="1">
        <v>43609.414618055554</v>
      </c>
      <c r="B904" s="1">
        <f t="shared" si="14"/>
        <v>43609.831284722219</v>
      </c>
      <c r="C904">
        <v>931</v>
      </c>
      <c r="D904">
        <v>0</v>
      </c>
      <c r="E904">
        <v>0</v>
      </c>
      <c r="F904">
        <v>0</v>
      </c>
      <c r="G904">
        <v>0</v>
      </c>
      <c r="H904">
        <v>0.38</v>
      </c>
      <c r="I904">
        <v>120.3</v>
      </c>
      <c r="J904">
        <v>1.04</v>
      </c>
      <c r="K904">
        <v>14.9</v>
      </c>
    </row>
    <row r="905" spans="1:11" x14ac:dyDescent="0.25">
      <c r="A905" s="1">
        <v>43609.424942129626</v>
      </c>
      <c r="B905" s="1">
        <f t="shared" si="14"/>
        <v>43609.841608796291</v>
      </c>
      <c r="C905">
        <v>932</v>
      </c>
      <c r="D905">
        <v>0</v>
      </c>
      <c r="E905">
        <v>0</v>
      </c>
      <c r="F905">
        <v>0</v>
      </c>
      <c r="G905">
        <v>0</v>
      </c>
      <c r="H905">
        <v>0.5</v>
      </c>
      <c r="I905">
        <v>120.6</v>
      </c>
      <c r="J905">
        <v>1.19</v>
      </c>
      <c r="K905">
        <v>14.9</v>
      </c>
    </row>
    <row r="906" spans="1:11" x14ac:dyDescent="0.25">
      <c r="A906" s="1">
        <v>43609.435208333336</v>
      </c>
      <c r="B906" s="1">
        <f t="shared" si="14"/>
        <v>43609.851875</v>
      </c>
      <c r="C906">
        <v>933</v>
      </c>
      <c r="D906">
        <v>0</v>
      </c>
      <c r="E906">
        <v>0</v>
      </c>
      <c r="F906">
        <v>0</v>
      </c>
      <c r="G906">
        <v>0</v>
      </c>
      <c r="H906">
        <v>0.73</v>
      </c>
      <c r="I906">
        <v>113.9</v>
      </c>
      <c r="J906">
        <v>1.46</v>
      </c>
      <c r="K906">
        <v>14.3</v>
      </c>
    </row>
    <row r="907" spans="1:11" x14ac:dyDescent="0.25">
      <c r="A907" s="1">
        <v>43609.445752314816</v>
      </c>
      <c r="B907" s="1">
        <f t="shared" si="14"/>
        <v>43609.86241898148</v>
      </c>
      <c r="C907">
        <v>934</v>
      </c>
      <c r="D907">
        <v>0</v>
      </c>
      <c r="E907">
        <v>0</v>
      </c>
      <c r="F907">
        <v>0</v>
      </c>
      <c r="G907">
        <v>0</v>
      </c>
      <c r="H907">
        <v>0.55000000000000004</v>
      </c>
      <c r="I907">
        <v>219.4</v>
      </c>
      <c r="J907">
        <v>1.29</v>
      </c>
      <c r="K907">
        <v>14.4</v>
      </c>
    </row>
    <row r="908" spans="1:11" x14ac:dyDescent="0.25">
      <c r="A908" s="1">
        <v>43609.456354166665</v>
      </c>
      <c r="B908" s="1">
        <f t="shared" si="14"/>
        <v>43609.873020833329</v>
      </c>
      <c r="C908">
        <v>935</v>
      </c>
      <c r="D908">
        <v>0</v>
      </c>
      <c r="E908">
        <v>0</v>
      </c>
      <c r="F908">
        <v>0</v>
      </c>
      <c r="G908">
        <v>0</v>
      </c>
      <c r="H908">
        <v>0.71</v>
      </c>
      <c r="I908">
        <v>138.6</v>
      </c>
      <c r="J908">
        <v>1.27</v>
      </c>
      <c r="K908">
        <v>14.8</v>
      </c>
    </row>
    <row r="909" spans="1:11" x14ac:dyDescent="0.25">
      <c r="A909" s="1">
        <v>43609.467094907406</v>
      </c>
      <c r="B909" s="1">
        <f t="shared" si="14"/>
        <v>43609.88376157407</v>
      </c>
      <c r="C909">
        <v>936</v>
      </c>
      <c r="D909">
        <v>0</v>
      </c>
      <c r="E909">
        <v>0</v>
      </c>
      <c r="F909">
        <v>0</v>
      </c>
      <c r="G909">
        <v>0</v>
      </c>
      <c r="H909">
        <v>0.43</v>
      </c>
      <c r="I909">
        <v>228.4</v>
      </c>
      <c r="J909">
        <v>1.34</v>
      </c>
      <c r="K909">
        <v>15.2</v>
      </c>
    </row>
    <row r="910" spans="1:11" x14ac:dyDescent="0.25">
      <c r="A910" s="1">
        <v>43609.477337962962</v>
      </c>
      <c r="B910" s="1">
        <f t="shared" si="14"/>
        <v>43609.894004629627</v>
      </c>
      <c r="C910">
        <v>937</v>
      </c>
      <c r="D910">
        <v>0</v>
      </c>
      <c r="E910">
        <v>0</v>
      </c>
      <c r="F910">
        <v>0</v>
      </c>
      <c r="G910">
        <v>0</v>
      </c>
      <c r="H910">
        <v>0.88</v>
      </c>
      <c r="I910">
        <v>243.3</v>
      </c>
      <c r="J910">
        <v>1.99</v>
      </c>
      <c r="K910">
        <v>16.600000000000001</v>
      </c>
    </row>
    <row r="911" spans="1:11" x14ac:dyDescent="0.25">
      <c r="A911" s="1">
        <v>43609.487673611111</v>
      </c>
      <c r="B911" s="1">
        <f t="shared" si="14"/>
        <v>43609.904340277775</v>
      </c>
      <c r="C911">
        <v>938</v>
      </c>
      <c r="D911">
        <v>0</v>
      </c>
      <c r="E911">
        <v>0</v>
      </c>
      <c r="F911">
        <v>0</v>
      </c>
      <c r="G911">
        <v>0</v>
      </c>
      <c r="H911">
        <v>0.87</v>
      </c>
      <c r="I911">
        <v>242.9</v>
      </c>
      <c r="J911">
        <v>2.57</v>
      </c>
      <c r="K911">
        <v>17.399999999999999</v>
      </c>
    </row>
    <row r="912" spans="1:11" x14ac:dyDescent="0.25">
      <c r="A912" s="1">
        <v>43609.49796296296</v>
      </c>
      <c r="B912" s="1">
        <f t="shared" si="14"/>
        <v>43609.914629629624</v>
      </c>
      <c r="C912">
        <v>939</v>
      </c>
      <c r="D912">
        <v>0</v>
      </c>
      <c r="E912">
        <v>0</v>
      </c>
      <c r="F912">
        <v>0</v>
      </c>
      <c r="G912">
        <v>0</v>
      </c>
      <c r="H912">
        <v>0.96</v>
      </c>
      <c r="I912">
        <v>246.2</v>
      </c>
      <c r="J912">
        <v>3.25</v>
      </c>
      <c r="K912">
        <v>17.5</v>
      </c>
    </row>
    <row r="913" spans="1:11" x14ac:dyDescent="0.25">
      <c r="A913" s="1">
        <v>43609.507986111108</v>
      </c>
      <c r="B913" s="1">
        <f t="shared" si="14"/>
        <v>43609.924652777772</v>
      </c>
      <c r="C913">
        <v>940</v>
      </c>
      <c r="D913">
        <v>0</v>
      </c>
      <c r="E913">
        <v>0</v>
      </c>
      <c r="F913">
        <v>0</v>
      </c>
      <c r="G913">
        <v>0</v>
      </c>
      <c r="H913">
        <v>0.72</v>
      </c>
      <c r="I913">
        <v>173.2</v>
      </c>
      <c r="J913">
        <v>1.64</v>
      </c>
      <c r="K913">
        <v>17.5</v>
      </c>
    </row>
    <row r="914" spans="1:11" x14ac:dyDescent="0.25">
      <c r="A914" s="1">
        <v>43609.51840277778</v>
      </c>
      <c r="B914" s="1">
        <f t="shared" si="14"/>
        <v>43609.935069444444</v>
      </c>
      <c r="C914">
        <v>941</v>
      </c>
      <c r="D914">
        <v>0</v>
      </c>
      <c r="E914">
        <v>0</v>
      </c>
      <c r="F914">
        <v>0</v>
      </c>
      <c r="G914">
        <v>0</v>
      </c>
      <c r="H914">
        <v>1.04</v>
      </c>
      <c r="I914">
        <v>233.7</v>
      </c>
      <c r="J914">
        <v>2.29</v>
      </c>
      <c r="K914">
        <v>17.7</v>
      </c>
    </row>
    <row r="915" spans="1:11" x14ac:dyDescent="0.25">
      <c r="A915" s="1">
        <v>43609.528553240743</v>
      </c>
      <c r="B915" s="1">
        <f t="shared" si="14"/>
        <v>43609.945219907408</v>
      </c>
      <c r="C915">
        <v>942</v>
      </c>
      <c r="D915">
        <v>0</v>
      </c>
      <c r="E915">
        <v>0</v>
      </c>
      <c r="F915">
        <v>0</v>
      </c>
      <c r="G915">
        <v>0</v>
      </c>
      <c r="H915">
        <v>0.76</v>
      </c>
      <c r="I915">
        <v>181.8</v>
      </c>
      <c r="J915">
        <v>1.76</v>
      </c>
      <c r="K915">
        <v>17.399999999999999</v>
      </c>
    </row>
    <row r="916" spans="1:11" x14ac:dyDescent="0.25">
      <c r="A916" s="1">
        <v>43609.538726851853</v>
      </c>
      <c r="B916" s="1">
        <f t="shared" si="14"/>
        <v>43609.955393518518</v>
      </c>
      <c r="C916">
        <v>943</v>
      </c>
      <c r="D916">
        <v>0</v>
      </c>
      <c r="E916">
        <v>0</v>
      </c>
      <c r="F916">
        <v>0</v>
      </c>
      <c r="G916">
        <v>0</v>
      </c>
      <c r="H916">
        <v>0.88</v>
      </c>
      <c r="I916">
        <v>182</v>
      </c>
      <c r="J916">
        <v>2.0299999999999998</v>
      </c>
      <c r="K916">
        <v>17.2</v>
      </c>
    </row>
    <row r="917" spans="1:11" x14ac:dyDescent="0.25">
      <c r="A917" s="1">
        <v>43609.548993055556</v>
      </c>
      <c r="B917" s="1">
        <f t="shared" si="14"/>
        <v>43609.96565972222</v>
      </c>
      <c r="C917">
        <v>944</v>
      </c>
      <c r="D917">
        <v>0</v>
      </c>
      <c r="E917">
        <v>0</v>
      </c>
      <c r="F917">
        <v>0</v>
      </c>
      <c r="G917">
        <v>0</v>
      </c>
      <c r="H917">
        <v>0.6</v>
      </c>
      <c r="I917">
        <v>198.2</v>
      </c>
      <c r="J917">
        <v>1.42</v>
      </c>
      <c r="K917">
        <v>17.3</v>
      </c>
    </row>
    <row r="918" spans="1:11" x14ac:dyDescent="0.25">
      <c r="A918" s="1">
        <v>43609.559618055559</v>
      </c>
      <c r="B918" s="1">
        <f t="shared" si="14"/>
        <v>43609.976284722223</v>
      </c>
      <c r="C918">
        <v>945</v>
      </c>
      <c r="D918">
        <v>0</v>
      </c>
      <c r="E918">
        <v>0</v>
      </c>
      <c r="F918">
        <v>0</v>
      </c>
      <c r="G918">
        <v>0</v>
      </c>
      <c r="H918">
        <v>0.86</v>
      </c>
      <c r="I918">
        <v>248.1</v>
      </c>
      <c r="J918">
        <v>1.86</v>
      </c>
      <c r="K918">
        <v>17.600000000000001</v>
      </c>
    </row>
    <row r="919" spans="1:11" x14ac:dyDescent="0.25">
      <c r="A919" s="1">
        <v>43609.56994212963</v>
      </c>
      <c r="B919" s="1">
        <f t="shared" si="14"/>
        <v>43609.986608796295</v>
      </c>
      <c r="C919">
        <v>946</v>
      </c>
      <c r="D919">
        <v>0</v>
      </c>
      <c r="E919">
        <v>0</v>
      </c>
      <c r="F919">
        <v>0</v>
      </c>
      <c r="G919">
        <v>0</v>
      </c>
      <c r="H919">
        <v>1.3</v>
      </c>
      <c r="I919">
        <v>250.9</v>
      </c>
      <c r="J919">
        <v>2.97</v>
      </c>
      <c r="K919">
        <v>17.8</v>
      </c>
    </row>
    <row r="920" spans="1:11" x14ac:dyDescent="0.25">
      <c r="A920" s="1">
        <v>43609.580277777779</v>
      </c>
      <c r="B920" s="1">
        <f t="shared" si="14"/>
        <v>43609.996944444443</v>
      </c>
      <c r="C920">
        <v>947</v>
      </c>
      <c r="D920">
        <v>0</v>
      </c>
      <c r="E920">
        <v>0</v>
      </c>
      <c r="F920">
        <v>0</v>
      </c>
      <c r="G920">
        <v>0</v>
      </c>
      <c r="H920">
        <v>1.45</v>
      </c>
      <c r="I920">
        <v>253.3</v>
      </c>
      <c r="J920">
        <v>3.74</v>
      </c>
      <c r="K920">
        <v>18.100000000000001</v>
      </c>
    </row>
    <row r="921" spans="1:11" x14ac:dyDescent="0.25">
      <c r="A921" s="1">
        <v>43609.600972222222</v>
      </c>
      <c r="B921" s="1">
        <f t="shared" si="14"/>
        <v>43610.017638888887</v>
      </c>
      <c r="C921">
        <v>948</v>
      </c>
      <c r="D921">
        <v>0</v>
      </c>
      <c r="E921">
        <v>0</v>
      </c>
      <c r="F921">
        <v>0</v>
      </c>
      <c r="G921">
        <v>0</v>
      </c>
      <c r="H921">
        <v>1.5</v>
      </c>
      <c r="I921">
        <v>256.5</v>
      </c>
      <c r="J921">
        <v>3.36</v>
      </c>
      <c r="K921">
        <v>18</v>
      </c>
    </row>
    <row r="922" spans="1:11" x14ac:dyDescent="0.25">
      <c r="A922" s="1">
        <v>43609.611342592594</v>
      </c>
      <c r="B922" s="1">
        <f t="shared" si="14"/>
        <v>43610.028009259258</v>
      </c>
      <c r="C922">
        <v>949</v>
      </c>
      <c r="D922">
        <v>0</v>
      </c>
      <c r="E922">
        <v>0</v>
      </c>
      <c r="F922">
        <v>0</v>
      </c>
      <c r="G922">
        <v>0</v>
      </c>
      <c r="H922">
        <v>2.67</v>
      </c>
      <c r="I922">
        <v>258.8</v>
      </c>
      <c r="J922">
        <v>5.6</v>
      </c>
      <c r="K922">
        <v>18.2</v>
      </c>
    </row>
    <row r="923" spans="1:11" x14ac:dyDescent="0.25">
      <c r="A923" s="1">
        <v>43609.621990740743</v>
      </c>
      <c r="B923" s="1">
        <f t="shared" si="14"/>
        <v>43610.038657407407</v>
      </c>
      <c r="C923">
        <v>950</v>
      </c>
      <c r="D923">
        <v>0</v>
      </c>
      <c r="E923">
        <v>0</v>
      </c>
      <c r="F923">
        <v>0</v>
      </c>
      <c r="G923">
        <v>0</v>
      </c>
      <c r="H923">
        <v>1.89</v>
      </c>
      <c r="I923">
        <v>234.7</v>
      </c>
      <c r="J923">
        <v>4.04</v>
      </c>
      <c r="K923">
        <v>17.899999999999999</v>
      </c>
    </row>
    <row r="924" spans="1:11" x14ac:dyDescent="0.25">
      <c r="A924" s="1">
        <v>43609.632650462961</v>
      </c>
      <c r="B924" s="1">
        <f t="shared" si="14"/>
        <v>43610.049317129626</v>
      </c>
      <c r="C924">
        <v>951</v>
      </c>
      <c r="D924">
        <v>0</v>
      </c>
      <c r="E924">
        <v>0</v>
      </c>
      <c r="F924">
        <v>0</v>
      </c>
      <c r="G924">
        <v>0</v>
      </c>
      <c r="H924">
        <v>1.01</v>
      </c>
      <c r="I924">
        <v>204.5</v>
      </c>
      <c r="J924">
        <v>2.44</v>
      </c>
      <c r="K924">
        <v>17.399999999999999</v>
      </c>
    </row>
    <row r="925" spans="1:11" x14ac:dyDescent="0.25">
      <c r="A925" s="1">
        <v>43609.642905092594</v>
      </c>
      <c r="B925" s="1">
        <f t="shared" si="14"/>
        <v>43610.059571759259</v>
      </c>
      <c r="C925">
        <v>952</v>
      </c>
      <c r="D925">
        <v>0</v>
      </c>
      <c r="E925">
        <v>0</v>
      </c>
      <c r="F925">
        <v>0</v>
      </c>
      <c r="G925">
        <v>0</v>
      </c>
      <c r="H925">
        <v>0.93</v>
      </c>
      <c r="I925">
        <v>178.9</v>
      </c>
      <c r="J925">
        <v>3.11</v>
      </c>
      <c r="K925">
        <v>16.8</v>
      </c>
    </row>
    <row r="926" spans="1:11" x14ac:dyDescent="0.25">
      <c r="A926" s="1">
        <v>43609.653449074074</v>
      </c>
      <c r="B926" s="1">
        <f t="shared" si="14"/>
        <v>43610.070115740738</v>
      </c>
      <c r="C926">
        <v>953</v>
      </c>
      <c r="D926">
        <v>0</v>
      </c>
      <c r="E926">
        <v>0</v>
      </c>
      <c r="F926">
        <v>0</v>
      </c>
      <c r="G926">
        <v>0</v>
      </c>
      <c r="H926">
        <v>1.48</v>
      </c>
      <c r="I926">
        <v>227.5</v>
      </c>
      <c r="J926">
        <v>4.76</v>
      </c>
      <c r="K926">
        <v>16.899999999999999</v>
      </c>
    </row>
    <row r="927" spans="1:11" x14ac:dyDescent="0.25">
      <c r="A927" s="1">
        <v>43609.664189814815</v>
      </c>
      <c r="B927" s="1">
        <f t="shared" si="14"/>
        <v>43610.08085648148</v>
      </c>
      <c r="C927">
        <v>954</v>
      </c>
      <c r="D927">
        <v>0</v>
      </c>
      <c r="E927">
        <v>0</v>
      </c>
      <c r="F927">
        <v>0</v>
      </c>
      <c r="G927">
        <v>0</v>
      </c>
      <c r="H927">
        <v>2.6</v>
      </c>
      <c r="I927">
        <v>250.7</v>
      </c>
      <c r="J927">
        <v>5.33</v>
      </c>
      <c r="K927">
        <v>18.100000000000001</v>
      </c>
    </row>
    <row r="928" spans="1:11" x14ac:dyDescent="0.25">
      <c r="A928" s="1">
        <v>43609.67465277778</v>
      </c>
      <c r="B928" s="1">
        <f t="shared" si="14"/>
        <v>43610.091319444444</v>
      </c>
      <c r="C928">
        <v>955</v>
      </c>
      <c r="D928">
        <v>0</v>
      </c>
      <c r="E928">
        <v>0</v>
      </c>
      <c r="F928">
        <v>0</v>
      </c>
      <c r="G928">
        <v>0</v>
      </c>
      <c r="H928">
        <v>2.71</v>
      </c>
      <c r="I928">
        <v>250.8</v>
      </c>
      <c r="J928">
        <v>6.27</v>
      </c>
      <c r="K928">
        <v>18.3</v>
      </c>
    </row>
    <row r="929" spans="1:11" x14ac:dyDescent="0.25">
      <c r="A929" s="1">
        <v>43609.685081018521</v>
      </c>
      <c r="B929" s="1">
        <f t="shared" si="14"/>
        <v>43610.101747685185</v>
      </c>
      <c r="C929">
        <v>956</v>
      </c>
      <c r="D929">
        <v>0</v>
      </c>
      <c r="E929">
        <v>0</v>
      </c>
      <c r="F929">
        <v>0</v>
      </c>
      <c r="G929">
        <v>0</v>
      </c>
      <c r="H929">
        <v>2.86</v>
      </c>
      <c r="I929">
        <v>249.7</v>
      </c>
      <c r="J929">
        <v>5.17</v>
      </c>
      <c r="K929">
        <v>18.3</v>
      </c>
    </row>
    <row r="930" spans="1:11" x14ac:dyDescent="0.25">
      <c r="A930" s="1">
        <v>43609.695370370369</v>
      </c>
      <c r="B930" s="1">
        <f t="shared" si="14"/>
        <v>43610.112037037034</v>
      </c>
      <c r="C930">
        <v>957</v>
      </c>
      <c r="D930">
        <v>0</v>
      </c>
      <c r="E930">
        <v>0</v>
      </c>
      <c r="F930">
        <v>0</v>
      </c>
      <c r="G930">
        <v>0</v>
      </c>
      <c r="H930">
        <v>2.31</v>
      </c>
      <c r="I930">
        <v>232.3</v>
      </c>
      <c r="J930">
        <v>4.8600000000000003</v>
      </c>
      <c r="K930">
        <v>18.2</v>
      </c>
    </row>
    <row r="931" spans="1:11" x14ac:dyDescent="0.25">
      <c r="A931" s="1">
        <v>43609.706006944441</v>
      </c>
      <c r="B931" s="1">
        <f t="shared" si="14"/>
        <v>43610.122673611106</v>
      </c>
      <c r="C931">
        <v>958</v>
      </c>
      <c r="D931">
        <v>0</v>
      </c>
      <c r="E931">
        <v>0</v>
      </c>
      <c r="F931">
        <v>0</v>
      </c>
      <c r="G931">
        <v>0</v>
      </c>
      <c r="H931">
        <v>2.4700000000000002</v>
      </c>
      <c r="I931">
        <v>217.9</v>
      </c>
      <c r="J931">
        <v>5.32</v>
      </c>
      <c r="K931">
        <v>17.899999999999999</v>
      </c>
    </row>
    <row r="932" spans="1:11" x14ac:dyDescent="0.25">
      <c r="A932" s="1">
        <v>43609.71634259259</v>
      </c>
      <c r="B932" s="1">
        <f t="shared" si="14"/>
        <v>43610.133009259254</v>
      </c>
      <c r="C932">
        <v>959</v>
      </c>
      <c r="D932">
        <v>0</v>
      </c>
      <c r="E932">
        <v>0</v>
      </c>
      <c r="F932">
        <v>0</v>
      </c>
      <c r="G932">
        <v>0</v>
      </c>
      <c r="H932">
        <v>2.29</v>
      </c>
      <c r="I932">
        <v>239.9</v>
      </c>
      <c r="J932">
        <v>4.74</v>
      </c>
      <c r="K932">
        <v>18.100000000000001</v>
      </c>
    </row>
    <row r="933" spans="1:11" x14ac:dyDescent="0.25">
      <c r="A933" s="1">
        <v>43609.726967592593</v>
      </c>
      <c r="B933" s="1">
        <f t="shared" si="14"/>
        <v>43610.143634259257</v>
      </c>
      <c r="C933">
        <v>960</v>
      </c>
      <c r="D933">
        <v>0</v>
      </c>
      <c r="E933">
        <v>0</v>
      </c>
      <c r="F933">
        <v>0</v>
      </c>
      <c r="G933">
        <v>0</v>
      </c>
      <c r="H933">
        <v>2.02</v>
      </c>
      <c r="I933">
        <v>235.8</v>
      </c>
      <c r="J933">
        <v>3.96</v>
      </c>
      <c r="K933">
        <v>17.899999999999999</v>
      </c>
    </row>
    <row r="934" spans="1:11" x14ac:dyDescent="0.25">
      <c r="A934" s="1">
        <v>43609.737210648149</v>
      </c>
      <c r="B934" s="1">
        <f t="shared" si="14"/>
        <v>43610.153877314813</v>
      </c>
      <c r="C934">
        <v>961</v>
      </c>
      <c r="D934">
        <v>0</v>
      </c>
      <c r="E934">
        <v>0</v>
      </c>
      <c r="F934">
        <v>0</v>
      </c>
      <c r="G934">
        <v>0</v>
      </c>
      <c r="H934">
        <v>2.7</v>
      </c>
      <c r="I934">
        <v>249.3</v>
      </c>
      <c r="J934">
        <v>5.38</v>
      </c>
      <c r="K934">
        <v>18.600000000000001</v>
      </c>
    </row>
    <row r="935" spans="1:11" x14ac:dyDescent="0.25">
      <c r="A935" s="1">
        <v>43609.747453703705</v>
      </c>
      <c r="B935" s="1">
        <f t="shared" ref="B935:B998" si="15">A935+(10/24)</f>
        <v>43610.164120370369</v>
      </c>
      <c r="C935">
        <v>962</v>
      </c>
      <c r="D935">
        <v>0</v>
      </c>
      <c r="E935">
        <v>0</v>
      </c>
      <c r="F935">
        <v>0</v>
      </c>
      <c r="G935">
        <v>0</v>
      </c>
      <c r="H935">
        <v>2.93</v>
      </c>
      <c r="I935">
        <v>258.2</v>
      </c>
      <c r="J935">
        <v>6.31</v>
      </c>
      <c r="K935">
        <v>18.7</v>
      </c>
    </row>
    <row r="936" spans="1:11" x14ac:dyDescent="0.25">
      <c r="A936" s="1">
        <v>43609.758043981485</v>
      </c>
      <c r="B936" s="1">
        <f t="shared" si="15"/>
        <v>43610.174710648149</v>
      </c>
      <c r="C936">
        <v>963</v>
      </c>
      <c r="D936">
        <v>0</v>
      </c>
      <c r="E936">
        <v>0</v>
      </c>
      <c r="F936">
        <v>0</v>
      </c>
      <c r="G936">
        <v>0</v>
      </c>
      <c r="H936">
        <v>3.58</v>
      </c>
      <c r="I936">
        <v>258.7</v>
      </c>
      <c r="J936">
        <v>6.48</v>
      </c>
      <c r="K936">
        <v>18.8</v>
      </c>
    </row>
    <row r="937" spans="1:11" x14ac:dyDescent="0.25">
      <c r="A937" s="1">
        <v>43609.768807870372</v>
      </c>
      <c r="B937" s="1">
        <f t="shared" si="15"/>
        <v>43610.185474537036</v>
      </c>
      <c r="C937">
        <v>964</v>
      </c>
      <c r="D937">
        <v>0</v>
      </c>
      <c r="E937">
        <v>0</v>
      </c>
      <c r="F937">
        <v>0</v>
      </c>
      <c r="G937">
        <v>0</v>
      </c>
      <c r="H937">
        <v>3.14</v>
      </c>
      <c r="I937">
        <v>261.3</v>
      </c>
      <c r="J937">
        <v>5.78</v>
      </c>
      <c r="K937">
        <v>19</v>
      </c>
    </row>
    <row r="938" spans="1:11" x14ac:dyDescent="0.25">
      <c r="A938" s="1">
        <v>43609.779444444444</v>
      </c>
      <c r="B938" s="1">
        <f t="shared" si="15"/>
        <v>43610.196111111109</v>
      </c>
      <c r="C938">
        <v>965</v>
      </c>
      <c r="D938">
        <v>0</v>
      </c>
      <c r="E938">
        <v>0</v>
      </c>
      <c r="F938">
        <v>0</v>
      </c>
      <c r="G938">
        <v>0</v>
      </c>
      <c r="H938">
        <v>2.34</v>
      </c>
      <c r="I938">
        <v>267.2</v>
      </c>
      <c r="J938">
        <v>5.0199999999999996</v>
      </c>
      <c r="K938">
        <v>18.899999999999999</v>
      </c>
    </row>
    <row r="939" spans="1:11" x14ac:dyDescent="0.25">
      <c r="A939" s="1">
        <v>43609.789814814816</v>
      </c>
      <c r="B939" s="1">
        <f t="shared" si="15"/>
        <v>43610.20648148148</v>
      </c>
      <c r="C939">
        <v>966</v>
      </c>
      <c r="D939">
        <v>0</v>
      </c>
      <c r="E939">
        <v>0</v>
      </c>
      <c r="F939">
        <v>0</v>
      </c>
      <c r="G939">
        <v>0</v>
      </c>
      <c r="H939">
        <v>2.62</v>
      </c>
      <c r="I939">
        <v>265.5</v>
      </c>
      <c r="J939">
        <v>4.93</v>
      </c>
      <c r="K939">
        <v>18.899999999999999</v>
      </c>
    </row>
    <row r="940" spans="1:11" x14ac:dyDescent="0.25">
      <c r="A940" s="1">
        <v>43609.80059027778</v>
      </c>
      <c r="B940" s="1">
        <f t="shared" si="15"/>
        <v>43610.217256944445</v>
      </c>
      <c r="C940">
        <v>967</v>
      </c>
      <c r="D940">
        <v>0</v>
      </c>
      <c r="E940">
        <v>0</v>
      </c>
      <c r="F940">
        <v>0</v>
      </c>
      <c r="G940">
        <v>0</v>
      </c>
      <c r="H940">
        <v>3.03</v>
      </c>
      <c r="I940">
        <v>267.3</v>
      </c>
      <c r="J940">
        <v>7.01</v>
      </c>
      <c r="K940">
        <v>18.899999999999999</v>
      </c>
    </row>
    <row r="941" spans="1:11" x14ac:dyDescent="0.25">
      <c r="A941" s="1">
        <v>43609.810879629629</v>
      </c>
      <c r="B941" s="1">
        <f t="shared" si="15"/>
        <v>43610.227546296293</v>
      </c>
      <c r="C941">
        <v>968</v>
      </c>
      <c r="D941">
        <v>0</v>
      </c>
      <c r="E941">
        <v>0</v>
      </c>
      <c r="F941">
        <v>0</v>
      </c>
      <c r="G941">
        <v>0</v>
      </c>
      <c r="H941">
        <v>3.17</v>
      </c>
      <c r="I941">
        <v>261.39999999999998</v>
      </c>
      <c r="J941">
        <v>6.2</v>
      </c>
      <c r="K941">
        <v>19</v>
      </c>
    </row>
    <row r="942" spans="1:11" x14ac:dyDescent="0.25">
      <c r="A942" s="1">
        <v>43609.82135416667</v>
      </c>
      <c r="B942" s="1">
        <f t="shared" si="15"/>
        <v>43610.238020833334</v>
      </c>
      <c r="C942">
        <v>969</v>
      </c>
      <c r="D942">
        <v>0</v>
      </c>
      <c r="E942">
        <v>0</v>
      </c>
      <c r="F942">
        <v>0</v>
      </c>
      <c r="G942">
        <v>0</v>
      </c>
      <c r="H942">
        <v>3.15</v>
      </c>
      <c r="I942">
        <v>264</v>
      </c>
      <c r="J942">
        <v>6.05</v>
      </c>
      <c r="K942">
        <v>19.3</v>
      </c>
    </row>
    <row r="943" spans="1:11" x14ac:dyDescent="0.25">
      <c r="A943" s="1">
        <v>43609.832407407404</v>
      </c>
      <c r="B943" s="1">
        <f t="shared" si="15"/>
        <v>43610.249074074069</v>
      </c>
      <c r="C943">
        <v>970</v>
      </c>
      <c r="D943">
        <v>0</v>
      </c>
      <c r="E943">
        <v>0</v>
      </c>
      <c r="F943">
        <v>0</v>
      </c>
      <c r="G943">
        <v>0</v>
      </c>
      <c r="H943">
        <v>2.73</v>
      </c>
      <c r="I943">
        <v>267.2</v>
      </c>
      <c r="J943">
        <v>7.27</v>
      </c>
      <c r="K943">
        <v>19.2</v>
      </c>
    </row>
    <row r="944" spans="1:11" x14ac:dyDescent="0.25">
      <c r="A944" s="1">
        <v>43609.842847222222</v>
      </c>
      <c r="B944" s="1">
        <f t="shared" si="15"/>
        <v>43610.259513888886</v>
      </c>
      <c r="C944">
        <v>971</v>
      </c>
      <c r="D944">
        <v>0</v>
      </c>
      <c r="E944">
        <v>0</v>
      </c>
      <c r="F944">
        <v>0</v>
      </c>
      <c r="G944">
        <v>0</v>
      </c>
      <c r="H944">
        <v>3.15</v>
      </c>
      <c r="I944">
        <v>263.8</v>
      </c>
      <c r="J944">
        <v>6.61</v>
      </c>
      <c r="K944">
        <v>19.2</v>
      </c>
    </row>
    <row r="945" spans="1:11" x14ac:dyDescent="0.25">
      <c r="A945" s="1">
        <v>43609.853009259263</v>
      </c>
      <c r="B945" s="1">
        <f t="shared" si="15"/>
        <v>43610.269675925927</v>
      </c>
      <c r="C945">
        <v>972</v>
      </c>
      <c r="D945">
        <v>0</v>
      </c>
      <c r="E945">
        <v>0</v>
      </c>
      <c r="F945">
        <v>0</v>
      </c>
      <c r="G945">
        <v>0</v>
      </c>
      <c r="H945">
        <v>3.38</v>
      </c>
      <c r="I945">
        <v>269.3</v>
      </c>
      <c r="J945">
        <v>6.8</v>
      </c>
      <c r="K945">
        <v>19.2</v>
      </c>
    </row>
    <row r="946" spans="1:11" x14ac:dyDescent="0.25">
      <c r="A946" s="1">
        <v>43609.863692129627</v>
      </c>
      <c r="B946" s="1">
        <f t="shared" si="15"/>
        <v>43610.280358796292</v>
      </c>
      <c r="C946">
        <v>973</v>
      </c>
      <c r="D946">
        <v>0</v>
      </c>
      <c r="E946">
        <v>0</v>
      </c>
      <c r="F946">
        <v>0</v>
      </c>
      <c r="G946">
        <v>0</v>
      </c>
      <c r="H946">
        <v>3.35</v>
      </c>
      <c r="I946">
        <v>266.89999999999998</v>
      </c>
      <c r="J946">
        <v>7.1</v>
      </c>
      <c r="K946">
        <v>19.2</v>
      </c>
    </row>
    <row r="947" spans="1:11" x14ac:dyDescent="0.25">
      <c r="A947" s="1">
        <v>43609.874548611115</v>
      </c>
      <c r="B947" s="1">
        <f t="shared" si="15"/>
        <v>43610.291215277779</v>
      </c>
      <c r="C947">
        <v>974</v>
      </c>
      <c r="D947">
        <v>8</v>
      </c>
      <c r="E947">
        <v>0</v>
      </c>
      <c r="F947">
        <v>0</v>
      </c>
      <c r="G947">
        <v>0</v>
      </c>
      <c r="H947">
        <v>3.41</v>
      </c>
      <c r="I947">
        <v>267.89999999999998</v>
      </c>
      <c r="J947">
        <v>6.86</v>
      </c>
      <c r="K947">
        <v>19.2</v>
      </c>
    </row>
    <row r="948" spans="1:11" x14ac:dyDescent="0.25">
      <c r="A948" s="1">
        <v>43609.885069444441</v>
      </c>
      <c r="B948" s="1">
        <f t="shared" si="15"/>
        <v>43610.301736111105</v>
      </c>
      <c r="C948">
        <v>975</v>
      </c>
      <c r="D948">
        <v>23</v>
      </c>
      <c r="E948">
        <v>0</v>
      </c>
      <c r="F948">
        <v>0</v>
      </c>
      <c r="G948">
        <v>0</v>
      </c>
      <c r="H948">
        <v>3.44</v>
      </c>
      <c r="I948">
        <v>271.10000000000002</v>
      </c>
      <c r="J948">
        <v>7.6</v>
      </c>
      <c r="K948">
        <v>19.3</v>
      </c>
    </row>
    <row r="949" spans="1:11" x14ac:dyDescent="0.25">
      <c r="A949" s="1">
        <v>43609.895590277774</v>
      </c>
      <c r="B949" s="1">
        <f t="shared" si="15"/>
        <v>43610.312256944439</v>
      </c>
      <c r="C949">
        <v>976</v>
      </c>
      <c r="D949">
        <v>75</v>
      </c>
      <c r="E949">
        <v>0</v>
      </c>
      <c r="F949">
        <v>0</v>
      </c>
      <c r="G949">
        <v>0</v>
      </c>
      <c r="H949">
        <v>3</v>
      </c>
      <c r="I949">
        <v>272.5</v>
      </c>
      <c r="J949">
        <v>6.28</v>
      </c>
      <c r="K949">
        <v>19.5</v>
      </c>
    </row>
    <row r="950" spans="1:11" x14ac:dyDescent="0.25">
      <c r="A950" s="1">
        <v>43609.906319444446</v>
      </c>
      <c r="B950" s="1">
        <f t="shared" si="15"/>
        <v>43610.32298611111</v>
      </c>
      <c r="C950">
        <v>977</v>
      </c>
      <c r="D950">
        <v>124</v>
      </c>
      <c r="E950">
        <v>0</v>
      </c>
      <c r="F950">
        <v>0</v>
      </c>
      <c r="G950">
        <v>0</v>
      </c>
      <c r="H950">
        <v>2.41</v>
      </c>
      <c r="I950">
        <v>272.8</v>
      </c>
      <c r="J950">
        <v>5.56</v>
      </c>
      <c r="K950">
        <v>19.600000000000001</v>
      </c>
    </row>
    <row r="951" spans="1:11" x14ac:dyDescent="0.25">
      <c r="A951" s="1">
        <v>43609.916331018518</v>
      </c>
      <c r="B951" s="1">
        <f t="shared" si="15"/>
        <v>43610.332997685182</v>
      </c>
      <c r="C951">
        <v>978</v>
      </c>
      <c r="D951">
        <v>157</v>
      </c>
      <c r="E951">
        <v>0</v>
      </c>
      <c r="F951">
        <v>0</v>
      </c>
      <c r="G951">
        <v>0</v>
      </c>
      <c r="H951">
        <v>2.09</v>
      </c>
      <c r="I951">
        <v>272.2</v>
      </c>
      <c r="J951">
        <v>3.88</v>
      </c>
      <c r="K951">
        <v>19.7</v>
      </c>
    </row>
    <row r="952" spans="1:11" x14ac:dyDescent="0.25">
      <c r="A952" s="1">
        <v>43609.926782407405</v>
      </c>
      <c r="B952" s="1">
        <f t="shared" si="15"/>
        <v>43610.343449074069</v>
      </c>
      <c r="C952">
        <v>979</v>
      </c>
      <c r="D952">
        <v>137</v>
      </c>
      <c r="E952">
        <v>0</v>
      </c>
      <c r="F952">
        <v>0</v>
      </c>
      <c r="G952">
        <v>0</v>
      </c>
      <c r="H952">
        <v>2.3199999999999998</v>
      </c>
      <c r="I952">
        <v>262.39999999999998</v>
      </c>
      <c r="J952">
        <v>5.92</v>
      </c>
      <c r="K952">
        <v>19.899999999999999</v>
      </c>
    </row>
    <row r="953" spans="1:11" x14ac:dyDescent="0.25">
      <c r="A953" s="1">
        <v>43609.937083333331</v>
      </c>
      <c r="B953" s="1">
        <f t="shared" si="15"/>
        <v>43610.353749999995</v>
      </c>
      <c r="C953">
        <v>980</v>
      </c>
      <c r="D953">
        <v>180</v>
      </c>
      <c r="E953">
        <v>0</v>
      </c>
      <c r="F953">
        <v>0</v>
      </c>
      <c r="G953">
        <v>0</v>
      </c>
      <c r="H953">
        <v>1.8</v>
      </c>
      <c r="I953">
        <v>273.10000000000002</v>
      </c>
      <c r="J953">
        <v>4.16</v>
      </c>
      <c r="K953">
        <v>19.899999999999999</v>
      </c>
    </row>
    <row r="954" spans="1:11" x14ac:dyDescent="0.25">
      <c r="A954" s="1">
        <v>43609.947615740741</v>
      </c>
      <c r="B954" s="1">
        <f t="shared" si="15"/>
        <v>43610.364282407405</v>
      </c>
      <c r="C954">
        <v>981</v>
      </c>
      <c r="D954">
        <v>270</v>
      </c>
      <c r="E954">
        <v>0</v>
      </c>
      <c r="F954">
        <v>0</v>
      </c>
      <c r="G954">
        <v>0</v>
      </c>
      <c r="H954">
        <v>3.08</v>
      </c>
      <c r="I954">
        <v>264.2</v>
      </c>
      <c r="J954">
        <v>7.5</v>
      </c>
      <c r="K954">
        <v>20.5</v>
      </c>
    </row>
    <row r="955" spans="1:11" x14ac:dyDescent="0.25">
      <c r="A955" s="1">
        <v>43609.958460648151</v>
      </c>
      <c r="B955" s="1">
        <f t="shared" si="15"/>
        <v>43610.375127314815</v>
      </c>
      <c r="C955">
        <v>982</v>
      </c>
      <c r="D955">
        <v>233</v>
      </c>
      <c r="E955">
        <v>0</v>
      </c>
      <c r="F955">
        <v>0</v>
      </c>
      <c r="G955">
        <v>0</v>
      </c>
      <c r="H955">
        <v>3.1</v>
      </c>
      <c r="I955">
        <v>262.39999999999998</v>
      </c>
      <c r="J955">
        <v>7.47</v>
      </c>
      <c r="K955">
        <v>20.7</v>
      </c>
    </row>
    <row r="956" spans="1:11" x14ac:dyDescent="0.25">
      <c r="A956" s="1">
        <v>43609.968553240738</v>
      </c>
      <c r="B956" s="1">
        <f t="shared" si="15"/>
        <v>43610.385219907403</v>
      </c>
      <c r="C956">
        <v>983</v>
      </c>
      <c r="D956">
        <v>281</v>
      </c>
      <c r="E956">
        <v>0</v>
      </c>
      <c r="F956">
        <v>0</v>
      </c>
      <c r="G956">
        <v>0</v>
      </c>
      <c r="H956">
        <v>2.95</v>
      </c>
      <c r="I956">
        <v>264.7</v>
      </c>
      <c r="J956">
        <v>5.7</v>
      </c>
      <c r="K956">
        <v>20.9</v>
      </c>
    </row>
    <row r="957" spans="1:11" x14ac:dyDescent="0.25">
      <c r="A957" s="1">
        <v>43609.978842592594</v>
      </c>
      <c r="B957" s="1">
        <f t="shared" si="15"/>
        <v>43610.395509259259</v>
      </c>
      <c r="C957">
        <v>984</v>
      </c>
      <c r="D957">
        <v>170</v>
      </c>
      <c r="E957">
        <v>0</v>
      </c>
      <c r="F957">
        <v>0</v>
      </c>
      <c r="G957">
        <v>0</v>
      </c>
      <c r="H957">
        <v>3.22</v>
      </c>
      <c r="I957">
        <v>270.3</v>
      </c>
      <c r="J957">
        <v>6.97</v>
      </c>
      <c r="K957">
        <v>20.8</v>
      </c>
    </row>
    <row r="958" spans="1:11" x14ac:dyDescent="0.25">
      <c r="A958" s="1">
        <v>43609.989328703705</v>
      </c>
      <c r="B958" s="1">
        <f t="shared" si="15"/>
        <v>43610.405995370369</v>
      </c>
      <c r="C958">
        <v>985</v>
      </c>
      <c r="D958">
        <v>75</v>
      </c>
      <c r="E958">
        <v>0</v>
      </c>
      <c r="F958">
        <v>0</v>
      </c>
      <c r="G958">
        <v>0</v>
      </c>
      <c r="H958">
        <v>3.9</v>
      </c>
      <c r="I958">
        <v>268.89999999999998</v>
      </c>
      <c r="J958">
        <v>7.11</v>
      </c>
      <c r="K958">
        <v>20.8</v>
      </c>
    </row>
    <row r="959" spans="1:11" x14ac:dyDescent="0.25">
      <c r="A959" s="1">
        <v>43610.000289351854</v>
      </c>
      <c r="B959" s="1">
        <f t="shared" si="15"/>
        <v>43610.416956018518</v>
      </c>
      <c r="C959">
        <v>986</v>
      </c>
      <c r="D959">
        <v>375</v>
      </c>
      <c r="E959">
        <v>0</v>
      </c>
      <c r="F959">
        <v>0</v>
      </c>
      <c r="G959">
        <v>0</v>
      </c>
      <c r="H959">
        <v>3.31</v>
      </c>
      <c r="I959">
        <v>268.2</v>
      </c>
      <c r="J959">
        <v>5.39</v>
      </c>
      <c r="K959">
        <v>21</v>
      </c>
    </row>
    <row r="960" spans="1:11" x14ac:dyDescent="0.25">
      <c r="A960" s="1">
        <v>43610.010243055556</v>
      </c>
      <c r="B960" s="1">
        <f t="shared" si="15"/>
        <v>43610.42690972222</v>
      </c>
      <c r="C960">
        <v>987</v>
      </c>
      <c r="D960">
        <v>405</v>
      </c>
      <c r="E960">
        <v>0</v>
      </c>
      <c r="F960">
        <v>0</v>
      </c>
      <c r="G960">
        <v>0</v>
      </c>
      <c r="H960">
        <v>2.75</v>
      </c>
      <c r="I960">
        <v>274.60000000000002</v>
      </c>
      <c r="J960">
        <v>4.88</v>
      </c>
      <c r="K960">
        <v>21.5</v>
      </c>
    </row>
    <row r="961" spans="1:11" x14ac:dyDescent="0.25">
      <c r="A961" s="1">
        <v>43610.020879629628</v>
      </c>
      <c r="B961" s="1">
        <f t="shared" si="15"/>
        <v>43610.437546296293</v>
      </c>
      <c r="C961">
        <v>988</v>
      </c>
      <c r="D961">
        <v>427</v>
      </c>
      <c r="E961">
        <v>0</v>
      </c>
      <c r="F961">
        <v>0</v>
      </c>
      <c r="G961">
        <v>0</v>
      </c>
      <c r="H961">
        <v>2.33</v>
      </c>
      <c r="I961">
        <v>273.3</v>
      </c>
      <c r="J961">
        <v>4.84</v>
      </c>
      <c r="K961">
        <v>21.8</v>
      </c>
    </row>
    <row r="962" spans="1:11" x14ac:dyDescent="0.25">
      <c r="A962" s="1">
        <v>43610.030960648146</v>
      </c>
      <c r="B962" s="1">
        <f t="shared" si="15"/>
        <v>43610.44762731481</v>
      </c>
      <c r="C962">
        <v>989</v>
      </c>
      <c r="D962">
        <v>448</v>
      </c>
      <c r="E962">
        <v>0</v>
      </c>
      <c r="F962">
        <v>0</v>
      </c>
      <c r="G962">
        <v>0</v>
      </c>
      <c r="H962">
        <v>2.0299999999999998</v>
      </c>
      <c r="I962">
        <v>269.3</v>
      </c>
      <c r="J962">
        <v>4.41</v>
      </c>
      <c r="K962">
        <v>22.1</v>
      </c>
    </row>
    <row r="963" spans="1:11" x14ac:dyDescent="0.25">
      <c r="A963" s="1">
        <v>43610.041226851848</v>
      </c>
      <c r="B963" s="1">
        <f t="shared" si="15"/>
        <v>43610.457893518513</v>
      </c>
      <c r="C963">
        <v>990</v>
      </c>
      <c r="D963">
        <v>463</v>
      </c>
      <c r="E963">
        <v>0</v>
      </c>
      <c r="F963">
        <v>0</v>
      </c>
      <c r="G963">
        <v>0</v>
      </c>
      <c r="H963">
        <v>3.07</v>
      </c>
      <c r="I963">
        <v>264.5</v>
      </c>
      <c r="J963">
        <v>5.97</v>
      </c>
      <c r="K963">
        <v>22.6</v>
      </c>
    </row>
    <row r="964" spans="1:11" x14ac:dyDescent="0.25">
      <c r="A964" s="1">
        <v>43610.051435185182</v>
      </c>
      <c r="B964" s="1">
        <f t="shared" si="15"/>
        <v>43610.468101851846</v>
      </c>
      <c r="C964">
        <v>991</v>
      </c>
      <c r="D964">
        <v>468</v>
      </c>
      <c r="E964">
        <v>0</v>
      </c>
      <c r="F964">
        <v>0</v>
      </c>
      <c r="G964">
        <v>0</v>
      </c>
      <c r="H964">
        <v>3.17</v>
      </c>
      <c r="I964">
        <v>265.7</v>
      </c>
      <c r="J964">
        <v>7.89</v>
      </c>
      <c r="K964">
        <v>22.7</v>
      </c>
    </row>
    <row r="965" spans="1:11" x14ac:dyDescent="0.25">
      <c r="A965" s="1">
        <v>43610.06181712963</v>
      </c>
      <c r="B965" s="1">
        <f t="shared" si="15"/>
        <v>43610.478483796294</v>
      </c>
      <c r="C965">
        <v>992</v>
      </c>
      <c r="D965">
        <v>494</v>
      </c>
      <c r="E965">
        <v>0</v>
      </c>
      <c r="F965">
        <v>0</v>
      </c>
      <c r="G965">
        <v>0</v>
      </c>
      <c r="H965">
        <v>3.12</v>
      </c>
      <c r="I965">
        <v>271.2</v>
      </c>
      <c r="J965">
        <v>6.01</v>
      </c>
      <c r="K965">
        <v>22.9</v>
      </c>
    </row>
    <row r="966" spans="1:11" x14ac:dyDescent="0.25">
      <c r="A966" s="1">
        <v>43610.071886574071</v>
      </c>
      <c r="B966" s="1">
        <f t="shared" si="15"/>
        <v>43610.488553240735</v>
      </c>
      <c r="C966">
        <v>993</v>
      </c>
      <c r="D966">
        <v>488</v>
      </c>
      <c r="E966">
        <v>0</v>
      </c>
      <c r="F966">
        <v>0</v>
      </c>
      <c r="G966">
        <v>0</v>
      </c>
      <c r="H966">
        <v>3.06</v>
      </c>
      <c r="I966">
        <v>273.7</v>
      </c>
      <c r="J966">
        <v>5.45</v>
      </c>
      <c r="K966">
        <v>23.1</v>
      </c>
    </row>
    <row r="967" spans="1:11" x14ac:dyDescent="0.25">
      <c r="A967" s="1">
        <v>43610.082465277781</v>
      </c>
      <c r="B967" s="1">
        <f t="shared" si="15"/>
        <v>43610.499131944445</v>
      </c>
      <c r="C967">
        <v>994</v>
      </c>
      <c r="D967">
        <v>489</v>
      </c>
      <c r="E967">
        <v>0</v>
      </c>
      <c r="F967">
        <v>0</v>
      </c>
      <c r="G967">
        <v>0</v>
      </c>
      <c r="H967">
        <v>3.13</v>
      </c>
      <c r="I967">
        <v>267.3</v>
      </c>
      <c r="J967">
        <v>6.55</v>
      </c>
      <c r="K967">
        <v>23.2</v>
      </c>
    </row>
    <row r="968" spans="1:11" x14ac:dyDescent="0.25">
      <c r="A968" s="1">
        <v>43610.092349537037</v>
      </c>
      <c r="B968" s="1">
        <f t="shared" si="15"/>
        <v>43610.509016203701</v>
      </c>
      <c r="C968">
        <v>995</v>
      </c>
      <c r="D968">
        <v>486</v>
      </c>
      <c r="E968">
        <v>0</v>
      </c>
      <c r="F968">
        <v>0</v>
      </c>
      <c r="G968">
        <v>0</v>
      </c>
      <c r="H968">
        <v>2.52</v>
      </c>
      <c r="I968">
        <v>277.5</v>
      </c>
      <c r="J968">
        <v>5.85</v>
      </c>
      <c r="K968">
        <v>23.6</v>
      </c>
    </row>
    <row r="969" spans="1:11" x14ac:dyDescent="0.25">
      <c r="A969" s="1">
        <v>43610.102673611109</v>
      </c>
      <c r="B969" s="1">
        <f t="shared" si="15"/>
        <v>43610.519340277773</v>
      </c>
      <c r="C969">
        <v>996</v>
      </c>
      <c r="D969">
        <v>479</v>
      </c>
      <c r="E969">
        <v>0</v>
      </c>
      <c r="F969">
        <v>0</v>
      </c>
      <c r="G969">
        <v>0</v>
      </c>
      <c r="H969">
        <v>2.23</v>
      </c>
      <c r="I969">
        <v>274</v>
      </c>
      <c r="J969">
        <v>4.53</v>
      </c>
      <c r="K969">
        <v>23.8</v>
      </c>
    </row>
    <row r="970" spans="1:11" x14ac:dyDescent="0.25">
      <c r="A970" s="1">
        <v>43610.113391203704</v>
      </c>
      <c r="B970" s="1">
        <f t="shared" si="15"/>
        <v>43610.530057870368</v>
      </c>
      <c r="C970">
        <v>997</v>
      </c>
      <c r="D970">
        <v>474</v>
      </c>
      <c r="E970">
        <v>0</v>
      </c>
      <c r="F970">
        <v>0</v>
      </c>
      <c r="G970">
        <v>0</v>
      </c>
      <c r="H970">
        <v>2.69</v>
      </c>
      <c r="I970">
        <v>271.2</v>
      </c>
      <c r="J970">
        <v>6.19</v>
      </c>
      <c r="K970">
        <v>24.2</v>
      </c>
    </row>
    <row r="971" spans="1:11" x14ac:dyDescent="0.25">
      <c r="A971" s="1">
        <v>43610.123530092591</v>
      </c>
      <c r="B971" s="1">
        <f t="shared" si="15"/>
        <v>43610.540196759255</v>
      </c>
      <c r="C971">
        <v>998</v>
      </c>
      <c r="D971">
        <v>469</v>
      </c>
      <c r="E971">
        <v>0</v>
      </c>
      <c r="F971">
        <v>0</v>
      </c>
      <c r="G971">
        <v>0</v>
      </c>
      <c r="H971">
        <v>2.52</v>
      </c>
      <c r="I971">
        <v>273.3</v>
      </c>
      <c r="J971">
        <v>7.09</v>
      </c>
      <c r="K971">
        <v>24.5</v>
      </c>
    </row>
    <row r="972" spans="1:11" x14ac:dyDescent="0.25">
      <c r="A972" s="1">
        <v>43610.133912037039</v>
      </c>
      <c r="B972" s="1">
        <f t="shared" si="15"/>
        <v>43610.550578703704</v>
      </c>
      <c r="C972">
        <v>999</v>
      </c>
      <c r="D972">
        <v>458</v>
      </c>
      <c r="E972">
        <v>0</v>
      </c>
      <c r="F972">
        <v>0</v>
      </c>
      <c r="G972">
        <v>0</v>
      </c>
      <c r="H972">
        <v>2.33</v>
      </c>
      <c r="I972">
        <v>275.3</v>
      </c>
      <c r="J972">
        <v>6.31</v>
      </c>
      <c r="K972">
        <v>24.6</v>
      </c>
    </row>
    <row r="973" spans="1:11" x14ac:dyDescent="0.25">
      <c r="A973" s="1">
        <v>43610.144131944442</v>
      </c>
      <c r="B973" s="1">
        <f t="shared" si="15"/>
        <v>43610.560798611106</v>
      </c>
      <c r="C973">
        <v>1000</v>
      </c>
      <c r="D973">
        <v>445</v>
      </c>
      <c r="E973">
        <v>0</v>
      </c>
      <c r="F973">
        <v>0</v>
      </c>
      <c r="G973">
        <v>0</v>
      </c>
      <c r="H973">
        <v>2.91</v>
      </c>
      <c r="I973">
        <v>274.10000000000002</v>
      </c>
      <c r="J973">
        <v>9.36</v>
      </c>
      <c r="K973">
        <v>24.6</v>
      </c>
    </row>
    <row r="974" spans="1:11" x14ac:dyDescent="0.25">
      <c r="A974" s="1">
        <v>43610.154317129629</v>
      </c>
      <c r="B974" s="1">
        <f t="shared" si="15"/>
        <v>43610.570983796293</v>
      </c>
      <c r="C974">
        <v>1001</v>
      </c>
      <c r="D974">
        <v>422</v>
      </c>
      <c r="E974">
        <v>0</v>
      </c>
      <c r="F974">
        <v>0</v>
      </c>
      <c r="G974">
        <v>0</v>
      </c>
      <c r="H974">
        <v>3.6</v>
      </c>
      <c r="I974">
        <v>268.10000000000002</v>
      </c>
      <c r="J974">
        <v>8.2200000000000006</v>
      </c>
      <c r="K974">
        <v>24.4</v>
      </c>
    </row>
    <row r="975" spans="1:11" x14ac:dyDescent="0.25">
      <c r="A975" s="1">
        <v>43610.164618055554</v>
      </c>
      <c r="B975" s="1">
        <f t="shared" si="15"/>
        <v>43610.581284722219</v>
      </c>
      <c r="C975">
        <v>1002</v>
      </c>
      <c r="D975">
        <v>402</v>
      </c>
      <c r="E975">
        <v>0</v>
      </c>
      <c r="F975">
        <v>0</v>
      </c>
      <c r="G975">
        <v>0</v>
      </c>
      <c r="H975">
        <v>3.61</v>
      </c>
      <c r="I975">
        <v>267.60000000000002</v>
      </c>
      <c r="J975">
        <v>6.18</v>
      </c>
      <c r="K975">
        <v>24.5</v>
      </c>
    </row>
    <row r="976" spans="1:11" x14ac:dyDescent="0.25">
      <c r="A976" s="1">
        <v>43610.174826388888</v>
      </c>
      <c r="B976" s="1">
        <f t="shared" si="15"/>
        <v>43610.591493055552</v>
      </c>
      <c r="C976">
        <v>1003</v>
      </c>
      <c r="D976">
        <v>411</v>
      </c>
      <c r="E976">
        <v>0</v>
      </c>
      <c r="F976">
        <v>0</v>
      </c>
      <c r="G976">
        <v>0</v>
      </c>
      <c r="H976">
        <v>3.51</v>
      </c>
      <c r="I976">
        <v>269.8</v>
      </c>
      <c r="J976">
        <v>6.55</v>
      </c>
      <c r="K976">
        <v>24.5</v>
      </c>
    </row>
    <row r="977" spans="1:11" x14ac:dyDescent="0.25">
      <c r="A977" s="1">
        <v>43610.185034722221</v>
      </c>
      <c r="B977" s="1">
        <f t="shared" si="15"/>
        <v>43610.601701388885</v>
      </c>
      <c r="C977">
        <v>1004</v>
      </c>
      <c r="D977">
        <v>334</v>
      </c>
      <c r="E977">
        <v>0</v>
      </c>
      <c r="F977">
        <v>0</v>
      </c>
      <c r="G977">
        <v>0</v>
      </c>
      <c r="H977">
        <v>4.54</v>
      </c>
      <c r="I977">
        <v>264.39999999999998</v>
      </c>
      <c r="J977">
        <v>9.49</v>
      </c>
      <c r="K977">
        <v>24.5</v>
      </c>
    </row>
    <row r="978" spans="1:11" x14ac:dyDescent="0.25">
      <c r="A978" s="1">
        <v>43610.195462962962</v>
      </c>
      <c r="B978" s="1">
        <f t="shared" si="15"/>
        <v>43610.612129629626</v>
      </c>
      <c r="C978">
        <v>1005</v>
      </c>
      <c r="D978">
        <v>406</v>
      </c>
      <c r="E978">
        <v>0</v>
      </c>
      <c r="F978">
        <v>0</v>
      </c>
      <c r="G978">
        <v>0</v>
      </c>
      <c r="H978">
        <v>4.62</v>
      </c>
      <c r="I978">
        <v>265.89999999999998</v>
      </c>
      <c r="J978">
        <v>9.18</v>
      </c>
      <c r="K978">
        <v>24.6</v>
      </c>
    </row>
    <row r="979" spans="1:11" x14ac:dyDescent="0.25">
      <c r="A979" s="1">
        <v>43610.205868055556</v>
      </c>
      <c r="B979" s="1">
        <f t="shared" si="15"/>
        <v>43610.622534722221</v>
      </c>
      <c r="C979">
        <v>1006</v>
      </c>
      <c r="D979">
        <v>377</v>
      </c>
      <c r="E979">
        <v>0</v>
      </c>
      <c r="F979">
        <v>0</v>
      </c>
      <c r="G979">
        <v>0</v>
      </c>
      <c r="H979">
        <v>3.92</v>
      </c>
      <c r="I979">
        <v>268.10000000000002</v>
      </c>
      <c r="J979">
        <v>7.06</v>
      </c>
      <c r="K979">
        <v>24.5</v>
      </c>
    </row>
    <row r="980" spans="1:11" x14ac:dyDescent="0.25">
      <c r="A980" s="1">
        <v>43610.226458333331</v>
      </c>
      <c r="B980" s="1">
        <f t="shared" si="15"/>
        <v>43610.643124999995</v>
      </c>
      <c r="C980">
        <v>1007</v>
      </c>
      <c r="D980">
        <v>264</v>
      </c>
      <c r="E980">
        <v>0</v>
      </c>
      <c r="F980">
        <v>0</v>
      </c>
      <c r="G980">
        <v>0</v>
      </c>
      <c r="H980">
        <v>3.64</v>
      </c>
      <c r="I980">
        <v>259.7</v>
      </c>
      <c r="J980">
        <v>9.7899999999999991</v>
      </c>
      <c r="K980">
        <v>24.5</v>
      </c>
    </row>
    <row r="981" spans="1:11" x14ac:dyDescent="0.25">
      <c r="A981" s="1">
        <v>43610.236793981479</v>
      </c>
      <c r="B981" s="1">
        <f t="shared" si="15"/>
        <v>43610.653460648144</v>
      </c>
      <c r="C981">
        <v>1008</v>
      </c>
      <c r="D981">
        <v>167</v>
      </c>
      <c r="E981">
        <v>0</v>
      </c>
      <c r="F981">
        <v>0</v>
      </c>
      <c r="G981">
        <v>0</v>
      </c>
      <c r="H981">
        <v>3.21</v>
      </c>
      <c r="I981">
        <v>263.60000000000002</v>
      </c>
      <c r="J981">
        <v>7.09</v>
      </c>
      <c r="K981">
        <v>24.2</v>
      </c>
    </row>
    <row r="982" spans="1:11" x14ac:dyDescent="0.25">
      <c r="A982" s="1">
        <v>43610.247291666667</v>
      </c>
      <c r="B982" s="1">
        <f t="shared" si="15"/>
        <v>43610.663958333331</v>
      </c>
      <c r="C982">
        <v>1009</v>
      </c>
      <c r="D982">
        <v>176</v>
      </c>
      <c r="E982">
        <v>0</v>
      </c>
      <c r="F982">
        <v>0</v>
      </c>
      <c r="G982">
        <v>0</v>
      </c>
      <c r="H982">
        <v>2.81</v>
      </c>
      <c r="I982">
        <v>252.1</v>
      </c>
      <c r="J982">
        <v>5.58</v>
      </c>
      <c r="K982">
        <v>24.3</v>
      </c>
    </row>
    <row r="983" spans="1:11" x14ac:dyDescent="0.25">
      <c r="A983" s="1">
        <v>43610.257638888892</v>
      </c>
      <c r="B983" s="1">
        <f t="shared" si="15"/>
        <v>43610.674305555556</v>
      </c>
      <c r="C983">
        <v>1010</v>
      </c>
      <c r="D983">
        <v>129</v>
      </c>
      <c r="E983">
        <v>0</v>
      </c>
      <c r="F983">
        <v>0</v>
      </c>
      <c r="G983">
        <v>0</v>
      </c>
      <c r="H983">
        <v>3.34</v>
      </c>
      <c r="I983">
        <v>253.6</v>
      </c>
      <c r="J983">
        <v>6.54</v>
      </c>
      <c r="K983">
        <v>24.2</v>
      </c>
    </row>
    <row r="984" spans="1:11" x14ac:dyDescent="0.25">
      <c r="A984" s="1">
        <v>43610.268148148149</v>
      </c>
      <c r="B984" s="1">
        <f t="shared" si="15"/>
        <v>43610.684814814813</v>
      </c>
      <c r="C984">
        <v>1011</v>
      </c>
      <c r="D984">
        <v>49</v>
      </c>
      <c r="E984">
        <v>0</v>
      </c>
      <c r="F984">
        <v>0</v>
      </c>
      <c r="G984">
        <v>0</v>
      </c>
      <c r="H984">
        <v>3.73</v>
      </c>
      <c r="I984">
        <v>260.10000000000002</v>
      </c>
      <c r="J984">
        <v>7.71</v>
      </c>
      <c r="K984">
        <v>23.9</v>
      </c>
    </row>
    <row r="985" spans="1:11" x14ac:dyDescent="0.25">
      <c r="A985" s="1">
        <v>43610.278657407405</v>
      </c>
      <c r="B985" s="1">
        <f t="shared" si="15"/>
        <v>43610.69532407407</v>
      </c>
      <c r="C985">
        <v>1012</v>
      </c>
      <c r="D985">
        <v>40</v>
      </c>
      <c r="E985">
        <v>0</v>
      </c>
      <c r="F985">
        <v>0</v>
      </c>
      <c r="G985">
        <v>0</v>
      </c>
      <c r="H985">
        <v>2.85</v>
      </c>
      <c r="I985">
        <v>263.39999999999998</v>
      </c>
      <c r="J985">
        <v>5.5</v>
      </c>
      <c r="K985">
        <v>23.5</v>
      </c>
    </row>
    <row r="986" spans="1:11" x14ac:dyDescent="0.25">
      <c r="A986" s="1">
        <v>43610.289212962962</v>
      </c>
      <c r="B986" s="1">
        <f t="shared" si="15"/>
        <v>43610.705879629626</v>
      </c>
      <c r="C986">
        <v>1013</v>
      </c>
      <c r="D986">
        <v>9</v>
      </c>
      <c r="E986">
        <v>0</v>
      </c>
      <c r="F986">
        <v>0</v>
      </c>
      <c r="G986">
        <v>0</v>
      </c>
      <c r="H986">
        <v>2.36</v>
      </c>
      <c r="I986">
        <v>267.5</v>
      </c>
      <c r="J986">
        <v>4.25</v>
      </c>
      <c r="K986">
        <v>23</v>
      </c>
    </row>
    <row r="987" spans="1:11" x14ac:dyDescent="0.25">
      <c r="A987" s="1">
        <v>43610.299733796295</v>
      </c>
      <c r="B987" s="1">
        <f t="shared" si="15"/>
        <v>43610.716400462959</v>
      </c>
      <c r="C987">
        <v>1014</v>
      </c>
      <c r="D987">
        <v>1</v>
      </c>
      <c r="E987">
        <v>0</v>
      </c>
      <c r="F987">
        <v>0</v>
      </c>
      <c r="G987">
        <v>0</v>
      </c>
      <c r="H987">
        <v>2.57</v>
      </c>
      <c r="I987">
        <v>268</v>
      </c>
      <c r="J987">
        <v>4.87</v>
      </c>
      <c r="K987">
        <v>22.8</v>
      </c>
    </row>
    <row r="988" spans="1:11" x14ac:dyDescent="0.25">
      <c r="A988" s="1">
        <v>43610.309965277775</v>
      </c>
      <c r="B988" s="1">
        <f t="shared" si="15"/>
        <v>43610.726631944439</v>
      </c>
      <c r="C988">
        <v>1015</v>
      </c>
      <c r="D988">
        <v>0</v>
      </c>
      <c r="E988">
        <v>0</v>
      </c>
      <c r="F988">
        <v>0</v>
      </c>
      <c r="G988">
        <v>0</v>
      </c>
      <c r="H988">
        <v>2.31</v>
      </c>
      <c r="I988">
        <v>261.7</v>
      </c>
      <c r="J988">
        <v>5.44</v>
      </c>
      <c r="K988">
        <v>22.6</v>
      </c>
    </row>
    <row r="989" spans="1:11" x14ac:dyDescent="0.25">
      <c r="A989" s="1">
        <v>43610.320520833331</v>
      </c>
      <c r="B989" s="1">
        <f t="shared" si="15"/>
        <v>43610.737187499995</v>
      </c>
      <c r="C989">
        <v>1016</v>
      </c>
      <c r="D989">
        <v>0</v>
      </c>
      <c r="E989">
        <v>0</v>
      </c>
      <c r="F989">
        <v>0</v>
      </c>
      <c r="G989">
        <v>0</v>
      </c>
      <c r="H989">
        <v>1.65</v>
      </c>
      <c r="I989">
        <v>272.3</v>
      </c>
      <c r="J989">
        <v>3.28</v>
      </c>
      <c r="K989">
        <v>22.3</v>
      </c>
    </row>
    <row r="990" spans="1:11" x14ac:dyDescent="0.25">
      <c r="A990" s="1">
        <v>43610.331273148149</v>
      </c>
      <c r="B990" s="1">
        <f t="shared" si="15"/>
        <v>43610.747939814813</v>
      </c>
      <c r="C990">
        <v>1017</v>
      </c>
      <c r="D990">
        <v>0</v>
      </c>
      <c r="E990">
        <v>0</v>
      </c>
      <c r="F990">
        <v>0</v>
      </c>
      <c r="G990">
        <v>0</v>
      </c>
      <c r="H990">
        <v>1.82</v>
      </c>
      <c r="I990">
        <v>276.2</v>
      </c>
      <c r="J990">
        <v>3.29</v>
      </c>
      <c r="K990">
        <v>22.2</v>
      </c>
    </row>
    <row r="991" spans="1:11" x14ac:dyDescent="0.25">
      <c r="A991" s="1">
        <v>43610.341481481482</v>
      </c>
      <c r="B991" s="1">
        <f t="shared" si="15"/>
        <v>43610.758148148147</v>
      </c>
      <c r="C991">
        <v>1018</v>
      </c>
      <c r="D991">
        <v>0</v>
      </c>
      <c r="E991">
        <v>0</v>
      </c>
      <c r="F991">
        <v>0</v>
      </c>
      <c r="G991">
        <v>0</v>
      </c>
      <c r="H991">
        <v>1.37</v>
      </c>
      <c r="I991">
        <v>282.60000000000002</v>
      </c>
      <c r="J991">
        <v>3.28</v>
      </c>
      <c r="K991">
        <v>21.9</v>
      </c>
    </row>
    <row r="992" spans="1:11" x14ac:dyDescent="0.25">
      <c r="A992" s="1">
        <v>43610.351979166669</v>
      </c>
      <c r="B992" s="1">
        <f t="shared" si="15"/>
        <v>43610.768645833334</v>
      </c>
      <c r="C992">
        <v>1019</v>
      </c>
      <c r="D992">
        <v>0</v>
      </c>
      <c r="E992">
        <v>0</v>
      </c>
      <c r="F992">
        <v>0</v>
      </c>
      <c r="G992">
        <v>0</v>
      </c>
      <c r="H992">
        <v>1.25</v>
      </c>
      <c r="I992">
        <v>271.2</v>
      </c>
      <c r="J992">
        <v>2.65</v>
      </c>
      <c r="K992">
        <v>21.4</v>
      </c>
    </row>
    <row r="993" spans="1:11" x14ac:dyDescent="0.25">
      <c r="A993" s="1">
        <v>43610.362534722219</v>
      </c>
      <c r="B993" s="1">
        <f t="shared" si="15"/>
        <v>43610.779201388883</v>
      </c>
      <c r="C993">
        <v>1020</v>
      </c>
      <c r="D993">
        <v>0</v>
      </c>
      <c r="E993">
        <v>0</v>
      </c>
      <c r="F993">
        <v>0</v>
      </c>
      <c r="G993">
        <v>0</v>
      </c>
      <c r="H993">
        <v>0.98</v>
      </c>
      <c r="I993">
        <v>270.5</v>
      </c>
      <c r="J993">
        <v>2.5499999999999998</v>
      </c>
      <c r="K993">
        <v>21</v>
      </c>
    </row>
    <row r="994" spans="1:11" x14ac:dyDescent="0.25">
      <c r="A994" s="1">
        <v>43610.373078703706</v>
      </c>
      <c r="B994" s="1">
        <f t="shared" si="15"/>
        <v>43610.78974537037</v>
      </c>
      <c r="C994">
        <v>1021</v>
      </c>
      <c r="D994">
        <v>0</v>
      </c>
      <c r="E994">
        <v>0</v>
      </c>
      <c r="F994">
        <v>0</v>
      </c>
      <c r="G994">
        <v>0</v>
      </c>
      <c r="H994">
        <v>1.24</v>
      </c>
      <c r="I994">
        <v>291</v>
      </c>
      <c r="J994">
        <v>2.68</v>
      </c>
      <c r="K994">
        <v>20.9</v>
      </c>
    </row>
    <row r="995" spans="1:11" x14ac:dyDescent="0.25">
      <c r="A995" s="1">
        <v>43610.383553240739</v>
      </c>
      <c r="B995" s="1">
        <f t="shared" si="15"/>
        <v>43610.800219907404</v>
      </c>
      <c r="C995">
        <v>1022</v>
      </c>
      <c r="D995">
        <v>0</v>
      </c>
      <c r="E995">
        <v>0</v>
      </c>
      <c r="F995">
        <v>0</v>
      </c>
      <c r="G995">
        <v>0</v>
      </c>
      <c r="H995">
        <v>1.43</v>
      </c>
      <c r="I995">
        <v>290.39999999999998</v>
      </c>
      <c r="J995">
        <v>3.23</v>
      </c>
      <c r="K995">
        <v>20.6</v>
      </c>
    </row>
    <row r="996" spans="1:11" x14ac:dyDescent="0.25">
      <c r="A996" s="1">
        <v>43610.393865740742</v>
      </c>
      <c r="B996" s="1">
        <f t="shared" si="15"/>
        <v>43610.810532407406</v>
      </c>
      <c r="C996">
        <v>1023</v>
      </c>
      <c r="D996">
        <v>0</v>
      </c>
      <c r="E996">
        <v>0</v>
      </c>
      <c r="F996">
        <v>0</v>
      </c>
      <c r="G996">
        <v>0</v>
      </c>
      <c r="H996">
        <v>1.68</v>
      </c>
      <c r="I996">
        <v>273.8</v>
      </c>
      <c r="J996">
        <v>4.4000000000000004</v>
      </c>
      <c r="K996">
        <v>20.9</v>
      </c>
    </row>
    <row r="997" spans="1:11" x14ac:dyDescent="0.25">
      <c r="A997" s="1">
        <v>43610.404317129629</v>
      </c>
      <c r="B997" s="1">
        <f t="shared" si="15"/>
        <v>43610.820983796293</v>
      </c>
      <c r="C997">
        <v>1024</v>
      </c>
      <c r="D997">
        <v>0</v>
      </c>
      <c r="E997">
        <v>0</v>
      </c>
      <c r="F997">
        <v>0</v>
      </c>
      <c r="G997">
        <v>0</v>
      </c>
      <c r="H997">
        <v>1.73</v>
      </c>
      <c r="I997">
        <v>275.60000000000002</v>
      </c>
      <c r="J997">
        <v>3.72</v>
      </c>
      <c r="K997">
        <v>20.6</v>
      </c>
    </row>
    <row r="998" spans="1:11" x14ac:dyDescent="0.25">
      <c r="A998" s="1">
        <v>43610.414699074077</v>
      </c>
      <c r="B998" s="1">
        <f t="shared" si="15"/>
        <v>43610.831365740742</v>
      </c>
      <c r="C998">
        <v>1025</v>
      </c>
      <c r="D998">
        <v>0</v>
      </c>
      <c r="E998">
        <v>0</v>
      </c>
      <c r="F998">
        <v>0</v>
      </c>
      <c r="G998">
        <v>0</v>
      </c>
      <c r="H998">
        <v>1.06</v>
      </c>
      <c r="I998">
        <v>306.2</v>
      </c>
      <c r="J998">
        <v>2.14</v>
      </c>
      <c r="K998">
        <v>18.7</v>
      </c>
    </row>
    <row r="999" spans="1:11" x14ac:dyDescent="0.25">
      <c r="A999" s="1">
        <v>43610.424895833334</v>
      </c>
      <c r="B999" s="1">
        <f t="shared" ref="B999:B1062" si="16">A999+(10/24)</f>
        <v>43610.841562499998</v>
      </c>
      <c r="C999">
        <v>1026</v>
      </c>
      <c r="D999">
        <v>0</v>
      </c>
      <c r="E999">
        <v>0</v>
      </c>
      <c r="F999">
        <v>0</v>
      </c>
      <c r="G999">
        <v>0</v>
      </c>
      <c r="H999">
        <v>0.47</v>
      </c>
      <c r="I999">
        <v>308</v>
      </c>
      <c r="J999">
        <v>1.03</v>
      </c>
      <c r="K999">
        <v>18.100000000000001</v>
      </c>
    </row>
    <row r="1000" spans="1:11" x14ac:dyDescent="0.25">
      <c r="A1000" s="1">
        <v>43610.435347222221</v>
      </c>
      <c r="B1000" s="1">
        <f t="shared" si="16"/>
        <v>43610.852013888885</v>
      </c>
      <c r="C1000">
        <v>1027</v>
      </c>
      <c r="D1000">
        <v>0</v>
      </c>
      <c r="E1000">
        <v>0</v>
      </c>
      <c r="F1000">
        <v>0</v>
      </c>
      <c r="G1000">
        <v>0</v>
      </c>
      <c r="H1000">
        <v>0.38</v>
      </c>
      <c r="I1000">
        <v>258.89999999999998</v>
      </c>
      <c r="J1000">
        <v>1</v>
      </c>
      <c r="K1000">
        <v>17.899999999999999</v>
      </c>
    </row>
    <row r="1001" spans="1:11" x14ac:dyDescent="0.25">
      <c r="A1001" s="1">
        <v>43610.445659722223</v>
      </c>
      <c r="B1001" s="1">
        <f t="shared" si="16"/>
        <v>43610.862326388888</v>
      </c>
      <c r="C1001">
        <v>1028</v>
      </c>
      <c r="D1001">
        <v>0</v>
      </c>
      <c r="E1001">
        <v>0</v>
      </c>
      <c r="F1001">
        <v>0</v>
      </c>
      <c r="G1001">
        <v>0</v>
      </c>
      <c r="H1001">
        <v>0.42</v>
      </c>
      <c r="I1001">
        <v>295.8</v>
      </c>
      <c r="J1001">
        <v>1.32</v>
      </c>
      <c r="K1001">
        <v>17.600000000000001</v>
      </c>
    </row>
    <row r="1002" spans="1:11" x14ac:dyDescent="0.25">
      <c r="A1002" s="1">
        <v>43610.45621527778</v>
      </c>
      <c r="B1002" s="1">
        <f t="shared" si="16"/>
        <v>43610.872881944444</v>
      </c>
      <c r="C1002">
        <v>1029</v>
      </c>
      <c r="D1002">
        <v>0</v>
      </c>
      <c r="E1002">
        <v>0</v>
      </c>
      <c r="F1002">
        <v>0</v>
      </c>
      <c r="G1002">
        <v>0</v>
      </c>
      <c r="H1002">
        <v>1.1499999999999999</v>
      </c>
      <c r="I1002">
        <v>297.5</v>
      </c>
      <c r="J1002">
        <v>2.5499999999999998</v>
      </c>
      <c r="K1002">
        <v>18.600000000000001</v>
      </c>
    </row>
    <row r="1003" spans="1:11" x14ac:dyDescent="0.25">
      <c r="A1003" s="1">
        <v>43610.466817129629</v>
      </c>
      <c r="B1003" s="1">
        <f t="shared" si="16"/>
        <v>43610.883483796293</v>
      </c>
      <c r="C1003">
        <v>1030</v>
      </c>
      <c r="D1003">
        <v>0</v>
      </c>
      <c r="E1003">
        <v>0</v>
      </c>
      <c r="F1003">
        <v>0</v>
      </c>
      <c r="G1003">
        <v>0</v>
      </c>
      <c r="H1003">
        <v>2.0499999999999998</v>
      </c>
      <c r="I1003">
        <v>278.3</v>
      </c>
      <c r="J1003">
        <v>4.08</v>
      </c>
      <c r="K1003">
        <v>20.399999999999999</v>
      </c>
    </row>
    <row r="1004" spans="1:11" x14ac:dyDescent="0.25">
      <c r="A1004" s="1">
        <v>43610.477025462962</v>
      </c>
      <c r="B1004" s="1">
        <f t="shared" si="16"/>
        <v>43610.893692129626</v>
      </c>
      <c r="C1004">
        <v>1031</v>
      </c>
      <c r="D1004">
        <v>0</v>
      </c>
      <c r="E1004">
        <v>0</v>
      </c>
      <c r="F1004">
        <v>0</v>
      </c>
      <c r="G1004">
        <v>0</v>
      </c>
      <c r="H1004">
        <v>2.82</v>
      </c>
      <c r="I1004">
        <v>266.2</v>
      </c>
      <c r="J1004">
        <v>5.27</v>
      </c>
      <c r="K1004">
        <v>21.1</v>
      </c>
    </row>
    <row r="1005" spans="1:11" x14ac:dyDescent="0.25">
      <c r="A1005" s="1">
        <v>43610.487337962964</v>
      </c>
      <c r="B1005" s="1">
        <f t="shared" si="16"/>
        <v>43610.904004629629</v>
      </c>
      <c r="C1005">
        <v>1032</v>
      </c>
      <c r="D1005">
        <v>0</v>
      </c>
      <c r="E1005">
        <v>0</v>
      </c>
      <c r="F1005">
        <v>0</v>
      </c>
      <c r="G1005">
        <v>0</v>
      </c>
      <c r="H1005">
        <v>2.7</v>
      </c>
      <c r="I1005">
        <v>272.5</v>
      </c>
      <c r="J1005">
        <v>5.83</v>
      </c>
      <c r="K1005">
        <v>20.9</v>
      </c>
    </row>
    <row r="1006" spans="1:11" x14ac:dyDescent="0.25">
      <c r="A1006" s="1">
        <v>43610.497581018521</v>
      </c>
      <c r="B1006" s="1">
        <f t="shared" si="16"/>
        <v>43610.914247685185</v>
      </c>
      <c r="C1006">
        <v>1033</v>
      </c>
      <c r="D1006">
        <v>0</v>
      </c>
      <c r="E1006">
        <v>0</v>
      </c>
      <c r="F1006">
        <v>0</v>
      </c>
      <c r="G1006">
        <v>0</v>
      </c>
      <c r="H1006">
        <v>3.18</v>
      </c>
      <c r="I1006">
        <v>265.8</v>
      </c>
      <c r="J1006">
        <v>6.68</v>
      </c>
      <c r="K1006">
        <v>20.8</v>
      </c>
    </row>
    <row r="1007" spans="1:11" x14ac:dyDescent="0.25">
      <c r="A1007" s="1">
        <v>43610.508136574077</v>
      </c>
      <c r="B1007" s="1">
        <f t="shared" si="16"/>
        <v>43610.924803240741</v>
      </c>
      <c r="C1007">
        <v>1034</v>
      </c>
      <c r="D1007">
        <v>0</v>
      </c>
      <c r="E1007">
        <v>0</v>
      </c>
      <c r="F1007">
        <v>0</v>
      </c>
      <c r="G1007">
        <v>0</v>
      </c>
      <c r="H1007">
        <v>3.3</v>
      </c>
      <c r="I1007">
        <v>266.10000000000002</v>
      </c>
      <c r="J1007">
        <v>7.48</v>
      </c>
      <c r="K1007">
        <v>20.6</v>
      </c>
    </row>
    <row r="1008" spans="1:11" x14ac:dyDescent="0.25">
      <c r="A1008" s="1">
        <v>43610.518726851849</v>
      </c>
      <c r="B1008" s="1">
        <f t="shared" si="16"/>
        <v>43610.935393518514</v>
      </c>
      <c r="C1008">
        <v>1035</v>
      </c>
      <c r="D1008">
        <v>0</v>
      </c>
      <c r="E1008">
        <v>0</v>
      </c>
      <c r="F1008">
        <v>0</v>
      </c>
      <c r="G1008">
        <v>0</v>
      </c>
      <c r="H1008">
        <v>3.48</v>
      </c>
      <c r="I1008">
        <v>270.5</v>
      </c>
      <c r="J1008">
        <v>6.81</v>
      </c>
      <c r="K1008">
        <v>20.5</v>
      </c>
    </row>
    <row r="1009" spans="1:11" x14ac:dyDescent="0.25">
      <c r="A1009" s="1">
        <v>43610.52888888889</v>
      </c>
      <c r="B1009" s="1">
        <f t="shared" si="16"/>
        <v>43610.945555555554</v>
      </c>
      <c r="C1009">
        <v>1036</v>
      </c>
      <c r="D1009">
        <v>0</v>
      </c>
      <c r="E1009">
        <v>0</v>
      </c>
      <c r="F1009">
        <v>0</v>
      </c>
      <c r="G1009">
        <v>0</v>
      </c>
      <c r="H1009">
        <v>3.17</v>
      </c>
      <c r="I1009">
        <v>273.2</v>
      </c>
      <c r="J1009">
        <v>6.2</v>
      </c>
      <c r="K1009">
        <v>20.100000000000001</v>
      </c>
    </row>
    <row r="1010" spans="1:11" x14ac:dyDescent="0.25">
      <c r="A1010" s="1">
        <v>43610.539537037039</v>
      </c>
      <c r="B1010" s="1">
        <f t="shared" si="16"/>
        <v>43610.956203703703</v>
      </c>
      <c r="C1010">
        <v>1037</v>
      </c>
      <c r="D1010">
        <v>0</v>
      </c>
      <c r="E1010">
        <v>0</v>
      </c>
      <c r="F1010">
        <v>0</v>
      </c>
      <c r="G1010">
        <v>0</v>
      </c>
      <c r="H1010">
        <v>3.54</v>
      </c>
      <c r="I1010">
        <v>266.8</v>
      </c>
      <c r="J1010">
        <v>6.79</v>
      </c>
      <c r="K1010">
        <v>20.2</v>
      </c>
    </row>
    <row r="1011" spans="1:11" x14ac:dyDescent="0.25">
      <c r="A1011" s="1">
        <v>43610.550219907411</v>
      </c>
      <c r="B1011" s="1">
        <f t="shared" si="16"/>
        <v>43610.966886574075</v>
      </c>
      <c r="C1011">
        <v>1038</v>
      </c>
      <c r="D1011">
        <v>0</v>
      </c>
      <c r="E1011">
        <v>0</v>
      </c>
      <c r="F1011">
        <v>0</v>
      </c>
      <c r="G1011">
        <v>0</v>
      </c>
      <c r="H1011">
        <v>4.3499999999999996</v>
      </c>
      <c r="I1011">
        <v>269</v>
      </c>
      <c r="J1011">
        <v>8.36</v>
      </c>
      <c r="K1011">
        <v>20.399999999999999</v>
      </c>
    </row>
    <row r="1012" spans="1:11" x14ac:dyDescent="0.25">
      <c r="A1012" s="1">
        <v>43610.56077546296</v>
      </c>
      <c r="B1012" s="1">
        <f t="shared" si="16"/>
        <v>43610.977442129624</v>
      </c>
      <c r="C1012">
        <v>1039</v>
      </c>
      <c r="D1012">
        <v>0</v>
      </c>
      <c r="E1012">
        <v>0</v>
      </c>
      <c r="F1012">
        <v>0</v>
      </c>
      <c r="G1012">
        <v>0</v>
      </c>
      <c r="H1012">
        <v>2.9</v>
      </c>
      <c r="I1012">
        <v>268.89999999999998</v>
      </c>
      <c r="J1012">
        <v>7.16</v>
      </c>
      <c r="K1012">
        <v>20.100000000000001</v>
      </c>
    </row>
    <row r="1013" spans="1:11" x14ac:dyDescent="0.25">
      <c r="A1013" s="1">
        <v>43610.570949074077</v>
      </c>
      <c r="B1013" s="1">
        <f t="shared" si="16"/>
        <v>43610.987615740742</v>
      </c>
      <c r="C1013">
        <v>1040</v>
      </c>
      <c r="D1013">
        <v>0</v>
      </c>
      <c r="E1013">
        <v>0</v>
      </c>
      <c r="F1013">
        <v>0</v>
      </c>
      <c r="G1013">
        <v>0</v>
      </c>
      <c r="H1013">
        <v>3.35</v>
      </c>
      <c r="I1013">
        <v>271.10000000000002</v>
      </c>
      <c r="J1013">
        <v>5.84</v>
      </c>
      <c r="K1013">
        <v>20.100000000000001</v>
      </c>
    </row>
    <row r="1014" spans="1:11" x14ac:dyDescent="0.25">
      <c r="A1014" s="1">
        <v>43610.581875000003</v>
      </c>
      <c r="B1014" s="1">
        <f t="shared" si="16"/>
        <v>43610.998541666668</v>
      </c>
      <c r="C1014">
        <v>1041</v>
      </c>
      <c r="D1014">
        <v>0</v>
      </c>
      <c r="E1014">
        <v>0</v>
      </c>
      <c r="F1014">
        <v>0</v>
      </c>
      <c r="G1014">
        <v>0</v>
      </c>
      <c r="H1014">
        <v>3.4</v>
      </c>
      <c r="I1014">
        <v>268.8</v>
      </c>
      <c r="J1014">
        <v>6.26</v>
      </c>
      <c r="K1014">
        <v>20.100000000000001</v>
      </c>
    </row>
    <row r="1015" spans="1:11" x14ac:dyDescent="0.25">
      <c r="A1015" s="1">
        <v>43611.446122685185</v>
      </c>
      <c r="B1015" s="1">
        <f t="shared" si="16"/>
        <v>43611.86278935185</v>
      </c>
      <c r="C1015">
        <v>1042</v>
      </c>
      <c r="D1015">
        <v>0</v>
      </c>
      <c r="E1015">
        <v>0</v>
      </c>
      <c r="F1015">
        <v>0</v>
      </c>
      <c r="G1015">
        <v>0</v>
      </c>
      <c r="H1015">
        <v>2.96</v>
      </c>
      <c r="I1015">
        <v>258.7</v>
      </c>
      <c r="J1015">
        <v>6.71</v>
      </c>
      <c r="K1015">
        <v>14.3</v>
      </c>
    </row>
    <row r="1016" spans="1:11" x14ac:dyDescent="0.25">
      <c r="A1016" s="1">
        <v>43611.456250000003</v>
      </c>
      <c r="B1016" s="1">
        <f t="shared" si="16"/>
        <v>43611.872916666667</v>
      </c>
      <c r="C1016">
        <v>1043</v>
      </c>
      <c r="D1016">
        <v>0</v>
      </c>
      <c r="E1016">
        <v>0</v>
      </c>
      <c r="F1016">
        <v>0</v>
      </c>
      <c r="G1016">
        <v>0</v>
      </c>
      <c r="H1016">
        <v>2.79</v>
      </c>
      <c r="I1016">
        <v>259.7</v>
      </c>
      <c r="J1016">
        <v>5.87</v>
      </c>
      <c r="K1016">
        <v>14.2</v>
      </c>
    </row>
    <row r="1017" spans="1:11" x14ac:dyDescent="0.25">
      <c r="A1017" s="1">
        <v>43611.466249999998</v>
      </c>
      <c r="B1017" s="1">
        <f t="shared" si="16"/>
        <v>43611.882916666662</v>
      </c>
      <c r="C1017">
        <v>1044</v>
      </c>
      <c r="D1017">
        <v>0</v>
      </c>
      <c r="E1017">
        <v>0</v>
      </c>
      <c r="F1017">
        <v>0</v>
      </c>
      <c r="G1017">
        <v>0</v>
      </c>
      <c r="H1017">
        <v>2.4700000000000002</v>
      </c>
      <c r="I1017">
        <v>266.8</v>
      </c>
      <c r="J1017">
        <v>5.48</v>
      </c>
      <c r="K1017">
        <v>14.1</v>
      </c>
    </row>
    <row r="1018" spans="1:11" x14ac:dyDescent="0.25">
      <c r="A1018" s="1">
        <v>43611.476423611108</v>
      </c>
      <c r="B1018" s="1">
        <f t="shared" si="16"/>
        <v>43611.893090277772</v>
      </c>
      <c r="C1018">
        <v>1045</v>
      </c>
      <c r="D1018">
        <v>0</v>
      </c>
      <c r="E1018">
        <v>0</v>
      </c>
      <c r="F1018">
        <v>0</v>
      </c>
      <c r="G1018">
        <v>0</v>
      </c>
      <c r="H1018">
        <v>2.86</v>
      </c>
      <c r="I1018">
        <v>260.8</v>
      </c>
      <c r="J1018">
        <v>5.79</v>
      </c>
      <c r="K1018">
        <v>14.1</v>
      </c>
    </row>
    <row r="1019" spans="1:11" x14ac:dyDescent="0.25">
      <c r="A1019" s="1">
        <v>43611.48678240741</v>
      </c>
      <c r="B1019" s="1">
        <f t="shared" si="16"/>
        <v>43611.903449074074</v>
      </c>
      <c r="C1019">
        <v>1046</v>
      </c>
      <c r="D1019">
        <v>0</v>
      </c>
      <c r="E1019">
        <v>0</v>
      </c>
      <c r="F1019">
        <v>0</v>
      </c>
      <c r="G1019">
        <v>0</v>
      </c>
      <c r="H1019">
        <v>2.41</v>
      </c>
      <c r="I1019">
        <v>260</v>
      </c>
      <c r="J1019">
        <v>6.54</v>
      </c>
      <c r="K1019">
        <v>14.1</v>
      </c>
    </row>
    <row r="1020" spans="1:11" x14ac:dyDescent="0.25">
      <c r="A1020" s="1">
        <v>43611.496990740743</v>
      </c>
      <c r="B1020" s="1">
        <f t="shared" si="16"/>
        <v>43611.913657407407</v>
      </c>
      <c r="C1020">
        <v>1047</v>
      </c>
      <c r="D1020">
        <v>0</v>
      </c>
      <c r="E1020">
        <v>0</v>
      </c>
      <c r="F1020">
        <v>0</v>
      </c>
      <c r="G1020">
        <v>0</v>
      </c>
      <c r="H1020">
        <v>2.33</v>
      </c>
      <c r="I1020">
        <v>272.60000000000002</v>
      </c>
      <c r="J1020">
        <v>4.84</v>
      </c>
      <c r="K1020">
        <v>14</v>
      </c>
    </row>
    <row r="1021" spans="1:11" x14ac:dyDescent="0.25">
      <c r="A1021" s="1">
        <v>43611.507557870369</v>
      </c>
      <c r="B1021" s="1">
        <f t="shared" si="16"/>
        <v>43611.924224537033</v>
      </c>
      <c r="C1021">
        <v>1048</v>
      </c>
      <c r="D1021">
        <v>0</v>
      </c>
      <c r="E1021">
        <v>0</v>
      </c>
      <c r="F1021">
        <v>0</v>
      </c>
      <c r="G1021">
        <v>0</v>
      </c>
      <c r="H1021">
        <v>2.5499999999999998</v>
      </c>
      <c r="I1021">
        <v>257.89999999999998</v>
      </c>
      <c r="J1021">
        <v>5.08</v>
      </c>
      <c r="K1021">
        <v>13.9</v>
      </c>
    </row>
    <row r="1022" spans="1:11" x14ac:dyDescent="0.25">
      <c r="A1022" s="1">
        <v>43611.518020833333</v>
      </c>
      <c r="B1022" s="1">
        <f t="shared" si="16"/>
        <v>43611.934687499997</v>
      </c>
      <c r="C1022">
        <v>1049</v>
      </c>
      <c r="D1022">
        <v>0</v>
      </c>
      <c r="E1022">
        <v>0</v>
      </c>
      <c r="F1022">
        <v>0</v>
      </c>
      <c r="G1022">
        <v>0</v>
      </c>
      <c r="H1022">
        <v>2.7</v>
      </c>
      <c r="I1022">
        <v>257.89999999999998</v>
      </c>
      <c r="J1022">
        <v>5.43</v>
      </c>
      <c r="K1022">
        <v>14</v>
      </c>
    </row>
    <row r="1023" spans="1:11" x14ac:dyDescent="0.25">
      <c r="A1023" s="1">
        <v>43611.528703703705</v>
      </c>
      <c r="B1023" s="1">
        <f t="shared" si="16"/>
        <v>43611.945370370369</v>
      </c>
      <c r="C1023">
        <v>1050</v>
      </c>
      <c r="D1023">
        <v>0</v>
      </c>
      <c r="E1023">
        <v>0</v>
      </c>
      <c r="F1023">
        <v>0</v>
      </c>
      <c r="G1023">
        <v>0</v>
      </c>
      <c r="H1023">
        <v>2.94</v>
      </c>
      <c r="I1023">
        <v>267.10000000000002</v>
      </c>
      <c r="J1023">
        <v>4.8600000000000003</v>
      </c>
      <c r="K1023">
        <v>14</v>
      </c>
    </row>
    <row r="1024" spans="1:11" x14ac:dyDescent="0.25">
      <c r="A1024" s="1">
        <v>43611.538969907408</v>
      </c>
      <c r="B1024" s="1">
        <f t="shared" si="16"/>
        <v>43611.955636574072</v>
      </c>
      <c r="C1024">
        <v>1051</v>
      </c>
      <c r="D1024">
        <v>0</v>
      </c>
      <c r="E1024">
        <v>0</v>
      </c>
      <c r="F1024">
        <v>0</v>
      </c>
      <c r="G1024">
        <v>0</v>
      </c>
      <c r="H1024">
        <v>2.99</v>
      </c>
      <c r="I1024">
        <v>268.3</v>
      </c>
      <c r="J1024">
        <v>5.61</v>
      </c>
      <c r="K1024">
        <v>14.1</v>
      </c>
    </row>
    <row r="1025" spans="1:11" x14ac:dyDescent="0.25">
      <c r="A1025" s="1">
        <v>43611.54959490741</v>
      </c>
      <c r="B1025" s="1">
        <f t="shared" si="16"/>
        <v>43611.966261574074</v>
      </c>
      <c r="C1025">
        <v>1052</v>
      </c>
      <c r="D1025">
        <v>0</v>
      </c>
      <c r="E1025">
        <v>0</v>
      </c>
      <c r="F1025">
        <v>0</v>
      </c>
      <c r="G1025">
        <v>0</v>
      </c>
      <c r="H1025">
        <v>2.64</v>
      </c>
      <c r="I1025">
        <v>275.10000000000002</v>
      </c>
      <c r="J1025">
        <v>6.82</v>
      </c>
      <c r="K1025">
        <v>14</v>
      </c>
    </row>
    <row r="1026" spans="1:11" x14ac:dyDescent="0.25">
      <c r="A1026" s="1">
        <v>43611.560150462959</v>
      </c>
      <c r="B1026" s="1">
        <f t="shared" si="16"/>
        <v>43611.976817129624</v>
      </c>
      <c r="C1026">
        <v>1053</v>
      </c>
      <c r="D1026">
        <v>0</v>
      </c>
      <c r="E1026">
        <v>0</v>
      </c>
      <c r="F1026">
        <v>0</v>
      </c>
      <c r="G1026">
        <v>0</v>
      </c>
      <c r="H1026">
        <v>2.82</v>
      </c>
      <c r="I1026">
        <v>261.5</v>
      </c>
      <c r="J1026">
        <v>7.04</v>
      </c>
      <c r="K1026">
        <v>14.4</v>
      </c>
    </row>
    <row r="1027" spans="1:11" x14ac:dyDescent="0.25">
      <c r="A1027" s="1">
        <v>43611.570509259262</v>
      </c>
      <c r="B1027" s="1">
        <f t="shared" si="16"/>
        <v>43611.987175925926</v>
      </c>
      <c r="C1027">
        <v>1054</v>
      </c>
      <c r="D1027">
        <v>0</v>
      </c>
      <c r="E1027">
        <v>0</v>
      </c>
      <c r="F1027">
        <v>0</v>
      </c>
      <c r="G1027">
        <v>0</v>
      </c>
      <c r="H1027">
        <v>4.47</v>
      </c>
      <c r="I1027">
        <v>257.60000000000002</v>
      </c>
      <c r="J1027">
        <v>8.4700000000000006</v>
      </c>
      <c r="K1027">
        <v>15</v>
      </c>
    </row>
    <row r="1028" spans="1:11" x14ac:dyDescent="0.25">
      <c r="A1028" s="1">
        <v>43611.580960648149</v>
      </c>
      <c r="B1028" s="1">
        <f t="shared" si="16"/>
        <v>43611.997627314813</v>
      </c>
      <c r="C1028">
        <v>1055</v>
      </c>
      <c r="D1028">
        <v>0</v>
      </c>
      <c r="E1028">
        <v>0</v>
      </c>
      <c r="F1028">
        <v>0</v>
      </c>
      <c r="G1028">
        <v>0</v>
      </c>
      <c r="H1028">
        <v>3.4</v>
      </c>
      <c r="I1028">
        <v>281.5</v>
      </c>
      <c r="J1028">
        <v>9.7200000000000006</v>
      </c>
      <c r="K1028">
        <v>14.2</v>
      </c>
    </row>
    <row r="1029" spans="1:11" x14ac:dyDescent="0.25">
      <c r="A1029" s="1">
        <v>43611.591238425928</v>
      </c>
      <c r="B1029" s="1">
        <f t="shared" si="16"/>
        <v>43612.007905092592</v>
      </c>
      <c r="C1029">
        <v>1056</v>
      </c>
      <c r="D1029">
        <v>0</v>
      </c>
      <c r="E1029">
        <v>0</v>
      </c>
      <c r="F1029">
        <v>0</v>
      </c>
      <c r="G1029">
        <v>0</v>
      </c>
      <c r="H1029">
        <v>3.04</v>
      </c>
      <c r="I1029">
        <v>278.89999999999998</v>
      </c>
      <c r="J1029">
        <v>6.14</v>
      </c>
      <c r="K1029">
        <v>14.4</v>
      </c>
    </row>
    <row r="1030" spans="1:11" x14ac:dyDescent="0.25">
      <c r="A1030" s="1">
        <v>43611.6018287037</v>
      </c>
      <c r="B1030" s="1">
        <f t="shared" si="16"/>
        <v>43612.018495370365</v>
      </c>
      <c r="C1030">
        <v>1057</v>
      </c>
      <c r="D1030">
        <v>0</v>
      </c>
      <c r="E1030">
        <v>0</v>
      </c>
      <c r="F1030">
        <v>0</v>
      </c>
      <c r="G1030">
        <v>0</v>
      </c>
      <c r="H1030">
        <v>2.96</v>
      </c>
      <c r="I1030">
        <v>270.5</v>
      </c>
      <c r="J1030">
        <v>5.74</v>
      </c>
      <c r="K1030">
        <v>14.3</v>
      </c>
    </row>
    <row r="1031" spans="1:11" x14ac:dyDescent="0.25">
      <c r="A1031" s="1">
        <v>43611.612175925926</v>
      </c>
      <c r="B1031" s="1">
        <f t="shared" si="16"/>
        <v>43612.02884259259</v>
      </c>
      <c r="C1031">
        <v>1058</v>
      </c>
      <c r="D1031">
        <v>0</v>
      </c>
      <c r="E1031">
        <v>0</v>
      </c>
      <c r="F1031">
        <v>0</v>
      </c>
      <c r="G1031">
        <v>0</v>
      </c>
      <c r="H1031">
        <v>4.12</v>
      </c>
      <c r="I1031">
        <v>253.9</v>
      </c>
      <c r="J1031">
        <v>8.2100000000000009</v>
      </c>
      <c r="K1031">
        <v>14.3</v>
      </c>
    </row>
    <row r="1032" spans="1:11" x14ac:dyDescent="0.25">
      <c r="A1032" s="1">
        <v>43611.622314814813</v>
      </c>
      <c r="B1032" s="1">
        <f t="shared" si="16"/>
        <v>43612.038981481477</v>
      </c>
      <c r="C1032">
        <v>1059</v>
      </c>
      <c r="D1032">
        <v>0</v>
      </c>
      <c r="E1032">
        <v>0</v>
      </c>
      <c r="F1032">
        <v>0</v>
      </c>
      <c r="G1032">
        <v>0</v>
      </c>
      <c r="H1032">
        <v>4.68</v>
      </c>
      <c r="I1032">
        <v>250.3</v>
      </c>
      <c r="J1032">
        <v>8.19</v>
      </c>
      <c r="K1032">
        <v>14.2</v>
      </c>
    </row>
    <row r="1033" spans="1:11" x14ac:dyDescent="0.25">
      <c r="A1033" s="1">
        <v>43611.632465277777</v>
      </c>
      <c r="B1033" s="1">
        <f t="shared" si="16"/>
        <v>43612.049131944441</v>
      </c>
      <c r="C1033">
        <v>1060</v>
      </c>
      <c r="D1033">
        <v>0</v>
      </c>
      <c r="E1033">
        <v>0</v>
      </c>
      <c r="F1033">
        <v>0</v>
      </c>
      <c r="G1033">
        <v>0</v>
      </c>
      <c r="H1033">
        <v>4.58</v>
      </c>
      <c r="I1033">
        <v>246.2</v>
      </c>
      <c r="J1033">
        <v>9.86</v>
      </c>
      <c r="K1033">
        <v>14.1</v>
      </c>
    </row>
    <row r="1034" spans="1:11" x14ac:dyDescent="0.25">
      <c r="A1034" s="1">
        <v>43611.64271990741</v>
      </c>
      <c r="B1034" s="1">
        <f t="shared" si="16"/>
        <v>43612.059386574074</v>
      </c>
      <c r="C1034">
        <v>1061</v>
      </c>
      <c r="D1034">
        <v>0</v>
      </c>
      <c r="E1034">
        <v>0</v>
      </c>
      <c r="F1034">
        <v>0</v>
      </c>
      <c r="G1034">
        <v>0</v>
      </c>
      <c r="H1034">
        <v>4.3600000000000003</v>
      </c>
      <c r="I1034">
        <v>253.1</v>
      </c>
      <c r="J1034">
        <v>8.32</v>
      </c>
      <c r="K1034">
        <v>14.2</v>
      </c>
    </row>
    <row r="1035" spans="1:11" x14ac:dyDescent="0.25">
      <c r="A1035" s="1">
        <v>43611.653495370374</v>
      </c>
      <c r="B1035" s="1">
        <f t="shared" si="16"/>
        <v>43612.070162037038</v>
      </c>
      <c r="C1035">
        <v>1062</v>
      </c>
      <c r="D1035">
        <v>0</v>
      </c>
      <c r="E1035">
        <v>0</v>
      </c>
      <c r="F1035">
        <v>0</v>
      </c>
      <c r="G1035">
        <v>0</v>
      </c>
      <c r="H1035">
        <v>3.33</v>
      </c>
      <c r="I1035">
        <v>258.89999999999998</v>
      </c>
      <c r="J1035">
        <v>8.17</v>
      </c>
      <c r="K1035">
        <v>14.1</v>
      </c>
    </row>
    <row r="1036" spans="1:11" x14ac:dyDescent="0.25">
      <c r="A1036" s="1">
        <v>43611.663969907408</v>
      </c>
      <c r="B1036" s="1">
        <f t="shared" si="16"/>
        <v>43612.080636574072</v>
      </c>
      <c r="C1036">
        <v>1063</v>
      </c>
      <c r="D1036">
        <v>0</v>
      </c>
      <c r="E1036">
        <v>0</v>
      </c>
      <c r="F1036">
        <v>0</v>
      </c>
      <c r="G1036">
        <v>0</v>
      </c>
      <c r="H1036">
        <v>2.11</v>
      </c>
      <c r="I1036">
        <v>276</v>
      </c>
      <c r="J1036">
        <v>5.72</v>
      </c>
      <c r="K1036">
        <v>14</v>
      </c>
    </row>
    <row r="1037" spans="1:11" x14ac:dyDescent="0.25">
      <c r="A1037" s="1">
        <v>43611.674189814818</v>
      </c>
      <c r="B1037" s="1">
        <f t="shared" si="16"/>
        <v>43612.090856481482</v>
      </c>
      <c r="C1037">
        <v>1064</v>
      </c>
      <c r="D1037">
        <v>0</v>
      </c>
      <c r="E1037">
        <v>0</v>
      </c>
      <c r="F1037">
        <v>0</v>
      </c>
      <c r="G1037">
        <v>0</v>
      </c>
      <c r="H1037">
        <v>1.82</v>
      </c>
      <c r="I1037">
        <v>283.89999999999998</v>
      </c>
      <c r="J1037">
        <v>4.75</v>
      </c>
      <c r="K1037">
        <v>13.5</v>
      </c>
    </row>
    <row r="1038" spans="1:11" x14ac:dyDescent="0.25">
      <c r="A1038" s="1">
        <v>43611.684837962966</v>
      </c>
      <c r="B1038" s="1">
        <f t="shared" si="16"/>
        <v>43612.101504629631</v>
      </c>
      <c r="C1038">
        <v>1065</v>
      </c>
      <c r="D1038">
        <v>0</v>
      </c>
      <c r="E1038">
        <v>0</v>
      </c>
      <c r="F1038">
        <v>0</v>
      </c>
      <c r="G1038">
        <v>0</v>
      </c>
      <c r="H1038">
        <v>1.96</v>
      </c>
      <c r="I1038">
        <v>310.8</v>
      </c>
      <c r="J1038">
        <v>4.68</v>
      </c>
      <c r="K1038">
        <v>13.5</v>
      </c>
    </row>
    <row r="1039" spans="1:11" x14ac:dyDescent="0.25">
      <c r="A1039" s="1">
        <v>43611.695300925923</v>
      </c>
      <c r="B1039" s="1">
        <f t="shared" si="16"/>
        <v>43612.111967592587</v>
      </c>
      <c r="C1039">
        <v>1066</v>
      </c>
      <c r="D1039">
        <v>0</v>
      </c>
      <c r="E1039">
        <v>0</v>
      </c>
      <c r="F1039">
        <v>0</v>
      </c>
      <c r="G1039">
        <v>0</v>
      </c>
      <c r="H1039">
        <v>1.51</v>
      </c>
      <c r="I1039">
        <v>287.3</v>
      </c>
      <c r="J1039">
        <v>3.58</v>
      </c>
      <c r="K1039">
        <v>13.4</v>
      </c>
    </row>
    <row r="1040" spans="1:11" x14ac:dyDescent="0.25">
      <c r="A1040" s="1">
        <v>43611.705694444441</v>
      </c>
      <c r="B1040" s="1">
        <f t="shared" si="16"/>
        <v>43612.122361111105</v>
      </c>
      <c r="C1040">
        <v>1067</v>
      </c>
      <c r="D1040">
        <v>0</v>
      </c>
      <c r="E1040">
        <v>0</v>
      </c>
      <c r="F1040">
        <v>0</v>
      </c>
      <c r="G1040">
        <v>0</v>
      </c>
      <c r="H1040">
        <v>2.0299999999999998</v>
      </c>
      <c r="I1040">
        <v>323.10000000000002</v>
      </c>
      <c r="J1040">
        <v>5.63</v>
      </c>
      <c r="K1040">
        <v>13.5</v>
      </c>
    </row>
    <row r="1041" spans="1:11" x14ac:dyDescent="0.25">
      <c r="A1041" s="1">
        <v>43611.716168981482</v>
      </c>
      <c r="B1041" s="1">
        <f t="shared" si="16"/>
        <v>43612.132835648146</v>
      </c>
      <c r="C1041">
        <v>1068</v>
      </c>
      <c r="D1041">
        <v>0</v>
      </c>
      <c r="E1041">
        <v>0</v>
      </c>
      <c r="F1041">
        <v>0</v>
      </c>
      <c r="G1041">
        <v>0</v>
      </c>
      <c r="H1041">
        <v>1.98</v>
      </c>
      <c r="I1041">
        <v>325.5</v>
      </c>
      <c r="J1041">
        <v>4.8600000000000003</v>
      </c>
      <c r="K1041">
        <v>13.4</v>
      </c>
    </row>
    <row r="1042" spans="1:11" x14ac:dyDescent="0.25">
      <c r="A1042" s="1">
        <v>43611.726643518516</v>
      </c>
      <c r="B1042" s="1">
        <f t="shared" si="16"/>
        <v>43612.14331018518</v>
      </c>
      <c r="C1042">
        <v>1069</v>
      </c>
      <c r="D1042">
        <v>0</v>
      </c>
      <c r="E1042">
        <v>0</v>
      </c>
      <c r="F1042">
        <v>0</v>
      </c>
      <c r="G1042">
        <v>0</v>
      </c>
      <c r="H1042">
        <v>1.71</v>
      </c>
      <c r="I1042">
        <v>314.7</v>
      </c>
      <c r="J1042">
        <v>3.99</v>
      </c>
      <c r="K1042">
        <v>13.2</v>
      </c>
    </row>
    <row r="1043" spans="1:11" x14ac:dyDescent="0.25">
      <c r="A1043" s="1">
        <v>43611.736689814818</v>
      </c>
      <c r="B1043" s="1">
        <f t="shared" si="16"/>
        <v>43612.153356481482</v>
      </c>
      <c r="C1043">
        <v>1070</v>
      </c>
      <c r="D1043">
        <v>0</v>
      </c>
      <c r="E1043">
        <v>0</v>
      </c>
      <c r="F1043">
        <v>0</v>
      </c>
      <c r="G1043">
        <v>0</v>
      </c>
      <c r="H1043">
        <v>1.21</v>
      </c>
      <c r="I1043">
        <v>270.3</v>
      </c>
      <c r="J1043">
        <v>3.27</v>
      </c>
      <c r="K1043">
        <v>12.8</v>
      </c>
    </row>
    <row r="1044" spans="1:11" x14ac:dyDescent="0.25">
      <c r="A1044" s="1">
        <v>43611.747418981482</v>
      </c>
      <c r="B1044" s="1">
        <f t="shared" si="16"/>
        <v>43612.164085648146</v>
      </c>
      <c r="C1044">
        <v>1071</v>
      </c>
      <c r="D1044">
        <v>0</v>
      </c>
      <c r="E1044">
        <v>0</v>
      </c>
      <c r="F1044">
        <v>0</v>
      </c>
      <c r="G1044">
        <v>0</v>
      </c>
      <c r="H1044">
        <v>0.97</v>
      </c>
      <c r="I1044">
        <v>217.8</v>
      </c>
      <c r="J1044">
        <v>2.29</v>
      </c>
      <c r="K1044">
        <v>12.2</v>
      </c>
    </row>
    <row r="1045" spans="1:11" x14ac:dyDescent="0.25">
      <c r="A1045" s="1">
        <v>43611.757962962962</v>
      </c>
      <c r="B1045" s="1">
        <f t="shared" si="16"/>
        <v>43612.174629629626</v>
      </c>
      <c r="C1045">
        <v>1072</v>
      </c>
      <c r="D1045">
        <v>0</v>
      </c>
      <c r="E1045">
        <v>0</v>
      </c>
      <c r="F1045">
        <v>0</v>
      </c>
      <c r="G1045">
        <v>0</v>
      </c>
      <c r="H1045">
        <v>1.22</v>
      </c>
      <c r="I1045">
        <v>202</v>
      </c>
      <c r="J1045">
        <v>3.04</v>
      </c>
      <c r="K1045">
        <v>11.9</v>
      </c>
    </row>
    <row r="1046" spans="1:11" x14ac:dyDescent="0.25">
      <c r="A1046" s="1">
        <v>43611.768229166664</v>
      </c>
      <c r="B1046" s="1">
        <f t="shared" si="16"/>
        <v>43612.184895833328</v>
      </c>
      <c r="C1046">
        <v>1073</v>
      </c>
      <c r="D1046">
        <v>0</v>
      </c>
      <c r="E1046">
        <v>0</v>
      </c>
      <c r="F1046">
        <v>0</v>
      </c>
      <c r="G1046">
        <v>0</v>
      </c>
      <c r="H1046">
        <v>2.4500000000000002</v>
      </c>
      <c r="I1046">
        <v>276.10000000000002</v>
      </c>
      <c r="J1046">
        <v>11.09</v>
      </c>
      <c r="K1046">
        <v>12.9</v>
      </c>
    </row>
    <row r="1047" spans="1:11" x14ac:dyDescent="0.25">
      <c r="A1047" s="1">
        <v>43611.778645833336</v>
      </c>
      <c r="B1047" s="1">
        <f t="shared" si="16"/>
        <v>43612.1953125</v>
      </c>
      <c r="C1047">
        <v>1074</v>
      </c>
      <c r="D1047">
        <v>0</v>
      </c>
      <c r="E1047">
        <v>0</v>
      </c>
      <c r="F1047">
        <v>0</v>
      </c>
      <c r="G1047">
        <v>0</v>
      </c>
      <c r="H1047">
        <v>2.37</v>
      </c>
      <c r="I1047">
        <v>272.5</v>
      </c>
      <c r="J1047">
        <v>6.59</v>
      </c>
      <c r="K1047">
        <v>13.6</v>
      </c>
    </row>
    <row r="1048" spans="1:11" x14ac:dyDescent="0.25">
      <c r="A1048" s="1">
        <v>43611.788969907408</v>
      </c>
      <c r="B1048" s="1">
        <f t="shared" si="16"/>
        <v>43612.205636574072</v>
      </c>
      <c r="C1048">
        <v>1075</v>
      </c>
      <c r="D1048">
        <v>0</v>
      </c>
      <c r="E1048">
        <v>0</v>
      </c>
      <c r="F1048">
        <v>0</v>
      </c>
      <c r="G1048">
        <v>0</v>
      </c>
      <c r="H1048">
        <v>4.62</v>
      </c>
      <c r="I1048">
        <v>247.1</v>
      </c>
      <c r="J1048">
        <v>8.58</v>
      </c>
      <c r="K1048">
        <v>14.7</v>
      </c>
    </row>
    <row r="1049" spans="1:11" x14ac:dyDescent="0.25">
      <c r="A1049" s="1">
        <v>43611.799050925925</v>
      </c>
      <c r="B1049" s="1">
        <f t="shared" si="16"/>
        <v>43612.215717592589</v>
      </c>
      <c r="C1049">
        <v>1076</v>
      </c>
      <c r="D1049">
        <v>0</v>
      </c>
      <c r="E1049">
        <v>0</v>
      </c>
      <c r="F1049">
        <v>0</v>
      </c>
      <c r="G1049">
        <v>0</v>
      </c>
      <c r="H1049">
        <v>3.89</v>
      </c>
      <c r="I1049">
        <v>255.2</v>
      </c>
      <c r="J1049">
        <v>9.3000000000000007</v>
      </c>
      <c r="K1049">
        <v>14.9</v>
      </c>
    </row>
    <row r="1050" spans="1:11" x14ac:dyDescent="0.25">
      <c r="A1050" s="1">
        <v>43611.809618055559</v>
      </c>
      <c r="B1050" s="1">
        <f t="shared" si="16"/>
        <v>43612.226284722223</v>
      </c>
      <c r="C1050">
        <v>1077</v>
      </c>
      <c r="D1050">
        <v>0</v>
      </c>
      <c r="E1050">
        <v>0</v>
      </c>
      <c r="F1050">
        <v>0</v>
      </c>
      <c r="G1050">
        <v>0</v>
      </c>
      <c r="H1050">
        <v>3.66</v>
      </c>
      <c r="I1050">
        <v>252.4</v>
      </c>
      <c r="J1050">
        <v>8.01</v>
      </c>
      <c r="K1050">
        <v>14.8</v>
      </c>
    </row>
    <row r="1051" spans="1:11" x14ac:dyDescent="0.25">
      <c r="A1051" s="1">
        <v>43611.820081018515</v>
      </c>
      <c r="B1051" s="1">
        <f t="shared" si="16"/>
        <v>43612.23674768518</v>
      </c>
      <c r="C1051">
        <v>1078</v>
      </c>
      <c r="D1051">
        <v>0</v>
      </c>
      <c r="E1051">
        <v>0</v>
      </c>
      <c r="F1051">
        <v>0</v>
      </c>
      <c r="G1051">
        <v>0</v>
      </c>
      <c r="H1051">
        <v>3.55</v>
      </c>
      <c r="I1051">
        <v>247.3</v>
      </c>
      <c r="J1051">
        <v>7.4</v>
      </c>
      <c r="K1051">
        <v>14.6</v>
      </c>
    </row>
    <row r="1052" spans="1:11" x14ac:dyDescent="0.25">
      <c r="A1052" s="1">
        <v>43611.830324074072</v>
      </c>
      <c r="B1052" s="1">
        <f t="shared" si="16"/>
        <v>43612.246990740736</v>
      </c>
      <c r="C1052">
        <v>1079</v>
      </c>
      <c r="D1052">
        <v>0</v>
      </c>
      <c r="E1052">
        <v>0</v>
      </c>
      <c r="F1052">
        <v>0</v>
      </c>
      <c r="G1052">
        <v>0</v>
      </c>
      <c r="H1052">
        <v>3.29</v>
      </c>
      <c r="I1052">
        <v>259.60000000000002</v>
      </c>
      <c r="J1052">
        <v>7.41</v>
      </c>
      <c r="K1052">
        <v>14.6</v>
      </c>
    </row>
    <row r="1053" spans="1:11" x14ac:dyDescent="0.25">
      <c r="A1053" s="1">
        <v>43611.840983796297</v>
      </c>
      <c r="B1053" s="1">
        <f t="shared" si="16"/>
        <v>43612.257650462961</v>
      </c>
      <c r="C1053">
        <v>1080</v>
      </c>
      <c r="D1053">
        <v>0</v>
      </c>
      <c r="E1053">
        <v>0</v>
      </c>
      <c r="F1053">
        <v>0</v>
      </c>
      <c r="G1053">
        <v>0</v>
      </c>
      <c r="H1053">
        <v>3.37</v>
      </c>
      <c r="I1053">
        <v>261.10000000000002</v>
      </c>
      <c r="J1053">
        <v>7.76</v>
      </c>
      <c r="K1053">
        <v>14.7</v>
      </c>
    </row>
    <row r="1054" spans="1:11" x14ac:dyDescent="0.25">
      <c r="A1054" s="1">
        <v>43611.851307870369</v>
      </c>
      <c r="B1054" s="1">
        <f t="shared" si="16"/>
        <v>43612.267974537033</v>
      </c>
      <c r="C1054">
        <v>1081</v>
      </c>
      <c r="D1054">
        <v>0</v>
      </c>
      <c r="E1054">
        <v>0</v>
      </c>
      <c r="F1054">
        <v>0</v>
      </c>
      <c r="G1054">
        <v>0</v>
      </c>
      <c r="H1054">
        <v>3.36</v>
      </c>
      <c r="I1054">
        <v>273</v>
      </c>
      <c r="J1054">
        <v>6.16</v>
      </c>
      <c r="K1054">
        <v>14.5</v>
      </c>
    </row>
    <row r="1055" spans="1:11" x14ac:dyDescent="0.25">
      <c r="A1055" s="1">
        <v>43611.862060185187</v>
      </c>
      <c r="B1055" s="1">
        <f t="shared" si="16"/>
        <v>43612.278726851851</v>
      </c>
      <c r="C1055">
        <v>1082</v>
      </c>
      <c r="D1055">
        <v>0</v>
      </c>
      <c r="E1055">
        <v>0</v>
      </c>
      <c r="F1055">
        <v>0</v>
      </c>
      <c r="G1055">
        <v>0</v>
      </c>
      <c r="H1055">
        <v>5.67</v>
      </c>
      <c r="I1055">
        <v>266.5</v>
      </c>
      <c r="J1055">
        <v>12.06</v>
      </c>
      <c r="K1055">
        <v>14.8</v>
      </c>
    </row>
    <row r="1056" spans="1:11" x14ac:dyDescent="0.25">
      <c r="A1056" s="1">
        <v>43611.872476851851</v>
      </c>
      <c r="B1056" s="1">
        <f t="shared" si="16"/>
        <v>43612.289143518516</v>
      </c>
      <c r="C1056">
        <v>1083</v>
      </c>
      <c r="D1056">
        <v>2</v>
      </c>
      <c r="E1056">
        <v>0</v>
      </c>
      <c r="F1056">
        <v>0</v>
      </c>
      <c r="G1056">
        <v>0</v>
      </c>
      <c r="H1056">
        <v>6.41</v>
      </c>
      <c r="I1056">
        <v>261</v>
      </c>
      <c r="J1056">
        <v>13.44</v>
      </c>
      <c r="K1056">
        <v>14.7</v>
      </c>
    </row>
    <row r="1057" spans="1:11" x14ac:dyDescent="0.25">
      <c r="A1057" s="1">
        <v>43611.883055555554</v>
      </c>
      <c r="B1057" s="1">
        <f t="shared" si="16"/>
        <v>43612.299722222218</v>
      </c>
      <c r="C1057">
        <v>1084</v>
      </c>
      <c r="D1057">
        <v>7</v>
      </c>
      <c r="E1057">
        <v>0</v>
      </c>
      <c r="F1057">
        <v>0</v>
      </c>
      <c r="G1057">
        <v>0</v>
      </c>
      <c r="H1057">
        <v>4.92</v>
      </c>
      <c r="I1057">
        <v>259.3</v>
      </c>
      <c r="J1057">
        <v>10.76</v>
      </c>
      <c r="K1057">
        <v>14.5</v>
      </c>
    </row>
    <row r="1058" spans="1:11" x14ac:dyDescent="0.25">
      <c r="A1058" s="1">
        <v>43611.893287037034</v>
      </c>
      <c r="B1058" s="1">
        <f t="shared" si="16"/>
        <v>43612.309953703698</v>
      </c>
      <c r="C1058">
        <v>1085</v>
      </c>
      <c r="D1058">
        <v>30</v>
      </c>
      <c r="E1058">
        <v>0</v>
      </c>
      <c r="F1058">
        <v>0</v>
      </c>
      <c r="G1058">
        <v>0</v>
      </c>
      <c r="H1058">
        <v>4.6399999999999997</v>
      </c>
      <c r="I1058">
        <v>257.3</v>
      </c>
      <c r="J1058">
        <v>9.61</v>
      </c>
      <c r="K1058">
        <v>14.6</v>
      </c>
    </row>
    <row r="1059" spans="1:11" x14ac:dyDescent="0.25">
      <c r="A1059" s="1">
        <v>43611.90347222222</v>
      </c>
      <c r="B1059" s="1">
        <f t="shared" si="16"/>
        <v>43612.320138888885</v>
      </c>
      <c r="C1059">
        <v>1086</v>
      </c>
      <c r="D1059">
        <v>73</v>
      </c>
      <c r="E1059">
        <v>0</v>
      </c>
      <c r="F1059">
        <v>0</v>
      </c>
      <c r="G1059">
        <v>0</v>
      </c>
      <c r="H1059">
        <v>4.26</v>
      </c>
      <c r="I1059">
        <v>257.7</v>
      </c>
      <c r="J1059">
        <v>9.9</v>
      </c>
      <c r="K1059">
        <v>14.9</v>
      </c>
    </row>
    <row r="1060" spans="1:11" x14ac:dyDescent="0.25">
      <c r="A1060" s="1">
        <v>43611.913842592592</v>
      </c>
      <c r="B1060" s="1">
        <f t="shared" si="16"/>
        <v>43612.330509259256</v>
      </c>
      <c r="C1060">
        <v>1087</v>
      </c>
      <c r="D1060">
        <v>106</v>
      </c>
      <c r="E1060">
        <v>0</v>
      </c>
      <c r="F1060">
        <v>0</v>
      </c>
      <c r="G1060">
        <v>0</v>
      </c>
      <c r="H1060">
        <v>5.05</v>
      </c>
      <c r="I1060">
        <v>255.3</v>
      </c>
      <c r="J1060">
        <v>9</v>
      </c>
      <c r="K1060">
        <v>15</v>
      </c>
    </row>
    <row r="1061" spans="1:11" x14ac:dyDescent="0.25">
      <c r="A1061" s="1">
        <v>43611.924039351848</v>
      </c>
      <c r="B1061" s="1">
        <f t="shared" si="16"/>
        <v>43612.340706018513</v>
      </c>
      <c r="C1061">
        <v>1088</v>
      </c>
      <c r="D1061">
        <v>141</v>
      </c>
      <c r="E1061">
        <v>0</v>
      </c>
      <c r="F1061">
        <v>0</v>
      </c>
      <c r="G1061">
        <v>0</v>
      </c>
      <c r="H1061">
        <v>4.76</v>
      </c>
      <c r="I1061">
        <v>254.7</v>
      </c>
      <c r="J1061">
        <v>9.2100000000000009</v>
      </c>
      <c r="K1061">
        <v>15.1</v>
      </c>
    </row>
    <row r="1062" spans="1:11" x14ac:dyDescent="0.25">
      <c r="A1062" s="1">
        <v>43611.934803240743</v>
      </c>
      <c r="B1062" s="1">
        <f t="shared" si="16"/>
        <v>43612.351469907408</v>
      </c>
      <c r="C1062">
        <v>1089</v>
      </c>
      <c r="D1062">
        <v>137</v>
      </c>
      <c r="E1062">
        <v>0</v>
      </c>
      <c r="F1062">
        <v>0</v>
      </c>
      <c r="G1062">
        <v>0</v>
      </c>
      <c r="H1062">
        <v>4.83</v>
      </c>
      <c r="I1062">
        <v>247.3</v>
      </c>
      <c r="J1062">
        <v>11.23</v>
      </c>
      <c r="K1062">
        <v>15.3</v>
      </c>
    </row>
    <row r="1063" spans="1:11" x14ac:dyDescent="0.25">
      <c r="A1063" s="1">
        <v>43611.945092592592</v>
      </c>
      <c r="B1063" s="1">
        <f t="shared" ref="B1063:B1126" si="17">A1063+(10/24)</f>
        <v>43612.361759259256</v>
      </c>
      <c r="C1063">
        <v>1090</v>
      </c>
      <c r="D1063">
        <v>165</v>
      </c>
      <c r="E1063">
        <v>0</v>
      </c>
      <c r="F1063">
        <v>0</v>
      </c>
      <c r="G1063">
        <v>0</v>
      </c>
      <c r="H1063">
        <v>6.35</v>
      </c>
      <c r="I1063">
        <v>249</v>
      </c>
      <c r="J1063">
        <v>15.46</v>
      </c>
      <c r="K1063">
        <v>15.3</v>
      </c>
    </row>
    <row r="1064" spans="1:11" x14ac:dyDescent="0.25">
      <c r="A1064" s="1">
        <v>43611.955497685187</v>
      </c>
      <c r="B1064" s="1">
        <f t="shared" si="17"/>
        <v>43612.372164351851</v>
      </c>
      <c r="C1064">
        <v>1091</v>
      </c>
      <c r="D1064">
        <v>238</v>
      </c>
      <c r="E1064">
        <v>0</v>
      </c>
      <c r="F1064">
        <v>0</v>
      </c>
      <c r="G1064">
        <v>0</v>
      </c>
      <c r="H1064">
        <v>6.5</v>
      </c>
      <c r="I1064">
        <v>247.5</v>
      </c>
      <c r="J1064">
        <v>12.98</v>
      </c>
      <c r="K1064">
        <v>15.4</v>
      </c>
    </row>
    <row r="1065" spans="1:11" x14ac:dyDescent="0.25">
      <c r="A1065" s="1">
        <v>43611.965960648151</v>
      </c>
      <c r="B1065" s="1">
        <f t="shared" si="17"/>
        <v>43612.382627314815</v>
      </c>
      <c r="C1065">
        <v>1092</v>
      </c>
      <c r="D1065">
        <v>282</v>
      </c>
      <c r="E1065">
        <v>0</v>
      </c>
      <c r="F1065">
        <v>0</v>
      </c>
      <c r="G1065">
        <v>0</v>
      </c>
      <c r="H1065">
        <v>5.31</v>
      </c>
      <c r="I1065">
        <v>246.7</v>
      </c>
      <c r="J1065">
        <v>10.48</v>
      </c>
      <c r="K1065">
        <v>15.5</v>
      </c>
    </row>
    <row r="1066" spans="1:11" x14ac:dyDescent="0.25">
      <c r="A1066" s="1">
        <v>43611.97625</v>
      </c>
      <c r="B1066" s="1">
        <f t="shared" si="17"/>
        <v>43612.392916666664</v>
      </c>
      <c r="C1066">
        <v>1093</v>
      </c>
      <c r="D1066">
        <v>386</v>
      </c>
      <c r="E1066">
        <v>0</v>
      </c>
      <c r="F1066">
        <v>0</v>
      </c>
      <c r="G1066">
        <v>0</v>
      </c>
      <c r="H1066">
        <v>3.91</v>
      </c>
      <c r="I1066">
        <v>237.3</v>
      </c>
      <c r="J1066">
        <v>9.4</v>
      </c>
      <c r="K1066">
        <v>15.9</v>
      </c>
    </row>
    <row r="1067" spans="1:11" x14ac:dyDescent="0.25">
      <c r="A1067" s="1">
        <v>43611.986527777779</v>
      </c>
      <c r="B1067" s="1">
        <f t="shared" si="17"/>
        <v>43612.403194444443</v>
      </c>
      <c r="C1067">
        <v>1094</v>
      </c>
      <c r="D1067">
        <v>163</v>
      </c>
      <c r="E1067">
        <v>0</v>
      </c>
      <c r="F1067">
        <v>0</v>
      </c>
      <c r="G1067">
        <v>0</v>
      </c>
      <c r="H1067">
        <v>3.05</v>
      </c>
      <c r="I1067">
        <v>227</v>
      </c>
      <c r="J1067">
        <v>11.91</v>
      </c>
      <c r="K1067">
        <v>14</v>
      </c>
    </row>
    <row r="1068" spans="1:11" x14ac:dyDescent="0.25">
      <c r="A1068" s="1">
        <v>43611.997083333335</v>
      </c>
      <c r="B1068" s="1">
        <f t="shared" si="17"/>
        <v>43612.41375</v>
      </c>
      <c r="C1068">
        <v>1095</v>
      </c>
      <c r="D1068">
        <v>300</v>
      </c>
      <c r="E1068">
        <v>0</v>
      </c>
      <c r="F1068">
        <v>0</v>
      </c>
      <c r="G1068">
        <v>0</v>
      </c>
      <c r="H1068">
        <v>2.89</v>
      </c>
      <c r="I1068">
        <v>223.7</v>
      </c>
      <c r="J1068">
        <v>9.6999999999999993</v>
      </c>
      <c r="K1068">
        <v>13.5</v>
      </c>
    </row>
    <row r="1069" spans="1:11" x14ac:dyDescent="0.25">
      <c r="A1069" s="1">
        <v>43612.007256944446</v>
      </c>
      <c r="B1069" s="1">
        <f t="shared" si="17"/>
        <v>43612.42392361111</v>
      </c>
      <c r="C1069">
        <v>1096</v>
      </c>
      <c r="D1069">
        <v>406</v>
      </c>
      <c r="E1069">
        <v>0</v>
      </c>
      <c r="F1069">
        <v>0</v>
      </c>
      <c r="G1069">
        <v>0</v>
      </c>
      <c r="H1069">
        <v>4.21</v>
      </c>
      <c r="I1069">
        <v>245</v>
      </c>
      <c r="J1069">
        <v>10.39</v>
      </c>
      <c r="K1069">
        <v>14.3</v>
      </c>
    </row>
    <row r="1070" spans="1:11" x14ac:dyDescent="0.25">
      <c r="A1070" s="1">
        <v>43612.017569444448</v>
      </c>
      <c r="B1070" s="1">
        <f t="shared" si="17"/>
        <v>43612.434236111112</v>
      </c>
      <c r="C1070">
        <v>1097</v>
      </c>
      <c r="D1070">
        <v>452</v>
      </c>
      <c r="E1070">
        <v>0</v>
      </c>
      <c r="F1070">
        <v>0</v>
      </c>
      <c r="G1070">
        <v>0</v>
      </c>
      <c r="H1070">
        <v>4.8099999999999996</v>
      </c>
      <c r="I1070">
        <v>239.3</v>
      </c>
      <c r="J1070">
        <v>11.14</v>
      </c>
      <c r="K1070">
        <v>15.4</v>
      </c>
    </row>
    <row r="1071" spans="1:11" x14ac:dyDescent="0.25">
      <c r="A1071" s="1">
        <v>43612.02783564815</v>
      </c>
      <c r="B1071" s="1">
        <f t="shared" si="17"/>
        <v>43612.444502314815</v>
      </c>
      <c r="C1071">
        <v>1098</v>
      </c>
      <c r="D1071">
        <v>391</v>
      </c>
      <c r="E1071">
        <v>0</v>
      </c>
      <c r="F1071">
        <v>0</v>
      </c>
      <c r="G1071">
        <v>0</v>
      </c>
      <c r="H1071">
        <v>4.4400000000000004</v>
      </c>
      <c r="I1071">
        <v>234.5</v>
      </c>
      <c r="J1071">
        <v>12.48</v>
      </c>
      <c r="K1071">
        <v>15.3</v>
      </c>
    </row>
    <row r="1072" spans="1:11" x14ac:dyDescent="0.25">
      <c r="A1072" s="1">
        <v>43612.038159722222</v>
      </c>
      <c r="B1072" s="1">
        <f t="shared" si="17"/>
        <v>43612.454826388886</v>
      </c>
      <c r="C1072">
        <v>1099</v>
      </c>
      <c r="D1072">
        <v>294</v>
      </c>
      <c r="E1072">
        <v>0</v>
      </c>
      <c r="F1072">
        <v>0</v>
      </c>
      <c r="G1072">
        <v>0</v>
      </c>
      <c r="H1072">
        <v>4.95</v>
      </c>
      <c r="I1072">
        <v>239.3</v>
      </c>
      <c r="J1072">
        <v>11.74</v>
      </c>
      <c r="K1072">
        <v>14.7</v>
      </c>
    </row>
    <row r="1073" spans="1:11" x14ac:dyDescent="0.25">
      <c r="A1073" s="1">
        <v>43612.048645833333</v>
      </c>
      <c r="B1073" s="1">
        <f t="shared" si="17"/>
        <v>43612.465312499997</v>
      </c>
      <c r="C1073">
        <v>1100</v>
      </c>
      <c r="D1073">
        <v>112</v>
      </c>
      <c r="E1073">
        <v>0</v>
      </c>
      <c r="F1073">
        <v>0</v>
      </c>
      <c r="G1073">
        <v>0</v>
      </c>
      <c r="H1073">
        <v>4.6100000000000003</v>
      </c>
      <c r="I1073">
        <v>242.2</v>
      </c>
      <c r="J1073">
        <v>8.8800000000000008</v>
      </c>
      <c r="K1073">
        <v>14.2</v>
      </c>
    </row>
    <row r="1074" spans="1:11" x14ac:dyDescent="0.25">
      <c r="A1074" s="1">
        <v>43612.058831018519</v>
      </c>
      <c r="B1074" s="1">
        <f t="shared" si="17"/>
        <v>43612.475497685184</v>
      </c>
      <c r="C1074">
        <v>1101</v>
      </c>
      <c r="D1074">
        <v>90</v>
      </c>
      <c r="E1074">
        <v>0</v>
      </c>
      <c r="F1074">
        <v>0</v>
      </c>
      <c r="G1074">
        <v>0</v>
      </c>
      <c r="H1074">
        <v>5.0599999999999996</v>
      </c>
      <c r="I1074">
        <v>242.9</v>
      </c>
      <c r="J1074">
        <v>11.05</v>
      </c>
      <c r="K1074">
        <v>13.5</v>
      </c>
    </row>
    <row r="1075" spans="1:11" x14ac:dyDescent="0.25">
      <c r="A1075" s="1">
        <v>43612.069201388891</v>
      </c>
      <c r="B1075" s="1">
        <f t="shared" si="17"/>
        <v>43612.485868055555</v>
      </c>
      <c r="C1075">
        <v>1102</v>
      </c>
      <c r="D1075">
        <v>129</v>
      </c>
      <c r="E1075">
        <v>0</v>
      </c>
      <c r="F1075">
        <v>0</v>
      </c>
      <c r="G1075">
        <v>0</v>
      </c>
      <c r="H1075">
        <v>5.85</v>
      </c>
      <c r="I1075">
        <v>247.2</v>
      </c>
      <c r="J1075">
        <v>11.01</v>
      </c>
      <c r="K1075">
        <v>13.1</v>
      </c>
    </row>
    <row r="1076" spans="1:11" x14ac:dyDescent="0.25">
      <c r="A1076" s="1">
        <v>43612.07949074074</v>
      </c>
      <c r="B1076" s="1">
        <f t="shared" si="17"/>
        <v>43612.496157407404</v>
      </c>
      <c r="C1076">
        <v>1103</v>
      </c>
      <c r="D1076">
        <v>178</v>
      </c>
      <c r="E1076">
        <v>0</v>
      </c>
      <c r="F1076">
        <v>0</v>
      </c>
      <c r="G1076">
        <v>0</v>
      </c>
      <c r="H1076">
        <v>4.6900000000000004</v>
      </c>
      <c r="I1076">
        <v>244.4</v>
      </c>
      <c r="J1076">
        <v>9.8699999999999992</v>
      </c>
      <c r="K1076">
        <v>13</v>
      </c>
    </row>
    <row r="1077" spans="1:11" x14ac:dyDescent="0.25">
      <c r="A1077" s="1">
        <v>43612.089490740742</v>
      </c>
      <c r="B1077" s="1">
        <f t="shared" si="17"/>
        <v>43612.506157407406</v>
      </c>
      <c r="C1077">
        <v>1104</v>
      </c>
      <c r="D1077">
        <v>344</v>
      </c>
      <c r="E1077">
        <v>0</v>
      </c>
      <c r="F1077">
        <v>0</v>
      </c>
      <c r="G1077">
        <v>0</v>
      </c>
      <c r="H1077">
        <v>5.19</v>
      </c>
      <c r="I1077">
        <v>269.60000000000002</v>
      </c>
      <c r="J1077">
        <v>11.24</v>
      </c>
      <c r="K1077">
        <v>13</v>
      </c>
    </row>
    <row r="1078" spans="1:11" x14ac:dyDescent="0.25">
      <c r="A1078" s="1">
        <v>43612.100011574075</v>
      </c>
      <c r="B1078" s="1">
        <f t="shared" si="17"/>
        <v>43612.51667824074</v>
      </c>
      <c r="C1078">
        <v>1105</v>
      </c>
      <c r="D1078">
        <v>497</v>
      </c>
      <c r="E1078">
        <v>0</v>
      </c>
      <c r="F1078">
        <v>0</v>
      </c>
      <c r="G1078">
        <v>0</v>
      </c>
      <c r="H1078">
        <v>5.64</v>
      </c>
      <c r="I1078">
        <v>260.3</v>
      </c>
      <c r="J1078">
        <v>12.2</v>
      </c>
      <c r="K1078">
        <v>13.6</v>
      </c>
    </row>
    <row r="1079" spans="1:11" x14ac:dyDescent="0.25">
      <c r="A1079" s="1">
        <v>43612.110497685186</v>
      </c>
      <c r="B1079" s="1">
        <f t="shared" si="17"/>
        <v>43612.52716435185</v>
      </c>
      <c r="C1079">
        <v>1106</v>
      </c>
      <c r="D1079">
        <v>487</v>
      </c>
      <c r="E1079">
        <v>0</v>
      </c>
      <c r="F1079">
        <v>0</v>
      </c>
      <c r="G1079">
        <v>0</v>
      </c>
      <c r="H1079">
        <v>6.36</v>
      </c>
      <c r="I1079">
        <v>254.6</v>
      </c>
      <c r="J1079">
        <v>12.49</v>
      </c>
      <c r="K1079">
        <v>13.9</v>
      </c>
    </row>
    <row r="1080" spans="1:11" x14ac:dyDescent="0.25">
      <c r="A1080" s="1">
        <v>43612.120555555557</v>
      </c>
      <c r="B1080" s="1">
        <f t="shared" si="17"/>
        <v>43612.537222222221</v>
      </c>
      <c r="C1080">
        <v>1107</v>
      </c>
      <c r="D1080">
        <v>472</v>
      </c>
      <c r="E1080">
        <v>0</v>
      </c>
      <c r="F1080">
        <v>0</v>
      </c>
      <c r="G1080">
        <v>0</v>
      </c>
      <c r="H1080">
        <v>5.46</v>
      </c>
      <c r="I1080">
        <v>243.4</v>
      </c>
      <c r="J1080">
        <v>12.31</v>
      </c>
      <c r="K1080">
        <v>14.2</v>
      </c>
    </row>
    <row r="1081" spans="1:11" x14ac:dyDescent="0.25">
      <c r="A1081" s="1">
        <v>43612.130833333336</v>
      </c>
      <c r="B1081" s="1">
        <f t="shared" si="17"/>
        <v>43612.547500000001</v>
      </c>
      <c r="C1081">
        <v>1108</v>
      </c>
      <c r="D1081">
        <v>457</v>
      </c>
      <c r="E1081">
        <v>0</v>
      </c>
      <c r="F1081">
        <v>0</v>
      </c>
      <c r="G1081">
        <v>0</v>
      </c>
      <c r="H1081">
        <v>5.04</v>
      </c>
      <c r="I1081">
        <v>244.5</v>
      </c>
      <c r="J1081">
        <v>10.89</v>
      </c>
      <c r="K1081">
        <v>14.2</v>
      </c>
    </row>
    <row r="1082" spans="1:11" x14ac:dyDescent="0.25">
      <c r="A1082" s="1">
        <v>43612.141203703701</v>
      </c>
      <c r="B1082" s="1">
        <f t="shared" si="17"/>
        <v>43612.557870370365</v>
      </c>
      <c r="C1082">
        <v>1109</v>
      </c>
      <c r="D1082">
        <v>438</v>
      </c>
      <c r="E1082">
        <v>0</v>
      </c>
      <c r="F1082">
        <v>0</v>
      </c>
      <c r="G1082">
        <v>0</v>
      </c>
      <c r="H1082">
        <v>5.38</v>
      </c>
      <c r="I1082">
        <v>237.3</v>
      </c>
      <c r="J1082">
        <v>11.29</v>
      </c>
      <c r="K1082">
        <v>14.4</v>
      </c>
    </row>
    <row r="1083" spans="1:11" x14ac:dyDescent="0.25">
      <c r="A1083" s="1">
        <v>43612.151597222219</v>
      </c>
      <c r="B1083" s="1">
        <f t="shared" si="17"/>
        <v>43612.568263888883</v>
      </c>
      <c r="C1083">
        <v>1110</v>
      </c>
      <c r="D1083">
        <v>417</v>
      </c>
      <c r="E1083">
        <v>0</v>
      </c>
      <c r="F1083">
        <v>0</v>
      </c>
      <c r="G1083">
        <v>0</v>
      </c>
      <c r="H1083">
        <v>5.39</v>
      </c>
      <c r="I1083">
        <v>237.5</v>
      </c>
      <c r="J1083">
        <v>10.96</v>
      </c>
      <c r="K1083">
        <v>14.6</v>
      </c>
    </row>
    <row r="1084" spans="1:11" x14ac:dyDescent="0.25">
      <c r="A1084" s="1">
        <v>43612.161863425928</v>
      </c>
      <c r="B1084" s="1">
        <f t="shared" si="17"/>
        <v>43612.578530092593</v>
      </c>
      <c r="C1084">
        <v>1111</v>
      </c>
      <c r="D1084">
        <v>395</v>
      </c>
      <c r="E1084">
        <v>0</v>
      </c>
      <c r="F1084">
        <v>0</v>
      </c>
      <c r="G1084">
        <v>0</v>
      </c>
      <c r="H1084">
        <v>4.1900000000000004</v>
      </c>
      <c r="I1084">
        <v>240.1</v>
      </c>
      <c r="J1084">
        <v>10.71</v>
      </c>
      <c r="K1084">
        <v>14.9</v>
      </c>
    </row>
    <row r="1085" spans="1:11" x14ac:dyDescent="0.25">
      <c r="A1085" s="1">
        <v>43612.172546296293</v>
      </c>
      <c r="B1085" s="1">
        <f t="shared" si="17"/>
        <v>43612.589212962957</v>
      </c>
      <c r="C1085">
        <v>1112</v>
      </c>
      <c r="D1085">
        <v>368</v>
      </c>
      <c r="E1085">
        <v>0</v>
      </c>
      <c r="F1085">
        <v>0</v>
      </c>
      <c r="G1085">
        <v>0</v>
      </c>
      <c r="H1085">
        <v>4.04</v>
      </c>
      <c r="I1085">
        <v>240.9</v>
      </c>
      <c r="J1085">
        <v>8.49</v>
      </c>
      <c r="K1085">
        <v>15.2</v>
      </c>
    </row>
    <row r="1086" spans="1:11" x14ac:dyDescent="0.25">
      <c r="A1086" s="1">
        <v>43612.183032407411</v>
      </c>
      <c r="B1086" s="1">
        <f t="shared" si="17"/>
        <v>43612.599699074075</v>
      </c>
      <c r="C1086">
        <v>1113</v>
      </c>
      <c r="D1086">
        <v>338</v>
      </c>
      <c r="E1086">
        <v>0</v>
      </c>
      <c r="F1086">
        <v>0</v>
      </c>
      <c r="G1086">
        <v>0</v>
      </c>
      <c r="H1086">
        <v>3.87</v>
      </c>
      <c r="I1086">
        <v>240.3</v>
      </c>
      <c r="J1086">
        <v>8.5500000000000007</v>
      </c>
      <c r="K1086">
        <v>15.5</v>
      </c>
    </row>
    <row r="1087" spans="1:11" x14ac:dyDescent="0.25">
      <c r="A1087" s="1">
        <v>43612.193298611113</v>
      </c>
      <c r="B1087" s="1">
        <f t="shared" si="17"/>
        <v>43612.609965277778</v>
      </c>
      <c r="C1087">
        <v>1114</v>
      </c>
      <c r="D1087">
        <v>306</v>
      </c>
      <c r="E1087">
        <v>0</v>
      </c>
      <c r="F1087">
        <v>0</v>
      </c>
      <c r="G1087">
        <v>0</v>
      </c>
      <c r="H1087">
        <v>4.0999999999999996</v>
      </c>
      <c r="I1087">
        <v>236.2</v>
      </c>
      <c r="J1087">
        <v>8.51</v>
      </c>
      <c r="K1087">
        <v>15.6</v>
      </c>
    </row>
    <row r="1088" spans="1:11" x14ac:dyDescent="0.25">
      <c r="A1088" s="1">
        <v>43612.203460648147</v>
      </c>
      <c r="B1088" s="1">
        <f t="shared" si="17"/>
        <v>43612.620127314811</v>
      </c>
      <c r="C1088">
        <v>1115</v>
      </c>
      <c r="D1088">
        <v>278</v>
      </c>
      <c r="E1088">
        <v>0</v>
      </c>
      <c r="F1088">
        <v>0</v>
      </c>
      <c r="G1088">
        <v>0</v>
      </c>
      <c r="H1088">
        <v>3.73</v>
      </c>
      <c r="I1088">
        <v>232.6</v>
      </c>
      <c r="J1088">
        <v>7.99</v>
      </c>
      <c r="K1088">
        <v>15.7</v>
      </c>
    </row>
    <row r="1089" spans="1:11" x14ac:dyDescent="0.25">
      <c r="A1089" s="1">
        <v>43612.213842592595</v>
      </c>
      <c r="B1089" s="1">
        <f t="shared" si="17"/>
        <v>43612.630509259259</v>
      </c>
      <c r="C1089">
        <v>1116</v>
      </c>
      <c r="D1089">
        <v>260</v>
      </c>
      <c r="E1089">
        <v>0</v>
      </c>
      <c r="F1089">
        <v>0</v>
      </c>
      <c r="G1089">
        <v>0</v>
      </c>
      <c r="H1089">
        <v>4.01</v>
      </c>
      <c r="I1089">
        <v>231.8</v>
      </c>
      <c r="J1089">
        <v>12.78</v>
      </c>
      <c r="K1089">
        <v>15.7</v>
      </c>
    </row>
    <row r="1090" spans="1:11" x14ac:dyDescent="0.25">
      <c r="A1090" s="1">
        <v>43612.224189814813</v>
      </c>
      <c r="B1090" s="1">
        <f t="shared" si="17"/>
        <v>43612.640856481477</v>
      </c>
      <c r="C1090">
        <v>1117</v>
      </c>
      <c r="D1090">
        <v>218</v>
      </c>
      <c r="E1090">
        <v>0</v>
      </c>
      <c r="F1090">
        <v>0</v>
      </c>
      <c r="G1090">
        <v>0</v>
      </c>
      <c r="H1090">
        <v>3.97</v>
      </c>
      <c r="I1090">
        <v>234.6</v>
      </c>
      <c r="J1090">
        <v>8</v>
      </c>
      <c r="K1090">
        <v>15.5</v>
      </c>
    </row>
    <row r="1091" spans="1:11" x14ac:dyDescent="0.25">
      <c r="A1091" s="1">
        <v>43612.234317129631</v>
      </c>
      <c r="B1091" s="1">
        <f t="shared" si="17"/>
        <v>43612.650983796295</v>
      </c>
      <c r="C1091">
        <v>1118</v>
      </c>
      <c r="D1091">
        <v>168</v>
      </c>
      <c r="E1091">
        <v>0</v>
      </c>
      <c r="F1091">
        <v>0</v>
      </c>
      <c r="G1091">
        <v>0</v>
      </c>
      <c r="H1091">
        <v>4</v>
      </c>
      <c r="I1091">
        <v>232.9</v>
      </c>
      <c r="J1091">
        <v>9.5299999999999994</v>
      </c>
      <c r="K1091">
        <v>15.4</v>
      </c>
    </row>
    <row r="1092" spans="1:11" x14ac:dyDescent="0.25">
      <c r="A1092" s="1">
        <v>43612.244606481479</v>
      </c>
      <c r="B1092" s="1">
        <f t="shared" si="17"/>
        <v>43612.661273148144</v>
      </c>
      <c r="C1092">
        <v>1119</v>
      </c>
      <c r="D1092">
        <v>135</v>
      </c>
      <c r="E1092">
        <v>0</v>
      </c>
      <c r="F1092">
        <v>0</v>
      </c>
      <c r="G1092">
        <v>0</v>
      </c>
      <c r="H1092">
        <v>2.13</v>
      </c>
      <c r="I1092">
        <v>226.8</v>
      </c>
      <c r="J1092">
        <v>5.24</v>
      </c>
      <c r="K1092">
        <v>15.3</v>
      </c>
    </row>
    <row r="1093" spans="1:11" x14ac:dyDescent="0.25">
      <c r="A1093" s="1">
        <v>43612.255046296297</v>
      </c>
      <c r="B1093" s="1">
        <f t="shared" si="17"/>
        <v>43612.671712962961</v>
      </c>
      <c r="C1093">
        <v>1120</v>
      </c>
      <c r="D1093">
        <v>103</v>
      </c>
      <c r="E1093">
        <v>0</v>
      </c>
      <c r="F1093">
        <v>0</v>
      </c>
      <c r="G1093">
        <v>0</v>
      </c>
      <c r="H1093">
        <v>2.89</v>
      </c>
      <c r="I1093">
        <v>230.6</v>
      </c>
      <c r="J1093">
        <v>7.94</v>
      </c>
      <c r="K1093">
        <v>15.3</v>
      </c>
    </row>
    <row r="1094" spans="1:11" x14ac:dyDescent="0.25">
      <c r="A1094" s="1">
        <v>43612.265601851854</v>
      </c>
      <c r="B1094" s="1">
        <f t="shared" si="17"/>
        <v>43612.682268518518</v>
      </c>
      <c r="C1094">
        <v>1121</v>
      </c>
      <c r="D1094">
        <v>77</v>
      </c>
      <c r="E1094">
        <v>0</v>
      </c>
      <c r="F1094">
        <v>0</v>
      </c>
      <c r="G1094">
        <v>0</v>
      </c>
      <c r="H1094">
        <v>2.87</v>
      </c>
      <c r="I1094">
        <v>228.8</v>
      </c>
      <c r="J1094">
        <v>9.51</v>
      </c>
      <c r="K1094">
        <v>15.2</v>
      </c>
    </row>
    <row r="1095" spans="1:11" x14ac:dyDescent="0.25">
      <c r="A1095" s="1">
        <v>43612.275949074072</v>
      </c>
      <c r="B1095" s="1">
        <f t="shared" si="17"/>
        <v>43612.692615740736</v>
      </c>
      <c r="C1095">
        <v>1122</v>
      </c>
      <c r="D1095">
        <v>48</v>
      </c>
      <c r="E1095">
        <v>0</v>
      </c>
      <c r="F1095">
        <v>0</v>
      </c>
      <c r="G1095">
        <v>0</v>
      </c>
      <c r="H1095">
        <v>2.65</v>
      </c>
      <c r="I1095">
        <v>238.1</v>
      </c>
      <c r="J1095">
        <v>8.86</v>
      </c>
      <c r="K1095">
        <v>14.8</v>
      </c>
    </row>
    <row r="1096" spans="1:11" x14ac:dyDescent="0.25">
      <c r="A1096" s="1">
        <v>43612.286608796298</v>
      </c>
      <c r="B1096" s="1">
        <f t="shared" si="17"/>
        <v>43612.703275462962</v>
      </c>
      <c r="C1096">
        <v>1123</v>
      </c>
      <c r="D1096">
        <v>15</v>
      </c>
      <c r="E1096">
        <v>0</v>
      </c>
      <c r="F1096">
        <v>0</v>
      </c>
      <c r="G1096">
        <v>0</v>
      </c>
      <c r="H1096">
        <v>2.72</v>
      </c>
      <c r="I1096">
        <v>225</v>
      </c>
      <c r="J1096">
        <v>6.41</v>
      </c>
      <c r="K1096">
        <v>14.2</v>
      </c>
    </row>
    <row r="1097" spans="1:11" x14ac:dyDescent="0.25">
      <c r="A1097" s="1">
        <v>43612.297094907408</v>
      </c>
      <c r="B1097" s="1">
        <f t="shared" si="17"/>
        <v>43612.713761574072</v>
      </c>
      <c r="C1097">
        <v>1124</v>
      </c>
      <c r="D1097">
        <v>5</v>
      </c>
      <c r="E1097">
        <v>0</v>
      </c>
      <c r="F1097">
        <v>0</v>
      </c>
      <c r="G1097">
        <v>0</v>
      </c>
      <c r="H1097">
        <v>2.72</v>
      </c>
      <c r="I1097">
        <v>224.7</v>
      </c>
      <c r="J1097">
        <v>8.4</v>
      </c>
      <c r="K1097">
        <v>14</v>
      </c>
    </row>
    <row r="1098" spans="1:11" x14ac:dyDescent="0.25">
      <c r="A1098" s="1">
        <v>43612.307673611111</v>
      </c>
      <c r="B1098" s="1">
        <f t="shared" si="17"/>
        <v>43612.724340277775</v>
      </c>
      <c r="C1098">
        <v>1125</v>
      </c>
      <c r="D1098">
        <v>0</v>
      </c>
      <c r="E1098">
        <v>0</v>
      </c>
      <c r="F1098">
        <v>0</v>
      </c>
      <c r="G1098">
        <v>0</v>
      </c>
      <c r="H1098">
        <v>2.91</v>
      </c>
      <c r="I1098">
        <v>225.9</v>
      </c>
      <c r="J1098">
        <v>7.12</v>
      </c>
      <c r="K1098">
        <v>13.9</v>
      </c>
    </row>
    <row r="1099" spans="1:11" x14ac:dyDescent="0.25">
      <c r="A1099" s="1">
        <v>43612.318009259259</v>
      </c>
      <c r="B1099" s="1">
        <f t="shared" si="17"/>
        <v>43612.734675925924</v>
      </c>
      <c r="C1099">
        <v>1126</v>
      </c>
      <c r="D1099">
        <v>0</v>
      </c>
      <c r="E1099">
        <v>0</v>
      </c>
      <c r="F1099">
        <v>0</v>
      </c>
      <c r="G1099">
        <v>0</v>
      </c>
      <c r="H1099">
        <v>3.03</v>
      </c>
      <c r="I1099">
        <v>226.3</v>
      </c>
      <c r="J1099">
        <v>10.32</v>
      </c>
      <c r="K1099">
        <v>13.8</v>
      </c>
    </row>
    <row r="1100" spans="1:11" x14ac:dyDescent="0.25">
      <c r="A1100" s="1">
        <v>43612.328645833331</v>
      </c>
      <c r="B1100" s="1">
        <f t="shared" si="17"/>
        <v>43612.745312499996</v>
      </c>
      <c r="C1100">
        <v>1127</v>
      </c>
      <c r="D1100">
        <v>0</v>
      </c>
      <c r="E1100">
        <v>0</v>
      </c>
      <c r="F1100">
        <v>0</v>
      </c>
      <c r="G1100">
        <v>0</v>
      </c>
      <c r="H1100">
        <v>3.61</v>
      </c>
      <c r="I1100">
        <v>233.3</v>
      </c>
      <c r="J1100">
        <v>8.3699999999999992</v>
      </c>
      <c r="K1100">
        <v>13.7</v>
      </c>
    </row>
    <row r="1101" spans="1:11" x14ac:dyDescent="0.25">
      <c r="A1101" s="1">
        <v>43612.339108796295</v>
      </c>
      <c r="B1101" s="1">
        <f t="shared" si="17"/>
        <v>43612.75577546296</v>
      </c>
      <c r="C1101">
        <v>1128</v>
      </c>
      <c r="D1101">
        <v>0</v>
      </c>
      <c r="E1101">
        <v>0</v>
      </c>
      <c r="F1101">
        <v>0</v>
      </c>
      <c r="G1101">
        <v>0</v>
      </c>
      <c r="H1101">
        <v>3.72</v>
      </c>
      <c r="I1101">
        <v>231.2</v>
      </c>
      <c r="J1101">
        <v>9.3699999999999992</v>
      </c>
      <c r="K1101">
        <v>13.7</v>
      </c>
    </row>
    <row r="1102" spans="1:11" x14ac:dyDescent="0.25">
      <c r="A1102" s="1">
        <v>43612.359976851854</v>
      </c>
      <c r="B1102" s="1">
        <f t="shared" si="17"/>
        <v>43612.776643518519</v>
      </c>
      <c r="C1102">
        <v>1129</v>
      </c>
      <c r="D1102">
        <v>0</v>
      </c>
      <c r="E1102">
        <v>0</v>
      </c>
      <c r="F1102">
        <v>0</v>
      </c>
      <c r="G1102">
        <v>0</v>
      </c>
      <c r="H1102">
        <v>3.9</v>
      </c>
      <c r="I1102">
        <v>234.8</v>
      </c>
      <c r="J1102">
        <v>9.7799999999999994</v>
      </c>
      <c r="K1102">
        <v>13.6</v>
      </c>
    </row>
    <row r="1103" spans="1:11" x14ac:dyDescent="0.25">
      <c r="A1103" s="1">
        <v>43612.370497685188</v>
      </c>
      <c r="B1103" s="1">
        <f t="shared" si="17"/>
        <v>43612.787164351852</v>
      </c>
      <c r="C1103">
        <v>1130</v>
      </c>
      <c r="D1103">
        <v>0</v>
      </c>
      <c r="E1103">
        <v>0</v>
      </c>
      <c r="F1103">
        <v>0</v>
      </c>
      <c r="G1103">
        <v>0</v>
      </c>
      <c r="H1103">
        <v>3.07</v>
      </c>
      <c r="I1103">
        <v>234.3</v>
      </c>
      <c r="J1103">
        <v>7.3</v>
      </c>
      <c r="K1103">
        <v>13.4</v>
      </c>
    </row>
    <row r="1104" spans="1:11" x14ac:dyDescent="0.25">
      <c r="A1104" s="1">
        <v>43612.380740740744</v>
      </c>
      <c r="B1104" s="1">
        <f t="shared" si="17"/>
        <v>43612.797407407408</v>
      </c>
      <c r="C1104">
        <v>1131</v>
      </c>
      <c r="D1104">
        <v>0</v>
      </c>
      <c r="E1104">
        <v>0</v>
      </c>
      <c r="F1104">
        <v>0</v>
      </c>
      <c r="G1104">
        <v>0</v>
      </c>
      <c r="H1104">
        <v>2.86</v>
      </c>
      <c r="I1104">
        <v>228</v>
      </c>
      <c r="J1104">
        <v>11.57</v>
      </c>
      <c r="K1104">
        <v>13.3</v>
      </c>
    </row>
    <row r="1105" spans="1:11" x14ac:dyDescent="0.25">
      <c r="A1105" s="1">
        <v>43612.391215277778</v>
      </c>
      <c r="B1105" s="1">
        <f t="shared" si="17"/>
        <v>43612.807881944442</v>
      </c>
      <c r="C1105">
        <v>1132</v>
      </c>
      <c r="D1105">
        <v>0</v>
      </c>
      <c r="E1105">
        <v>0</v>
      </c>
      <c r="F1105">
        <v>0</v>
      </c>
      <c r="G1105">
        <v>0</v>
      </c>
      <c r="H1105">
        <v>3.37</v>
      </c>
      <c r="I1105">
        <v>231.5</v>
      </c>
      <c r="J1105">
        <v>7.46</v>
      </c>
      <c r="K1105">
        <v>13.4</v>
      </c>
    </row>
    <row r="1106" spans="1:11" x14ac:dyDescent="0.25">
      <c r="A1106" s="1">
        <v>43612.401574074072</v>
      </c>
      <c r="B1106" s="1">
        <f t="shared" si="17"/>
        <v>43612.818240740737</v>
      </c>
      <c r="C1106">
        <v>1133</v>
      </c>
      <c r="D1106">
        <v>0</v>
      </c>
      <c r="E1106">
        <v>0</v>
      </c>
      <c r="F1106">
        <v>0</v>
      </c>
      <c r="G1106">
        <v>0</v>
      </c>
      <c r="H1106">
        <v>2.31</v>
      </c>
      <c r="I1106">
        <v>222.7</v>
      </c>
      <c r="J1106">
        <v>6.66</v>
      </c>
      <c r="K1106">
        <v>13.1</v>
      </c>
    </row>
    <row r="1107" spans="1:11" x14ac:dyDescent="0.25">
      <c r="A1107" s="1">
        <v>43612.411678240744</v>
      </c>
      <c r="B1107" s="1">
        <f t="shared" si="17"/>
        <v>43612.828344907408</v>
      </c>
      <c r="C1107">
        <v>1134</v>
      </c>
      <c r="D1107">
        <v>0</v>
      </c>
      <c r="E1107">
        <v>0</v>
      </c>
      <c r="F1107">
        <v>0</v>
      </c>
      <c r="G1107">
        <v>0</v>
      </c>
      <c r="H1107">
        <v>2.33</v>
      </c>
      <c r="I1107">
        <v>226.1</v>
      </c>
      <c r="J1107">
        <v>7.31</v>
      </c>
      <c r="K1107">
        <v>13</v>
      </c>
    </row>
    <row r="1108" spans="1:11" x14ac:dyDescent="0.25">
      <c r="A1108" s="1">
        <v>43612.421851851854</v>
      </c>
      <c r="B1108" s="1">
        <f t="shared" si="17"/>
        <v>43612.838518518518</v>
      </c>
      <c r="C1108">
        <v>1135</v>
      </c>
      <c r="D1108">
        <v>0</v>
      </c>
      <c r="E1108">
        <v>0</v>
      </c>
      <c r="F1108">
        <v>0</v>
      </c>
      <c r="G1108">
        <v>0</v>
      </c>
      <c r="H1108">
        <v>1.71</v>
      </c>
      <c r="I1108">
        <v>207</v>
      </c>
      <c r="J1108">
        <v>3.84</v>
      </c>
      <c r="K1108">
        <v>12.8</v>
      </c>
    </row>
    <row r="1109" spans="1:11" x14ac:dyDescent="0.25">
      <c r="A1109" s="1">
        <v>43612.432129629633</v>
      </c>
      <c r="B1109" s="1">
        <f t="shared" si="17"/>
        <v>43612.848796296297</v>
      </c>
      <c r="C1109">
        <v>1136</v>
      </c>
      <c r="D1109">
        <v>0</v>
      </c>
      <c r="E1109">
        <v>0</v>
      </c>
      <c r="F1109">
        <v>0</v>
      </c>
      <c r="G1109">
        <v>0</v>
      </c>
      <c r="H1109">
        <v>1.88</v>
      </c>
      <c r="I1109">
        <v>216.4</v>
      </c>
      <c r="J1109">
        <v>4.57</v>
      </c>
      <c r="K1109">
        <v>12.6</v>
      </c>
    </row>
    <row r="1110" spans="1:11" x14ac:dyDescent="0.25">
      <c r="A1110" s="1">
        <v>43612.442835648151</v>
      </c>
      <c r="B1110" s="1">
        <f t="shared" si="17"/>
        <v>43612.859502314815</v>
      </c>
      <c r="C1110">
        <v>1137</v>
      </c>
      <c r="D1110">
        <v>0</v>
      </c>
      <c r="E1110">
        <v>0</v>
      </c>
      <c r="F1110">
        <v>0</v>
      </c>
      <c r="G1110">
        <v>0</v>
      </c>
      <c r="H1110">
        <v>1.84</v>
      </c>
      <c r="I1110">
        <v>222.8</v>
      </c>
      <c r="J1110">
        <v>5.24</v>
      </c>
      <c r="K1110">
        <v>12.5</v>
      </c>
    </row>
    <row r="1111" spans="1:11" x14ac:dyDescent="0.25">
      <c r="A1111" s="1">
        <v>43612.453229166669</v>
      </c>
      <c r="B1111" s="1">
        <f t="shared" si="17"/>
        <v>43612.869895833333</v>
      </c>
      <c r="C1111">
        <v>1138</v>
      </c>
      <c r="D1111">
        <v>0</v>
      </c>
      <c r="E1111">
        <v>0</v>
      </c>
      <c r="F1111">
        <v>0</v>
      </c>
      <c r="G1111">
        <v>0</v>
      </c>
      <c r="H1111">
        <v>2.62</v>
      </c>
      <c r="I1111">
        <v>241.4</v>
      </c>
      <c r="J1111">
        <v>5.64</v>
      </c>
      <c r="K1111">
        <v>13</v>
      </c>
    </row>
    <row r="1112" spans="1:11" x14ac:dyDescent="0.25">
      <c r="A1112" s="1">
        <v>43612.463518518518</v>
      </c>
      <c r="B1112" s="1">
        <f t="shared" si="17"/>
        <v>43612.880185185182</v>
      </c>
      <c r="C1112">
        <v>1139</v>
      </c>
      <c r="D1112">
        <v>0</v>
      </c>
      <c r="E1112">
        <v>0</v>
      </c>
      <c r="F1112">
        <v>0</v>
      </c>
      <c r="G1112">
        <v>0</v>
      </c>
      <c r="H1112">
        <v>3.17</v>
      </c>
      <c r="I1112">
        <v>244</v>
      </c>
      <c r="J1112">
        <v>6.28</v>
      </c>
      <c r="K1112">
        <v>12.7</v>
      </c>
    </row>
    <row r="1113" spans="1:11" x14ac:dyDescent="0.25">
      <c r="A1113" s="1">
        <v>43612.473761574074</v>
      </c>
      <c r="B1113" s="1">
        <f t="shared" si="17"/>
        <v>43612.890428240738</v>
      </c>
      <c r="C1113">
        <v>1140</v>
      </c>
      <c r="D1113">
        <v>0</v>
      </c>
      <c r="E1113">
        <v>0</v>
      </c>
      <c r="F1113">
        <v>0</v>
      </c>
      <c r="G1113">
        <v>0</v>
      </c>
      <c r="H1113">
        <v>3.9</v>
      </c>
      <c r="I1113">
        <v>243.7</v>
      </c>
      <c r="J1113">
        <v>10.66</v>
      </c>
      <c r="K1113">
        <v>12.4</v>
      </c>
    </row>
    <row r="1114" spans="1:11" x14ac:dyDescent="0.25">
      <c r="A1114" s="1">
        <v>43612.484074074076</v>
      </c>
      <c r="B1114" s="1">
        <f t="shared" si="17"/>
        <v>43612.900740740741</v>
      </c>
      <c r="C1114">
        <v>1141</v>
      </c>
      <c r="D1114">
        <v>0</v>
      </c>
      <c r="E1114">
        <v>0</v>
      </c>
      <c r="F1114">
        <v>0</v>
      </c>
      <c r="G1114">
        <v>0</v>
      </c>
      <c r="H1114">
        <v>5.04</v>
      </c>
      <c r="I1114">
        <v>246.6</v>
      </c>
      <c r="J1114">
        <v>12.8</v>
      </c>
      <c r="K1114">
        <v>12.5</v>
      </c>
    </row>
    <row r="1115" spans="1:11" x14ac:dyDescent="0.25">
      <c r="A1115" s="1">
        <v>43612.494571759256</v>
      </c>
      <c r="B1115" s="1">
        <f t="shared" si="17"/>
        <v>43612.911238425921</v>
      </c>
      <c r="C1115">
        <v>1142</v>
      </c>
      <c r="D1115">
        <v>0</v>
      </c>
      <c r="E1115">
        <v>0</v>
      </c>
      <c r="F1115">
        <v>0</v>
      </c>
      <c r="G1115">
        <v>0</v>
      </c>
      <c r="H1115">
        <v>4.8099999999999996</v>
      </c>
      <c r="I1115">
        <v>247.7</v>
      </c>
      <c r="J1115">
        <v>12.09</v>
      </c>
      <c r="K1115">
        <v>12.5</v>
      </c>
    </row>
    <row r="1116" spans="1:11" x14ac:dyDescent="0.25">
      <c r="A1116" s="1">
        <v>43612.505162037036</v>
      </c>
      <c r="B1116" s="1">
        <f t="shared" si="17"/>
        <v>43612.9218287037</v>
      </c>
      <c r="C1116">
        <v>1143</v>
      </c>
      <c r="D1116">
        <v>0</v>
      </c>
      <c r="E1116">
        <v>0</v>
      </c>
      <c r="F1116">
        <v>0</v>
      </c>
      <c r="G1116">
        <v>0</v>
      </c>
      <c r="H1116">
        <v>4.34</v>
      </c>
      <c r="I1116">
        <v>233.4</v>
      </c>
      <c r="J1116">
        <v>9.4</v>
      </c>
      <c r="K1116">
        <v>12.5</v>
      </c>
    </row>
    <row r="1117" spans="1:11" x14ac:dyDescent="0.25">
      <c r="A1117" s="1">
        <v>43612.515532407408</v>
      </c>
      <c r="B1117" s="1">
        <f t="shared" si="17"/>
        <v>43612.932199074072</v>
      </c>
      <c r="C1117">
        <v>1144</v>
      </c>
      <c r="D1117">
        <v>0</v>
      </c>
      <c r="E1117">
        <v>0</v>
      </c>
      <c r="F1117">
        <v>0</v>
      </c>
      <c r="G1117">
        <v>0</v>
      </c>
      <c r="H1117">
        <v>3.53</v>
      </c>
      <c r="I1117">
        <v>242.3</v>
      </c>
      <c r="J1117">
        <v>10.08</v>
      </c>
      <c r="K1117">
        <v>12.4</v>
      </c>
    </row>
    <row r="1118" spans="1:11" x14ac:dyDescent="0.25">
      <c r="A1118" s="1">
        <v>43612.526192129626</v>
      </c>
      <c r="B1118" s="1">
        <f t="shared" si="17"/>
        <v>43612.94285879629</v>
      </c>
      <c r="C1118">
        <v>1145</v>
      </c>
      <c r="D1118">
        <v>0</v>
      </c>
      <c r="E1118">
        <v>0</v>
      </c>
      <c r="F1118">
        <v>0</v>
      </c>
      <c r="G1118">
        <v>0</v>
      </c>
      <c r="H1118">
        <v>3.18</v>
      </c>
      <c r="I1118">
        <v>246.1</v>
      </c>
      <c r="J1118">
        <v>7.9</v>
      </c>
      <c r="K1118">
        <v>12.3</v>
      </c>
    </row>
    <row r="1119" spans="1:11" x14ac:dyDescent="0.25">
      <c r="A1119" s="1">
        <v>43612.536712962959</v>
      </c>
      <c r="B1119" s="1">
        <f t="shared" si="17"/>
        <v>43612.953379629624</v>
      </c>
      <c r="C1119">
        <v>1146</v>
      </c>
      <c r="D1119">
        <v>0</v>
      </c>
      <c r="E1119">
        <v>0</v>
      </c>
      <c r="F1119">
        <v>0</v>
      </c>
      <c r="G1119">
        <v>0</v>
      </c>
      <c r="H1119">
        <v>4.38</v>
      </c>
      <c r="I1119">
        <v>237.1</v>
      </c>
      <c r="J1119">
        <v>10.52</v>
      </c>
      <c r="K1119">
        <v>12.4</v>
      </c>
    </row>
    <row r="1120" spans="1:11" x14ac:dyDescent="0.25">
      <c r="A1120" s="1">
        <v>43612.547210648147</v>
      </c>
      <c r="B1120" s="1">
        <f t="shared" si="17"/>
        <v>43612.963877314811</v>
      </c>
      <c r="C1120">
        <v>1147</v>
      </c>
      <c r="D1120">
        <v>0</v>
      </c>
      <c r="E1120">
        <v>0</v>
      </c>
      <c r="F1120">
        <v>0</v>
      </c>
      <c r="G1120">
        <v>0</v>
      </c>
      <c r="H1120">
        <v>3.29</v>
      </c>
      <c r="I1120">
        <v>242.3</v>
      </c>
      <c r="J1120">
        <v>6.7</v>
      </c>
      <c r="K1120">
        <v>12.3</v>
      </c>
    </row>
    <row r="1121" spans="1:11" x14ac:dyDescent="0.25">
      <c r="A1121" s="1">
        <v>43612.557291666664</v>
      </c>
      <c r="B1121" s="1">
        <f t="shared" si="17"/>
        <v>43612.973958333328</v>
      </c>
      <c r="C1121">
        <v>1148</v>
      </c>
      <c r="D1121">
        <v>0</v>
      </c>
      <c r="E1121">
        <v>0</v>
      </c>
      <c r="F1121">
        <v>0</v>
      </c>
      <c r="G1121">
        <v>0</v>
      </c>
      <c r="H1121">
        <v>3.53</v>
      </c>
      <c r="I1121">
        <v>248.9</v>
      </c>
      <c r="J1121">
        <v>7.56</v>
      </c>
      <c r="K1121">
        <v>12.3</v>
      </c>
    </row>
    <row r="1122" spans="1:11" x14ac:dyDescent="0.25">
      <c r="A1122" s="1">
        <v>43612.567453703705</v>
      </c>
      <c r="B1122" s="1">
        <f t="shared" si="17"/>
        <v>43612.984120370369</v>
      </c>
      <c r="C1122">
        <v>1149</v>
      </c>
      <c r="D1122">
        <v>0</v>
      </c>
      <c r="E1122">
        <v>0</v>
      </c>
      <c r="F1122">
        <v>0</v>
      </c>
      <c r="G1122">
        <v>0</v>
      </c>
      <c r="H1122">
        <v>4.57</v>
      </c>
      <c r="I1122">
        <v>235.5</v>
      </c>
      <c r="J1122">
        <v>8.3000000000000007</v>
      </c>
      <c r="K1122">
        <v>12.5</v>
      </c>
    </row>
    <row r="1123" spans="1:11" x14ac:dyDescent="0.25">
      <c r="A1123" s="1">
        <v>43612.577476851853</v>
      </c>
      <c r="B1123" s="1">
        <f t="shared" si="17"/>
        <v>43612.994143518517</v>
      </c>
      <c r="C1123">
        <v>1150</v>
      </c>
      <c r="D1123">
        <v>0</v>
      </c>
      <c r="E1123">
        <v>0</v>
      </c>
      <c r="F1123">
        <v>0</v>
      </c>
      <c r="G1123">
        <v>0</v>
      </c>
      <c r="H1123">
        <v>5.17</v>
      </c>
      <c r="I1123">
        <v>240.2</v>
      </c>
      <c r="J1123">
        <v>12.27</v>
      </c>
      <c r="K1123">
        <v>12.4</v>
      </c>
    </row>
    <row r="1124" spans="1:11" x14ac:dyDescent="0.25">
      <c r="A1124" s="1">
        <v>43612.588136574072</v>
      </c>
      <c r="B1124" s="1">
        <f t="shared" si="17"/>
        <v>43613.004803240736</v>
      </c>
      <c r="C1124">
        <v>1151</v>
      </c>
      <c r="D1124">
        <v>0</v>
      </c>
      <c r="E1124">
        <v>0</v>
      </c>
      <c r="F1124">
        <v>0</v>
      </c>
      <c r="G1124">
        <v>0</v>
      </c>
      <c r="H1124">
        <v>4.29</v>
      </c>
      <c r="I1124">
        <v>258.89999999999998</v>
      </c>
      <c r="J1124">
        <v>8.58</v>
      </c>
      <c r="K1124">
        <v>12.2</v>
      </c>
    </row>
    <row r="1125" spans="1:11" x14ac:dyDescent="0.25">
      <c r="A1125" s="1">
        <v>43612.598425925928</v>
      </c>
      <c r="B1125" s="1">
        <f t="shared" si="17"/>
        <v>43613.015092592592</v>
      </c>
      <c r="C1125">
        <v>1152</v>
      </c>
      <c r="D1125">
        <v>0</v>
      </c>
      <c r="E1125">
        <v>0</v>
      </c>
      <c r="F1125">
        <v>0</v>
      </c>
      <c r="G1125">
        <v>0</v>
      </c>
      <c r="H1125">
        <v>3.55</v>
      </c>
      <c r="I1125">
        <v>272.2</v>
      </c>
      <c r="J1125">
        <v>6.64</v>
      </c>
      <c r="K1125">
        <v>11.6</v>
      </c>
    </row>
    <row r="1126" spans="1:11" x14ac:dyDescent="0.25">
      <c r="A1126" s="1">
        <v>43612.608935185184</v>
      </c>
      <c r="B1126" s="1">
        <f t="shared" si="17"/>
        <v>43613.025601851848</v>
      </c>
      <c r="C1126">
        <v>1153</v>
      </c>
      <c r="D1126">
        <v>0</v>
      </c>
      <c r="E1126">
        <v>0</v>
      </c>
      <c r="F1126">
        <v>0</v>
      </c>
      <c r="G1126">
        <v>0</v>
      </c>
      <c r="H1126">
        <v>3.46</v>
      </c>
      <c r="I1126">
        <v>268.60000000000002</v>
      </c>
      <c r="J1126">
        <v>8.76</v>
      </c>
      <c r="K1126">
        <v>11.4</v>
      </c>
    </row>
    <row r="1127" spans="1:11" x14ac:dyDescent="0.25">
      <c r="A1127" s="1">
        <v>43612.619247685187</v>
      </c>
      <c r="B1127" s="1">
        <f t="shared" ref="B1127:B1190" si="18">A1127+(10/24)</f>
        <v>43613.035914351851</v>
      </c>
      <c r="C1127">
        <v>1154</v>
      </c>
      <c r="D1127">
        <v>0</v>
      </c>
      <c r="E1127">
        <v>0</v>
      </c>
      <c r="F1127">
        <v>0</v>
      </c>
      <c r="G1127">
        <v>0</v>
      </c>
      <c r="H1127">
        <v>2.86</v>
      </c>
      <c r="I1127">
        <v>264.8</v>
      </c>
      <c r="J1127">
        <v>6.2</v>
      </c>
      <c r="K1127">
        <v>11.4</v>
      </c>
    </row>
    <row r="1128" spans="1:11" x14ac:dyDescent="0.25">
      <c r="A1128" s="1">
        <v>43612.629745370374</v>
      </c>
      <c r="B1128" s="1">
        <f t="shared" si="18"/>
        <v>43613.046412037038</v>
      </c>
      <c r="C1128">
        <v>1155</v>
      </c>
      <c r="D1128">
        <v>0</v>
      </c>
      <c r="E1128">
        <v>0</v>
      </c>
      <c r="F1128">
        <v>0</v>
      </c>
      <c r="G1128">
        <v>0</v>
      </c>
      <c r="H1128">
        <v>2.77</v>
      </c>
      <c r="I1128">
        <v>264.7</v>
      </c>
      <c r="J1128">
        <v>5.7</v>
      </c>
      <c r="K1128">
        <v>11.1</v>
      </c>
    </row>
    <row r="1129" spans="1:11" x14ac:dyDescent="0.25">
      <c r="A1129" s="1">
        <v>43612.63989583333</v>
      </c>
      <c r="B1129" s="1">
        <f t="shared" si="18"/>
        <v>43613.056562499994</v>
      </c>
      <c r="C1129">
        <v>1156</v>
      </c>
      <c r="D1129">
        <v>0</v>
      </c>
      <c r="E1129">
        <v>0</v>
      </c>
      <c r="F1129">
        <v>0</v>
      </c>
      <c r="G1129">
        <v>0</v>
      </c>
      <c r="H1129">
        <v>3.11</v>
      </c>
      <c r="I1129">
        <v>264.7</v>
      </c>
      <c r="J1129">
        <v>8.17</v>
      </c>
      <c r="K1129">
        <v>11.2</v>
      </c>
    </row>
    <row r="1130" spans="1:11" x14ac:dyDescent="0.25">
      <c r="A1130" s="1">
        <v>43612.650196759256</v>
      </c>
      <c r="B1130" s="1">
        <f t="shared" si="18"/>
        <v>43613.06686342592</v>
      </c>
      <c r="C1130">
        <v>1157</v>
      </c>
      <c r="D1130">
        <v>0</v>
      </c>
      <c r="E1130">
        <v>0</v>
      </c>
      <c r="F1130">
        <v>0</v>
      </c>
      <c r="G1130">
        <v>0</v>
      </c>
      <c r="H1130">
        <v>4.6900000000000004</v>
      </c>
      <c r="I1130">
        <v>261.89999999999998</v>
      </c>
      <c r="J1130">
        <v>10.86</v>
      </c>
      <c r="K1130">
        <v>11.5</v>
      </c>
    </row>
    <row r="1131" spans="1:11" x14ac:dyDescent="0.25">
      <c r="A1131" s="1">
        <v>43612.660925925928</v>
      </c>
      <c r="B1131" s="1">
        <f t="shared" si="18"/>
        <v>43613.077592592592</v>
      </c>
      <c r="C1131">
        <v>1158</v>
      </c>
      <c r="D1131">
        <v>0</v>
      </c>
      <c r="E1131">
        <v>0</v>
      </c>
      <c r="F1131">
        <v>0</v>
      </c>
      <c r="G1131">
        <v>0</v>
      </c>
      <c r="H1131">
        <v>4.22</v>
      </c>
      <c r="I1131">
        <v>254.9</v>
      </c>
      <c r="J1131">
        <v>8.1999999999999993</v>
      </c>
      <c r="K1131">
        <v>11.8</v>
      </c>
    </row>
    <row r="1132" spans="1:11" x14ac:dyDescent="0.25">
      <c r="A1132" s="1">
        <v>43612.6716087963</v>
      </c>
      <c r="B1132" s="1">
        <f t="shared" si="18"/>
        <v>43613.088275462964</v>
      </c>
      <c r="C1132">
        <v>1159</v>
      </c>
      <c r="D1132">
        <v>0</v>
      </c>
      <c r="E1132">
        <v>0</v>
      </c>
      <c r="F1132">
        <v>0</v>
      </c>
      <c r="G1132">
        <v>0</v>
      </c>
      <c r="H1132">
        <v>3.3</v>
      </c>
      <c r="I1132">
        <v>261.60000000000002</v>
      </c>
      <c r="J1132">
        <v>8.4700000000000006</v>
      </c>
      <c r="K1132">
        <v>11.7</v>
      </c>
    </row>
    <row r="1133" spans="1:11" x14ac:dyDescent="0.25">
      <c r="A1133" s="1">
        <v>43612.681817129633</v>
      </c>
      <c r="B1133" s="1">
        <f t="shared" si="18"/>
        <v>43613.098483796297</v>
      </c>
      <c r="C1133">
        <v>1160</v>
      </c>
      <c r="D1133">
        <v>0</v>
      </c>
      <c r="E1133">
        <v>0</v>
      </c>
      <c r="F1133">
        <v>0</v>
      </c>
      <c r="G1133">
        <v>0</v>
      </c>
      <c r="H1133">
        <v>3.28</v>
      </c>
      <c r="I1133">
        <v>266.10000000000002</v>
      </c>
      <c r="J1133">
        <v>6.6</v>
      </c>
      <c r="K1133">
        <v>11.3</v>
      </c>
    </row>
    <row r="1134" spans="1:11" x14ac:dyDescent="0.25">
      <c r="A1134" s="1">
        <v>43612.691990740743</v>
      </c>
      <c r="B1134" s="1">
        <f t="shared" si="18"/>
        <v>43613.108657407407</v>
      </c>
      <c r="C1134">
        <v>1161</v>
      </c>
      <c r="D1134">
        <v>0</v>
      </c>
      <c r="E1134">
        <v>0</v>
      </c>
      <c r="F1134">
        <v>0</v>
      </c>
      <c r="G1134">
        <v>0</v>
      </c>
      <c r="H1134">
        <v>2.38</v>
      </c>
      <c r="I1134">
        <v>262.8</v>
      </c>
      <c r="J1134">
        <v>5.32</v>
      </c>
      <c r="K1134">
        <v>11.1</v>
      </c>
    </row>
    <row r="1135" spans="1:11" x14ac:dyDescent="0.25">
      <c r="A1135" s="1">
        <v>43612.702662037038</v>
      </c>
      <c r="B1135" s="1">
        <f t="shared" si="18"/>
        <v>43613.119328703702</v>
      </c>
      <c r="C1135">
        <v>1162</v>
      </c>
      <c r="D1135">
        <v>0</v>
      </c>
      <c r="E1135">
        <v>0</v>
      </c>
      <c r="F1135">
        <v>0</v>
      </c>
      <c r="G1135">
        <v>0</v>
      </c>
      <c r="H1135">
        <v>1.93</v>
      </c>
      <c r="I1135">
        <v>264.8</v>
      </c>
      <c r="J1135">
        <v>5.89</v>
      </c>
      <c r="K1135">
        <v>11</v>
      </c>
    </row>
    <row r="1136" spans="1:11" x14ac:dyDescent="0.25">
      <c r="A1136" s="1">
        <v>43612.712858796294</v>
      </c>
      <c r="B1136" s="1">
        <f t="shared" si="18"/>
        <v>43613.129525462959</v>
      </c>
      <c r="C1136">
        <v>1163</v>
      </c>
      <c r="D1136">
        <v>0</v>
      </c>
      <c r="E1136">
        <v>0</v>
      </c>
      <c r="F1136">
        <v>0</v>
      </c>
      <c r="G1136">
        <v>0</v>
      </c>
      <c r="H1136">
        <v>2.98</v>
      </c>
      <c r="I1136">
        <v>261.5</v>
      </c>
      <c r="J1136">
        <v>6.06</v>
      </c>
      <c r="K1136">
        <v>11</v>
      </c>
    </row>
    <row r="1137" spans="1:11" x14ac:dyDescent="0.25">
      <c r="A1137" s="1">
        <v>43612.723194444443</v>
      </c>
      <c r="B1137" s="1">
        <f t="shared" si="18"/>
        <v>43613.139861111107</v>
      </c>
      <c r="C1137">
        <v>1164</v>
      </c>
      <c r="D1137">
        <v>0</v>
      </c>
      <c r="E1137">
        <v>0</v>
      </c>
      <c r="F1137">
        <v>0</v>
      </c>
      <c r="G1137">
        <v>0</v>
      </c>
      <c r="H1137">
        <v>3.02</v>
      </c>
      <c r="I1137">
        <v>266.60000000000002</v>
      </c>
      <c r="J1137">
        <v>6.55</v>
      </c>
      <c r="K1137">
        <v>11</v>
      </c>
    </row>
    <row r="1138" spans="1:11" x14ac:dyDescent="0.25">
      <c r="A1138" s="1">
        <v>43612.733356481483</v>
      </c>
      <c r="B1138" s="1">
        <f t="shared" si="18"/>
        <v>43613.150023148148</v>
      </c>
      <c r="C1138">
        <v>1165</v>
      </c>
      <c r="D1138">
        <v>0</v>
      </c>
      <c r="E1138">
        <v>0</v>
      </c>
      <c r="F1138">
        <v>0</v>
      </c>
      <c r="G1138">
        <v>0</v>
      </c>
      <c r="H1138">
        <v>3.04</v>
      </c>
      <c r="I1138">
        <v>266.2</v>
      </c>
      <c r="J1138">
        <v>6.99</v>
      </c>
      <c r="K1138">
        <v>10.8</v>
      </c>
    </row>
    <row r="1139" spans="1:11" x14ac:dyDescent="0.25">
      <c r="A1139" s="1">
        <v>43612.744074074071</v>
      </c>
      <c r="B1139" s="1">
        <f t="shared" si="18"/>
        <v>43613.160740740735</v>
      </c>
      <c r="C1139">
        <v>1166</v>
      </c>
      <c r="D1139">
        <v>0</v>
      </c>
      <c r="E1139">
        <v>0</v>
      </c>
      <c r="F1139">
        <v>0</v>
      </c>
      <c r="G1139">
        <v>0</v>
      </c>
      <c r="H1139">
        <v>3.3</v>
      </c>
      <c r="I1139">
        <v>262.2</v>
      </c>
      <c r="J1139">
        <v>5.91</v>
      </c>
      <c r="K1139">
        <v>10.7</v>
      </c>
    </row>
    <row r="1140" spans="1:11" x14ac:dyDescent="0.25">
      <c r="A1140" s="1">
        <v>43612.754537037035</v>
      </c>
      <c r="B1140" s="1">
        <f t="shared" si="18"/>
        <v>43613.1712037037</v>
      </c>
      <c r="C1140">
        <v>1167</v>
      </c>
      <c r="D1140">
        <v>0</v>
      </c>
      <c r="E1140">
        <v>0</v>
      </c>
      <c r="F1140">
        <v>0</v>
      </c>
      <c r="G1140">
        <v>0</v>
      </c>
      <c r="H1140">
        <v>2.16</v>
      </c>
      <c r="I1140">
        <v>258.39999999999998</v>
      </c>
      <c r="J1140">
        <v>4.04</v>
      </c>
      <c r="K1140">
        <v>10.4</v>
      </c>
    </row>
    <row r="1141" spans="1:11" x14ac:dyDescent="0.25">
      <c r="A1141" s="1">
        <v>43612.765150462961</v>
      </c>
      <c r="B1141" s="1">
        <f t="shared" si="18"/>
        <v>43613.181817129625</v>
      </c>
      <c r="C1141">
        <v>1168</v>
      </c>
      <c r="D1141">
        <v>0</v>
      </c>
      <c r="E1141">
        <v>0</v>
      </c>
      <c r="F1141">
        <v>0</v>
      </c>
      <c r="G1141">
        <v>0</v>
      </c>
      <c r="H1141">
        <v>2.2200000000000002</v>
      </c>
      <c r="I1141">
        <v>247.5</v>
      </c>
      <c r="J1141">
        <v>4.51</v>
      </c>
      <c r="K1141">
        <v>10.199999999999999</v>
      </c>
    </row>
    <row r="1142" spans="1:11" x14ac:dyDescent="0.25">
      <c r="A1142" s="1">
        <v>43612.775543981479</v>
      </c>
      <c r="B1142" s="1">
        <f t="shared" si="18"/>
        <v>43613.192210648143</v>
      </c>
      <c r="C1142">
        <v>1169</v>
      </c>
      <c r="D1142">
        <v>0</v>
      </c>
      <c r="E1142">
        <v>0</v>
      </c>
      <c r="F1142">
        <v>0</v>
      </c>
      <c r="G1142">
        <v>0</v>
      </c>
      <c r="H1142">
        <v>1.03</v>
      </c>
      <c r="I1142">
        <v>217</v>
      </c>
      <c r="J1142">
        <v>2.97</v>
      </c>
      <c r="K1142">
        <v>9.9</v>
      </c>
    </row>
    <row r="1143" spans="1:11" x14ac:dyDescent="0.25">
      <c r="A1143" s="1">
        <v>43612.785983796297</v>
      </c>
      <c r="B1143" s="1">
        <f t="shared" si="18"/>
        <v>43613.202650462961</v>
      </c>
      <c r="C1143">
        <v>1170</v>
      </c>
      <c r="D1143">
        <v>0</v>
      </c>
      <c r="E1143">
        <v>0</v>
      </c>
      <c r="F1143">
        <v>0</v>
      </c>
      <c r="G1143">
        <v>0</v>
      </c>
      <c r="H1143">
        <v>1.98</v>
      </c>
      <c r="I1143">
        <v>221.4</v>
      </c>
      <c r="J1143">
        <v>4.95</v>
      </c>
      <c r="K1143">
        <v>10</v>
      </c>
    </row>
    <row r="1144" spans="1:11" x14ac:dyDescent="0.25">
      <c r="A1144" s="1">
        <v>43612.796701388892</v>
      </c>
      <c r="B1144" s="1">
        <f t="shared" si="18"/>
        <v>43613.213368055556</v>
      </c>
      <c r="C1144">
        <v>1171</v>
      </c>
      <c r="D1144">
        <v>0</v>
      </c>
      <c r="E1144">
        <v>0</v>
      </c>
      <c r="F1144">
        <v>0</v>
      </c>
      <c r="G1144">
        <v>0</v>
      </c>
      <c r="H1144">
        <v>2.81</v>
      </c>
      <c r="I1144">
        <v>250.1</v>
      </c>
      <c r="J1144">
        <v>5.54</v>
      </c>
      <c r="K1144">
        <v>10.4</v>
      </c>
    </row>
    <row r="1145" spans="1:11" x14ac:dyDescent="0.25">
      <c r="A1145" s="1">
        <v>43612.806909722225</v>
      </c>
      <c r="B1145" s="1">
        <f t="shared" si="18"/>
        <v>43613.223576388889</v>
      </c>
      <c r="C1145">
        <v>1172</v>
      </c>
      <c r="D1145">
        <v>0</v>
      </c>
      <c r="E1145">
        <v>0</v>
      </c>
      <c r="F1145">
        <v>0</v>
      </c>
      <c r="G1145">
        <v>0</v>
      </c>
      <c r="H1145">
        <v>3.47</v>
      </c>
      <c r="I1145">
        <v>258.2</v>
      </c>
      <c r="J1145">
        <v>7.94</v>
      </c>
      <c r="K1145">
        <v>10.9</v>
      </c>
    </row>
    <row r="1146" spans="1:11" x14ac:dyDescent="0.25">
      <c r="A1146" s="1">
        <v>43612.817523148151</v>
      </c>
      <c r="B1146" s="1">
        <f t="shared" si="18"/>
        <v>43613.234189814815</v>
      </c>
      <c r="C1146">
        <v>1173</v>
      </c>
      <c r="D1146">
        <v>0</v>
      </c>
      <c r="E1146">
        <v>0</v>
      </c>
      <c r="F1146">
        <v>0</v>
      </c>
      <c r="G1146">
        <v>0</v>
      </c>
      <c r="H1146">
        <v>3.25</v>
      </c>
      <c r="I1146">
        <v>265.39999999999998</v>
      </c>
      <c r="J1146">
        <v>6</v>
      </c>
      <c r="K1146">
        <v>11.2</v>
      </c>
    </row>
    <row r="1147" spans="1:11" x14ac:dyDescent="0.25">
      <c r="A1147" s="1">
        <v>43612.828263888892</v>
      </c>
      <c r="B1147" s="1">
        <f t="shared" si="18"/>
        <v>43613.244930555556</v>
      </c>
      <c r="C1147">
        <v>1174</v>
      </c>
      <c r="D1147">
        <v>0</v>
      </c>
      <c r="E1147">
        <v>0</v>
      </c>
      <c r="F1147">
        <v>0</v>
      </c>
      <c r="G1147">
        <v>0</v>
      </c>
      <c r="H1147">
        <v>2.08</v>
      </c>
      <c r="I1147">
        <v>261</v>
      </c>
      <c r="J1147">
        <v>5.12</v>
      </c>
      <c r="K1147">
        <v>11.1</v>
      </c>
    </row>
    <row r="1148" spans="1:11" x14ac:dyDescent="0.25">
      <c r="A1148" s="1">
        <v>43612.838912037034</v>
      </c>
      <c r="B1148" s="1">
        <f t="shared" si="18"/>
        <v>43613.255578703698</v>
      </c>
      <c r="C1148">
        <v>1175</v>
      </c>
      <c r="D1148">
        <v>0</v>
      </c>
      <c r="E1148">
        <v>0</v>
      </c>
      <c r="F1148">
        <v>0</v>
      </c>
      <c r="G1148">
        <v>0</v>
      </c>
      <c r="H1148">
        <v>2.1</v>
      </c>
      <c r="I1148">
        <v>262</v>
      </c>
      <c r="J1148">
        <v>4.68</v>
      </c>
      <c r="K1148">
        <v>11.2</v>
      </c>
    </row>
    <row r="1149" spans="1:11" x14ac:dyDescent="0.25">
      <c r="A1149" s="1">
        <v>43612.849004629628</v>
      </c>
      <c r="B1149" s="1">
        <f t="shared" si="18"/>
        <v>43613.265671296293</v>
      </c>
      <c r="C1149">
        <v>1176</v>
      </c>
      <c r="D1149">
        <v>0</v>
      </c>
      <c r="E1149">
        <v>0</v>
      </c>
      <c r="F1149">
        <v>0</v>
      </c>
      <c r="G1149">
        <v>0</v>
      </c>
      <c r="H1149">
        <v>2.96</v>
      </c>
      <c r="I1149">
        <v>267.3</v>
      </c>
      <c r="J1149">
        <v>5.62</v>
      </c>
      <c r="K1149">
        <v>11.5</v>
      </c>
    </row>
    <row r="1150" spans="1:11" x14ac:dyDescent="0.25">
      <c r="A1150" s="1">
        <v>43612.859560185185</v>
      </c>
      <c r="B1150" s="1">
        <f t="shared" si="18"/>
        <v>43613.276226851849</v>
      </c>
      <c r="C1150">
        <v>1177</v>
      </c>
      <c r="D1150">
        <v>0</v>
      </c>
      <c r="E1150">
        <v>0</v>
      </c>
      <c r="F1150">
        <v>0</v>
      </c>
      <c r="G1150">
        <v>0</v>
      </c>
      <c r="H1150">
        <v>3.68</v>
      </c>
      <c r="I1150">
        <v>264.89999999999998</v>
      </c>
      <c r="J1150">
        <v>7.01</v>
      </c>
      <c r="K1150">
        <v>11.6</v>
      </c>
    </row>
    <row r="1151" spans="1:11" x14ac:dyDescent="0.25">
      <c r="A1151" s="1">
        <v>43612.870092592595</v>
      </c>
      <c r="B1151" s="1">
        <f t="shared" si="18"/>
        <v>43613.286759259259</v>
      </c>
      <c r="C1151">
        <v>1178</v>
      </c>
      <c r="D1151">
        <v>1</v>
      </c>
      <c r="E1151">
        <v>0</v>
      </c>
      <c r="F1151">
        <v>0</v>
      </c>
      <c r="G1151">
        <v>0</v>
      </c>
      <c r="H1151">
        <v>3.45</v>
      </c>
      <c r="I1151">
        <v>265.5</v>
      </c>
      <c r="J1151">
        <v>8.7100000000000009</v>
      </c>
      <c r="K1151">
        <v>11.7</v>
      </c>
    </row>
    <row r="1152" spans="1:11" x14ac:dyDescent="0.25">
      <c r="A1152" s="1">
        <v>43612.880335648151</v>
      </c>
      <c r="B1152" s="1">
        <f t="shared" si="18"/>
        <v>43613.297002314815</v>
      </c>
      <c r="C1152">
        <v>1179</v>
      </c>
      <c r="D1152">
        <v>5</v>
      </c>
      <c r="E1152">
        <v>0</v>
      </c>
      <c r="F1152">
        <v>0</v>
      </c>
      <c r="G1152">
        <v>0</v>
      </c>
      <c r="H1152">
        <v>2.11</v>
      </c>
      <c r="I1152">
        <v>281</v>
      </c>
      <c r="J1152">
        <v>4.7699999999999996</v>
      </c>
      <c r="K1152">
        <v>11.3</v>
      </c>
    </row>
    <row r="1153" spans="1:11" x14ac:dyDescent="0.25">
      <c r="A1153" s="1">
        <v>43612.890949074077</v>
      </c>
      <c r="B1153" s="1">
        <f t="shared" si="18"/>
        <v>43613.307615740741</v>
      </c>
      <c r="C1153">
        <v>1180</v>
      </c>
      <c r="D1153">
        <v>17</v>
      </c>
      <c r="E1153">
        <v>0</v>
      </c>
      <c r="F1153">
        <v>0</v>
      </c>
      <c r="G1153">
        <v>0</v>
      </c>
      <c r="H1153">
        <v>2.04</v>
      </c>
      <c r="I1153">
        <v>279.8</v>
      </c>
      <c r="J1153">
        <v>6.02</v>
      </c>
      <c r="K1153">
        <v>11.2</v>
      </c>
    </row>
    <row r="1154" spans="1:11" x14ac:dyDescent="0.25">
      <c r="A1154" s="1">
        <v>43612.901597222219</v>
      </c>
      <c r="B1154" s="1">
        <f t="shared" si="18"/>
        <v>43613.318263888883</v>
      </c>
      <c r="C1154">
        <v>1181</v>
      </c>
      <c r="D1154">
        <v>69</v>
      </c>
      <c r="E1154">
        <v>0</v>
      </c>
      <c r="F1154">
        <v>0</v>
      </c>
      <c r="G1154">
        <v>0</v>
      </c>
      <c r="H1154">
        <v>2.84</v>
      </c>
      <c r="I1154">
        <v>267.3</v>
      </c>
      <c r="J1154">
        <v>7.04</v>
      </c>
      <c r="K1154">
        <v>11.6</v>
      </c>
    </row>
    <row r="1155" spans="1:11" x14ac:dyDescent="0.25">
      <c r="A1155" s="1">
        <v>43612.911956018521</v>
      </c>
      <c r="B1155" s="1">
        <f t="shared" si="18"/>
        <v>43613.328622685185</v>
      </c>
      <c r="C1155">
        <v>1182</v>
      </c>
      <c r="D1155">
        <v>102</v>
      </c>
      <c r="E1155">
        <v>0</v>
      </c>
      <c r="F1155">
        <v>0</v>
      </c>
      <c r="G1155">
        <v>0</v>
      </c>
      <c r="H1155">
        <v>2.88</v>
      </c>
      <c r="I1155">
        <v>263</v>
      </c>
      <c r="J1155">
        <v>6.08</v>
      </c>
      <c r="K1155">
        <v>11.6</v>
      </c>
    </row>
    <row r="1156" spans="1:11" x14ac:dyDescent="0.25">
      <c r="A1156" s="1">
        <v>43612.922662037039</v>
      </c>
      <c r="B1156" s="1">
        <f t="shared" si="18"/>
        <v>43613.339328703703</v>
      </c>
      <c r="C1156">
        <v>1183</v>
      </c>
      <c r="D1156">
        <v>136</v>
      </c>
      <c r="E1156">
        <v>0</v>
      </c>
      <c r="F1156">
        <v>0</v>
      </c>
      <c r="G1156">
        <v>0</v>
      </c>
      <c r="H1156">
        <v>2.93</v>
      </c>
      <c r="I1156">
        <v>264.3</v>
      </c>
      <c r="J1156">
        <v>7.26</v>
      </c>
      <c r="K1156">
        <v>11.7</v>
      </c>
    </row>
    <row r="1157" spans="1:11" x14ac:dyDescent="0.25">
      <c r="A1157" s="1">
        <v>43612.933391203704</v>
      </c>
      <c r="B1157" s="1">
        <f t="shared" si="18"/>
        <v>43613.350057870368</v>
      </c>
      <c r="C1157">
        <v>1184</v>
      </c>
      <c r="D1157">
        <v>175</v>
      </c>
      <c r="E1157">
        <v>0</v>
      </c>
      <c r="F1157">
        <v>0</v>
      </c>
      <c r="G1157">
        <v>0</v>
      </c>
      <c r="H1157">
        <v>3.6</v>
      </c>
      <c r="I1157">
        <v>249</v>
      </c>
      <c r="J1157">
        <v>8.75</v>
      </c>
      <c r="K1157">
        <v>12</v>
      </c>
    </row>
    <row r="1158" spans="1:11" x14ac:dyDescent="0.25">
      <c r="A1158" s="1">
        <v>43612.943958333337</v>
      </c>
      <c r="B1158" s="1">
        <f t="shared" si="18"/>
        <v>43613.360625000001</v>
      </c>
      <c r="C1158">
        <v>1185</v>
      </c>
      <c r="D1158">
        <v>211</v>
      </c>
      <c r="E1158">
        <v>0</v>
      </c>
      <c r="F1158">
        <v>0</v>
      </c>
      <c r="G1158">
        <v>0</v>
      </c>
      <c r="H1158">
        <v>4.18</v>
      </c>
      <c r="I1158">
        <v>240.1</v>
      </c>
      <c r="J1158">
        <v>10.19</v>
      </c>
      <c r="K1158">
        <v>12.2</v>
      </c>
    </row>
    <row r="1159" spans="1:11" x14ac:dyDescent="0.25">
      <c r="A1159" s="1">
        <v>43612.954189814816</v>
      </c>
      <c r="B1159" s="1">
        <f t="shared" si="18"/>
        <v>43613.370856481481</v>
      </c>
      <c r="C1159">
        <v>1186</v>
      </c>
      <c r="D1159">
        <v>247</v>
      </c>
      <c r="E1159">
        <v>0</v>
      </c>
      <c r="F1159">
        <v>0</v>
      </c>
      <c r="G1159">
        <v>0</v>
      </c>
      <c r="H1159">
        <v>3.94</v>
      </c>
      <c r="I1159">
        <v>244.8</v>
      </c>
      <c r="J1159">
        <v>8.39</v>
      </c>
      <c r="K1159">
        <v>12.4</v>
      </c>
    </row>
    <row r="1160" spans="1:11" x14ac:dyDescent="0.25">
      <c r="A1160" s="1">
        <v>43612.964548611111</v>
      </c>
      <c r="B1160" s="1">
        <f t="shared" si="18"/>
        <v>43613.381215277775</v>
      </c>
      <c r="C1160">
        <v>1187</v>
      </c>
      <c r="D1160">
        <v>287</v>
      </c>
      <c r="E1160">
        <v>0</v>
      </c>
      <c r="F1160">
        <v>0</v>
      </c>
      <c r="G1160">
        <v>0</v>
      </c>
      <c r="H1160">
        <v>2.65</v>
      </c>
      <c r="I1160">
        <v>259.10000000000002</v>
      </c>
      <c r="J1160">
        <v>5.48</v>
      </c>
      <c r="K1160">
        <v>12.6</v>
      </c>
    </row>
    <row r="1161" spans="1:11" x14ac:dyDescent="0.25">
      <c r="A1161" s="1">
        <v>43612.974907407406</v>
      </c>
      <c r="B1161" s="1">
        <f t="shared" si="18"/>
        <v>43613.39157407407</v>
      </c>
      <c r="C1161">
        <v>1188</v>
      </c>
      <c r="D1161">
        <v>322</v>
      </c>
      <c r="E1161">
        <v>0</v>
      </c>
      <c r="F1161">
        <v>0</v>
      </c>
      <c r="G1161">
        <v>0</v>
      </c>
      <c r="H1161">
        <v>2.57</v>
      </c>
      <c r="I1161">
        <v>267.2</v>
      </c>
      <c r="J1161">
        <v>5.46</v>
      </c>
      <c r="K1161">
        <v>12.6</v>
      </c>
    </row>
    <row r="1162" spans="1:11" x14ac:dyDescent="0.25">
      <c r="A1162" s="1">
        <v>43612.985081018516</v>
      </c>
      <c r="B1162" s="1">
        <f t="shared" si="18"/>
        <v>43613.40174768518</v>
      </c>
      <c r="C1162">
        <v>1189</v>
      </c>
      <c r="D1162">
        <v>355</v>
      </c>
      <c r="E1162">
        <v>0</v>
      </c>
      <c r="F1162">
        <v>0</v>
      </c>
      <c r="G1162">
        <v>0</v>
      </c>
      <c r="H1162">
        <v>2.08</v>
      </c>
      <c r="I1162">
        <v>286.3</v>
      </c>
      <c r="J1162">
        <v>4.78</v>
      </c>
      <c r="K1162">
        <v>12.5</v>
      </c>
    </row>
    <row r="1163" spans="1:11" x14ac:dyDescent="0.25">
      <c r="A1163" s="1">
        <v>43612.99554398148</v>
      </c>
      <c r="B1163" s="1">
        <f t="shared" si="18"/>
        <v>43613.412210648145</v>
      </c>
      <c r="C1163">
        <v>1190</v>
      </c>
      <c r="D1163">
        <v>381</v>
      </c>
      <c r="E1163">
        <v>0</v>
      </c>
      <c r="F1163">
        <v>0</v>
      </c>
      <c r="G1163">
        <v>0</v>
      </c>
      <c r="H1163">
        <v>2.4700000000000002</v>
      </c>
      <c r="I1163">
        <v>274.5</v>
      </c>
      <c r="J1163">
        <v>4.71</v>
      </c>
      <c r="K1163">
        <v>12.7</v>
      </c>
    </row>
    <row r="1164" spans="1:11" x14ac:dyDescent="0.25">
      <c r="A1164" s="1">
        <v>43613.005798611113</v>
      </c>
      <c r="B1164" s="1">
        <f t="shared" si="18"/>
        <v>43613.422465277778</v>
      </c>
      <c r="C1164">
        <v>1191</v>
      </c>
      <c r="D1164">
        <v>417</v>
      </c>
      <c r="E1164">
        <v>0</v>
      </c>
      <c r="F1164">
        <v>0</v>
      </c>
      <c r="G1164">
        <v>0</v>
      </c>
      <c r="H1164">
        <v>3.37</v>
      </c>
      <c r="I1164">
        <v>270.5</v>
      </c>
      <c r="J1164">
        <v>7.4</v>
      </c>
      <c r="K1164">
        <v>12.9</v>
      </c>
    </row>
    <row r="1165" spans="1:11" x14ac:dyDescent="0.25">
      <c r="A1165" s="1">
        <v>43613.016122685185</v>
      </c>
      <c r="B1165" s="1">
        <f t="shared" si="18"/>
        <v>43613.432789351849</v>
      </c>
      <c r="C1165">
        <v>1192</v>
      </c>
      <c r="D1165">
        <v>448</v>
      </c>
      <c r="E1165">
        <v>0</v>
      </c>
      <c r="F1165">
        <v>0</v>
      </c>
      <c r="G1165">
        <v>0</v>
      </c>
      <c r="H1165">
        <v>3.84</v>
      </c>
      <c r="I1165">
        <v>270.89999999999998</v>
      </c>
      <c r="J1165">
        <v>8.36</v>
      </c>
      <c r="K1165">
        <v>13.1</v>
      </c>
    </row>
    <row r="1166" spans="1:11" x14ac:dyDescent="0.25">
      <c r="A1166" s="1">
        <v>43613.026678240742</v>
      </c>
      <c r="B1166" s="1">
        <f t="shared" si="18"/>
        <v>43613.443344907406</v>
      </c>
      <c r="C1166">
        <v>1193</v>
      </c>
      <c r="D1166">
        <v>500</v>
      </c>
      <c r="E1166">
        <v>0</v>
      </c>
      <c r="F1166">
        <v>0</v>
      </c>
      <c r="G1166">
        <v>0</v>
      </c>
      <c r="H1166">
        <v>4.01</v>
      </c>
      <c r="I1166">
        <v>266.89999999999998</v>
      </c>
      <c r="J1166">
        <v>7.87</v>
      </c>
      <c r="K1166">
        <v>13.5</v>
      </c>
    </row>
    <row r="1167" spans="1:11" x14ac:dyDescent="0.25">
      <c r="A1167" s="1">
        <v>43613.036747685182</v>
      </c>
      <c r="B1167" s="1">
        <f t="shared" si="18"/>
        <v>43613.453414351847</v>
      </c>
      <c r="C1167">
        <v>1194</v>
      </c>
      <c r="D1167">
        <v>503</v>
      </c>
      <c r="E1167">
        <v>0</v>
      </c>
      <c r="F1167">
        <v>0</v>
      </c>
      <c r="G1167">
        <v>0</v>
      </c>
      <c r="H1167">
        <v>3.52</v>
      </c>
      <c r="I1167">
        <v>261.3</v>
      </c>
      <c r="J1167">
        <v>6.53</v>
      </c>
      <c r="K1167">
        <v>14.2</v>
      </c>
    </row>
    <row r="1168" spans="1:11" x14ac:dyDescent="0.25">
      <c r="A1168" s="1">
        <v>43613.04755787037</v>
      </c>
      <c r="B1168" s="1">
        <f t="shared" si="18"/>
        <v>43613.464224537034</v>
      </c>
      <c r="C1168">
        <v>1195</v>
      </c>
      <c r="D1168">
        <v>509</v>
      </c>
      <c r="E1168">
        <v>0</v>
      </c>
      <c r="F1168">
        <v>0</v>
      </c>
      <c r="G1168">
        <v>0</v>
      </c>
      <c r="H1168">
        <v>3.47</v>
      </c>
      <c r="I1168">
        <v>263.10000000000002</v>
      </c>
      <c r="J1168">
        <v>6.83</v>
      </c>
      <c r="K1168">
        <v>14.7</v>
      </c>
    </row>
    <row r="1169" spans="1:11" x14ac:dyDescent="0.25">
      <c r="A1169" s="1">
        <v>43613.057789351849</v>
      </c>
      <c r="B1169" s="1">
        <f t="shared" si="18"/>
        <v>43613.474456018514</v>
      </c>
      <c r="C1169">
        <v>1196</v>
      </c>
      <c r="D1169">
        <v>495</v>
      </c>
      <c r="E1169">
        <v>0</v>
      </c>
      <c r="F1169">
        <v>0</v>
      </c>
      <c r="G1169">
        <v>0</v>
      </c>
      <c r="H1169">
        <v>3.84</v>
      </c>
      <c r="I1169">
        <v>267.39999999999998</v>
      </c>
      <c r="J1169">
        <v>9.24</v>
      </c>
      <c r="K1169">
        <v>14.9</v>
      </c>
    </row>
    <row r="1170" spans="1:11" x14ac:dyDescent="0.25">
      <c r="A1170" s="1">
        <v>43613.068356481483</v>
      </c>
      <c r="B1170" s="1">
        <f t="shared" si="18"/>
        <v>43613.485023148147</v>
      </c>
      <c r="C1170">
        <v>1197</v>
      </c>
      <c r="D1170">
        <v>466</v>
      </c>
      <c r="E1170">
        <v>0</v>
      </c>
      <c r="F1170">
        <v>0</v>
      </c>
      <c r="G1170">
        <v>0</v>
      </c>
      <c r="H1170">
        <v>3.25</v>
      </c>
      <c r="I1170">
        <v>272.89999999999998</v>
      </c>
      <c r="J1170">
        <v>6.21</v>
      </c>
      <c r="K1170">
        <v>15</v>
      </c>
    </row>
    <row r="1171" spans="1:11" x14ac:dyDescent="0.25">
      <c r="A1171" s="1">
        <v>43613.078958333332</v>
      </c>
      <c r="B1171" s="1">
        <f t="shared" si="18"/>
        <v>43613.495624999996</v>
      </c>
      <c r="C1171">
        <v>1198</v>
      </c>
      <c r="D1171">
        <v>395</v>
      </c>
      <c r="E1171">
        <v>0</v>
      </c>
      <c r="F1171">
        <v>0</v>
      </c>
      <c r="G1171">
        <v>0</v>
      </c>
      <c r="H1171">
        <v>3.48</v>
      </c>
      <c r="I1171">
        <v>267.3</v>
      </c>
      <c r="J1171">
        <v>8.67</v>
      </c>
      <c r="K1171">
        <v>14.9</v>
      </c>
    </row>
    <row r="1172" spans="1:11" x14ac:dyDescent="0.25">
      <c r="A1172" s="1">
        <v>43613.08966435185</v>
      </c>
      <c r="B1172" s="1">
        <f t="shared" si="18"/>
        <v>43613.506331018514</v>
      </c>
      <c r="C1172">
        <v>1199</v>
      </c>
      <c r="D1172">
        <v>335</v>
      </c>
      <c r="E1172">
        <v>0</v>
      </c>
      <c r="F1172">
        <v>0</v>
      </c>
      <c r="G1172">
        <v>0</v>
      </c>
      <c r="H1172">
        <v>3.95</v>
      </c>
      <c r="I1172">
        <v>263.89999999999998</v>
      </c>
      <c r="J1172">
        <v>7.01</v>
      </c>
      <c r="K1172">
        <v>14.8</v>
      </c>
    </row>
    <row r="1173" spans="1:11" x14ac:dyDescent="0.25">
      <c r="A1173" s="1">
        <v>43613.100243055553</v>
      </c>
      <c r="B1173" s="1">
        <f t="shared" si="18"/>
        <v>43613.516909722217</v>
      </c>
      <c r="C1173">
        <v>1200</v>
      </c>
      <c r="D1173">
        <v>251</v>
      </c>
      <c r="E1173">
        <v>0</v>
      </c>
      <c r="F1173">
        <v>0</v>
      </c>
      <c r="G1173">
        <v>0</v>
      </c>
      <c r="H1173">
        <v>3.27</v>
      </c>
      <c r="I1173">
        <v>271.8</v>
      </c>
      <c r="J1173">
        <v>7.28</v>
      </c>
      <c r="K1173">
        <v>14.4</v>
      </c>
    </row>
    <row r="1174" spans="1:11" x14ac:dyDescent="0.25">
      <c r="A1174" s="1">
        <v>43613.11078703704</v>
      </c>
      <c r="B1174" s="1">
        <f t="shared" si="18"/>
        <v>43613.527453703704</v>
      </c>
      <c r="C1174">
        <v>1201</v>
      </c>
      <c r="D1174">
        <v>204</v>
      </c>
      <c r="E1174">
        <v>0</v>
      </c>
      <c r="F1174">
        <v>0</v>
      </c>
      <c r="G1174">
        <v>0</v>
      </c>
      <c r="H1174">
        <v>4.5</v>
      </c>
      <c r="I1174">
        <v>266.5</v>
      </c>
      <c r="J1174">
        <v>8.49</v>
      </c>
      <c r="K1174">
        <v>13.9</v>
      </c>
    </row>
    <row r="1175" spans="1:11" x14ac:dyDescent="0.25">
      <c r="A1175" s="1">
        <v>43613.121354166666</v>
      </c>
      <c r="B1175" s="1">
        <f t="shared" si="18"/>
        <v>43613.53802083333</v>
      </c>
      <c r="C1175">
        <v>1202</v>
      </c>
      <c r="D1175">
        <v>158</v>
      </c>
      <c r="E1175">
        <v>0</v>
      </c>
      <c r="F1175">
        <v>0</v>
      </c>
      <c r="G1175">
        <v>0</v>
      </c>
      <c r="H1175">
        <v>4.1500000000000004</v>
      </c>
      <c r="I1175">
        <v>268.5</v>
      </c>
      <c r="J1175">
        <v>7.13</v>
      </c>
      <c r="K1175">
        <v>13.7</v>
      </c>
    </row>
    <row r="1176" spans="1:11" x14ac:dyDescent="0.25">
      <c r="A1176" s="1">
        <v>43613.131747685184</v>
      </c>
      <c r="B1176" s="1">
        <f t="shared" si="18"/>
        <v>43613.548414351848</v>
      </c>
      <c r="C1176">
        <v>1203</v>
      </c>
      <c r="D1176">
        <v>139</v>
      </c>
      <c r="E1176">
        <v>0</v>
      </c>
      <c r="F1176">
        <v>0</v>
      </c>
      <c r="G1176">
        <v>0</v>
      </c>
      <c r="H1176">
        <v>5.07</v>
      </c>
      <c r="I1176">
        <v>263</v>
      </c>
      <c r="J1176">
        <v>11</v>
      </c>
      <c r="K1176">
        <v>13.7</v>
      </c>
    </row>
    <row r="1177" spans="1:11" x14ac:dyDescent="0.25">
      <c r="A1177" s="1">
        <v>43613.142326388886</v>
      </c>
      <c r="B1177" s="1">
        <f t="shared" si="18"/>
        <v>43613.558993055551</v>
      </c>
      <c r="C1177">
        <v>1204</v>
      </c>
      <c r="D1177">
        <v>109</v>
      </c>
      <c r="E1177">
        <v>0</v>
      </c>
      <c r="F1177">
        <v>0</v>
      </c>
      <c r="G1177">
        <v>0</v>
      </c>
      <c r="H1177">
        <v>4.29</v>
      </c>
      <c r="I1177">
        <v>267.3</v>
      </c>
      <c r="J1177">
        <v>7.75</v>
      </c>
      <c r="K1177">
        <v>13.7</v>
      </c>
    </row>
    <row r="1178" spans="1:11" x14ac:dyDescent="0.25">
      <c r="A1178" s="1">
        <v>43613.152870370373</v>
      </c>
      <c r="B1178" s="1">
        <f t="shared" si="18"/>
        <v>43613.569537037038</v>
      </c>
      <c r="C1178">
        <v>1205</v>
      </c>
      <c r="D1178">
        <v>98</v>
      </c>
      <c r="E1178">
        <v>0</v>
      </c>
      <c r="F1178">
        <v>0</v>
      </c>
      <c r="G1178">
        <v>0</v>
      </c>
      <c r="H1178">
        <v>3.3</v>
      </c>
      <c r="I1178">
        <v>268</v>
      </c>
      <c r="J1178">
        <v>8.33</v>
      </c>
      <c r="K1178">
        <v>13.7</v>
      </c>
    </row>
    <row r="1179" spans="1:11" x14ac:dyDescent="0.25">
      <c r="A1179" s="1">
        <v>43613.163275462961</v>
      </c>
      <c r="B1179" s="1">
        <f t="shared" si="18"/>
        <v>43613.579942129625</v>
      </c>
      <c r="C1179">
        <v>1206</v>
      </c>
      <c r="D1179">
        <v>84</v>
      </c>
      <c r="E1179">
        <v>0</v>
      </c>
      <c r="F1179">
        <v>0</v>
      </c>
      <c r="G1179">
        <v>0</v>
      </c>
      <c r="H1179">
        <v>2.36</v>
      </c>
      <c r="I1179">
        <v>280.89999999999998</v>
      </c>
      <c r="J1179">
        <v>6.3</v>
      </c>
      <c r="K1179">
        <v>13.7</v>
      </c>
    </row>
    <row r="1180" spans="1:11" x14ac:dyDescent="0.25">
      <c r="A1180" s="1">
        <v>43613.17355324074</v>
      </c>
      <c r="B1180" s="1">
        <f t="shared" si="18"/>
        <v>43613.590219907404</v>
      </c>
      <c r="C1180">
        <v>1207</v>
      </c>
      <c r="D1180">
        <v>88</v>
      </c>
      <c r="E1180">
        <v>0</v>
      </c>
      <c r="F1180">
        <v>0</v>
      </c>
      <c r="G1180">
        <v>0</v>
      </c>
      <c r="H1180">
        <v>2.57</v>
      </c>
      <c r="I1180">
        <v>305.3</v>
      </c>
      <c r="J1180">
        <v>5.48</v>
      </c>
      <c r="K1180">
        <v>13.9</v>
      </c>
    </row>
    <row r="1181" spans="1:11" x14ac:dyDescent="0.25">
      <c r="A1181" s="1">
        <v>43613.18408564815</v>
      </c>
      <c r="B1181" s="1">
        <f t="shared" si="18"/>
        <v>43613.600752314815</v>
      </c>
      <c r="C1181">
        <v>1208</v>
      </c>
      <c r="D1181">
        <v>95</v>
      </c>
      <c r="E1181">
        <v>0</v>
      </c>
      <c r="F1181">
        <v>0</v>
      </c>
      <c r="G1181">
        <v>0</v>
      </c>
      <c r="H1181">
        <v>2.0299999999999998</v>
      </c>
      <c r="I1181">
        <v>306.2</v>
      </c>
      <c r="J1181">
        <v>5.01</v>
      </c>
      <c r="K1181">
        <v>14</v>
      </c>
    </row>
    <row r="1182" spans="1:11" x14ac:dyDescent="0.25">
      <c r="A1182" s="1">
        <v>43613.20521990741</v>
      </c>
      <c r="B1182" s="1">
        <f t="shared" si="18"/>
        <v>43613.621886574074</v>
      </c>
      <c r="C1182">
        <v>1209</v>
      </c>
      <c r="D1182">
        <v>74</v>
      </c>
      <c r="E1182">
        <v>0</v>
      </c>
      <c r="F1182">
        <v>0</v>
      </c>
      <c r="G1182">
        <v>0</v>
      </c>
      <c r="H1182">
        <v>4.1399999999999997</v>
      </c>
      <c r="I1182">
        <v>256.8</v>
      </c>
      <c r="J1182">
        <v>9.15</v>
      </c>
      <c r="K1182">
        <v>15.5</v>
      </c>
    </row>
    <row r="1183" spans="1:11" x14ac:dyDescent="0.25">
      <c r="A1183" s="1">
        <v>43613.215416666666</v>
      </c>
      <c r="B1183" s="1">
        <f t="shared" si="18"/>
        <v>43613.63208333333</v>
      </c>
      <c r="C1183">
        <v>1210</v>
      </c>
      <c r="D1183">
        <v>50</v>
      </c>
      <c r="E1183">
        <v>0</v>
      </c>
      <c r="F1183">
        <v>0</v>
      </c>
      <c r="G1183">
        <v>0</v>
      </c>
      <c r="H1183">
        <v>3.8</v>
      </c>
      <c r="I1183">
        <v>260.10000000000002</v>
      </c>
      <c r="J1183">
        <v>9.4499999999999993</v>
      </c>
      <c r="K1183">
        <v>15.7</v>
      </c>
    </row>
    <row r="1184" spans="1:11" x14ac:dyDescent="0.25">
      <c r="A1184" s="1">
        <v>43613.226030092592</v>
      </c>
      <c r="B1184" s="1">
        <f t="shared" si="18"/>
        <v>43613.642696759256</v>
      </c>
      <c r="C1184">
        <v>1211</v>
      </c>
      <c r="D1184">
        <v>71</v>
      </c>
      <c r="E1184">
        <v>0</v>
      </c>
      <c r="F1184">
        <v>0</v>
      </c>
      <c r="G1184">
        <v>0</v>
      </c>
      <c r="H1184">
        <v>4.01</v>
      </c>
      <c r="I1184">
        <v>269.39999999999998</v>
      </c>
      <c r="J1184">
        <v>7.93</v>
      </c>
      <c r="K1184">
        <v>15.7</v>
      </c>
    </row>
    <row r="1185" spans="1:11" x14ac:dyDescent="0.25">
      <c r="A1185" s="1">
        <v>43613.236504629633</v>
      </c>
      <c r="B1185" s="1">
        <f t="shared" si="18"/>
        <v>43613.653171296297</v>
      </c>
      <c r="C1185">
        <v>1212</v>
      </c>
      <c r="D1185">
        <v>173</v>
      </c>
      <c r="E1185">
        <v>0</v>
      </c>
      <c r="F1185">
        <v>0</v>
      </c>
      <c r="G1185">
        <v>0</v>
      </c>
      <c r="H1185">
        <v>3.75</v>
      </c>
      <c r="I1185">
        <v>272.60000000000002</v>
      </c>
      <c r="J1185">
        <v>8.1999999999999993</v>
      </c>
      <c r="K1185">
        <v>15.9</v>
      </c>
    </row>
    <row r="1186" spans="1:11" x14ac:dyDescent="0.25">
      <c r="A1186" s="1">
        <v>43613.246527777781</v>
      </c>
      <c r="B1186" s="1">
        <f t="shared" si="18"/>
        <v>43613.663194444445</v>
      </c>
      <c r="C1186">
        <v>1213</v>
      </c>
      <c r="D1186">
        <v>161</v>
      </c>
      <c r="E1186">
        <v>0</v>
      </c>
      <c r="F1186">
        <v>0</v>
      </c>
      <c r="G1186">
        <v>0</v>
      </c>
      <c r="H1186">
        <v>4.28</v>
      </c>
      <c r="I1186">
        <v>253.9</v>
      </c>
      <c r="J1186">
        <v>8.92</v>
      </c>
      <c r="K1186">
        <v>16.100000000000001</v>
      </c>
    </row>
    <row r="1187" spans="1:11" x14ac:dyDescent="0.25">
      <c r="A1187" s="1">
        <v>43613.256863425922</v>
      </c>
      <c r="B1187" s="1">
        <f t="shared" si="18"/>
        <v>43613.673530092587</v>
      </c>
      <c r="C1187">
        <v>1214</v>
      </c>
      <c r="D1187">
        <v>107</v>
      </c>
      <c r="E1187">
        <v>0</v>
      </c>
      <c r="F1187">
        <v>0</v>
      </c>
      <c r="G1187">
        <v>0</v>
      </c>
      <c r="H1187">
        <v>4.4400000000000004</v>
      </c>
      <c r="I1187">
        <v>248.1</v>
      </c>
      <c r="J1187">
        <v>8.67</v>
      </c>
      <c r="K1187">
        <v>15.9</v>
      </c>
    </row>
    <row r="1188" spans="1:11" x14ac:dyDescent="0.25">
      <c r="A1188" s="1">
        <v>43613.26699074074</v>
      </c>
      <c r="B1188" s="1">
        <f t="shared" si="18"/>
        <v>43613.683657407404</v>
      </c>
      <c r="C1188">
        <v>1215</v>
      </c>
      <c r="D1188">
        <v>43</v>
      </c>
      <c r="E1188">
        <v>0</v>
      </c>
      <c r="F1188">
        <v>0</v>
      </c>
      <c r="G1188">
        <v>0</v>
      </c>
      <c r="H1188">
        <v>4.54</v>
      </c>
      <c r="I1188">
        <v>246.4</v>
      </c>
      <c r="J1188">
        <v>9.82</v>
      </c>
      <c r="K1188">
        <v>15.4</v>
      </c>
    </row>
    <row r="1189" spans="1:11" x14ac:dyDescent="0.25">
      <c r="A1189" s="1">
        <v>43613.277546296296</v>
      </c>
      <c r="B1189" s="1">
        <f t="shared" si="18"/>
        <v>43613.694212962961</v>
      </c>
      <c r="C1189">
        <v>1216</v>
      </c>
      <c r="D1189">
        <v>22</v>
      </c>
      <c r="E1189">
        <v>0</v>
      </c>
      <c r="F1189">
        <v>0</v>
      </c>
      <c r="G1189">
        <v>0</v>
      </c>
      <c r="H1189">
        <v>4.8099999999999996</v>
      </c>
      <c r="I1189">
        <v>253.9</v>
      </c>
      <c r="J1189">
        <v>11.49</v>
      </c>
      <c r="K1189">
        <v>15</v>
      </c>
    </row>
    <row r="1190" spans="1:11" x14ac:dyDescent="0.25">
      <c r="A1190" s="1">
        <v>43613.287604166668</v>
      </c>
      <c r="B1190" s="1">
        <f t="shared" si="18"/>
        <v>43613.704270833332</v>
      </c>
      <c r="C1190">
        <v>1217</v>
      </c>
      <c r="D1190">
        <v>11</v>
      </c>
      <c r="E1190">
        <v>0</v>
      </c>
      <c r="F1190">
        <v>0</v>
      </c>
      <c r="G1190">
        <v>0</v>
      </c>
      <c r="H1190">
        <v>5.04</v>
      </c>
      <c r="I1190">
        <v>255.7</v>
      </c>
      <c r="J1190">
        <v>13.13</v>
      </c>
      <c r="K1190">
        <v>14.7</v>
      </c>
    </row>
    <row r="1191" spans="1:11" x14ac:dyDescent="0.25">
      <c r="A1191" s="1">
        <v>43613.297905092593</v>
      </c>
      <c r="B1191" s="1">
        <f t="shared" ref="B1191:B1254" si="19">A1191+(10/24)</f>
        <v>43613.714571759258</v>
      </c>
      <c r="C1191">
        <v>1218</v>
      </c>
      <c r="D1191">
        <v>4</v>
      </c>
      <c r="E1191">
        <v>0</v>
      </c>
      <c r="F1191">
        <v>0</v>
      </c>
      <c r="G1191">
        <v>0</v>
      </c>
      <c r="H1191">
        <v>4.4400000000000004</v>
      </c>
      <c r="I1191">
        <v>262.89999999999998</v>
      </c>
      <c r="J1191">
        <v>8.81</v>
      </c>
      <c r="K1191">
        <v>14.4</v>
      </c>
    </row>
    <row r="1192" spans="1:11" x14ac:dyDescent="0.25">
      <c r="A1192" s="1">
        <v>43613.308356481481</v>
      </c>
      <c r="B1192" s="1">
        <f t="shared" si="19"/>
        <v>43613.725023148145</v>
      </c>
      <c r="C1192">
        <v>1219</v>
      </c>
      <c r="D1192">
        <v>0</v>
      </c>
      <c r="E1192">
        <v>0</v>
      </c>
      <c r="F1192">
        <v>0</v>
      </c>
      <c r="G1192">
        <v>0</v>
      </c>
      <c r="H1192">
        <v>3.33</v>
      </c>
      <c r="I1192">
        <v>272.60000000000002</v>
      </c>
      <c r="J1192">
        <v>7.56</v>
      </c>
      <c r="K1192">
        <v>13.9</v>
      </c>
    </row>
    <row r="1193" spans="1:11" x14ac:dyDescent="0.25">
      <c r="A1193" s="1">
        <v>43613.318993055553</v>
      </c>
      <c r="B1193" s="1">
        <f t="shared" si="19"/>
        <v>43613.735659722217</v>
      </c>
      <c r="C1193">
        <v>1220</v>
      </c>
      <c r="D1193">
        <v>0</v>
      </c>
      <c r="E1193">
        <v>0</v>
      </c>
      <c r="F1193">
        <v>0</v>
      </c>
      <c r="G1193">
        <v>0</v>
      </c>
      <c r="H1193">
        <v>2.0699999999999998</v>
      </c>
      <c r="I1193">
        <v>274.3</v>
      </c>
      <c r="J1193">
        <v>3.68</v>
      </c>
      <c r="K1193">
        <v>13.3</v>
      </c>
    </row>
    <row r="1194" spans="1:11" x14ac:dyDescent="0.25">
      <c r="A1194" s="1">
        <v>43613.329444444447</v>
      </c>
      <c r="B1194" s="1">
        <f t="shared" si="19"/>
        <v>43613.746111111112</v>
      </c>
      <c r="C1194">
        <v>1221</v>
      </c>
      <c r="D1194">
        <v>0</v>
      </c>
      <c r="E1194">
        <v>0</v>
      </c>
      <c r="F1194">
        <v>0</v>
      </c>
      <c r="G1194">
        <v>0</v>
      </c>
      <c r="H1194">
        <v>2.25</v>
      </c>
      <c r="I1194">
        <v>280.5</v>
      </c>
      <c r="J1194">
        <v>5.81</v>
      </c>
      <c r="K1194">
        <v>13.1</v>
      </c>
    </row>
    <row r="1195" spans="1:11" x14ac:dyDescent="0.25">
      <c r="A1195" s="1">
        <v>43613.33971064815</v>
      </c>
      <c r="B1195" s="1">
        <f t="shared" si="19"/>
        <v>43613.756377314814</v>
      </c>
      <c r="C1195">
        <v>1222</v>
      </c>
      <c r="D1195">
        <v>0</v>
      </c>
      <c r="E1195">
        <v>0</v>
      </c>
      <c r="F1195">
        <v>0</v>
      </c>
      <c r="G1195">
        <v>0</v>
      </c>
      <c r="H1195">
        <v>3.19</v>
      </c>
      <c r="I1195">
        <v>266.8</v>
      </c>
      <c r="J1195">
        <v>8.4</v>
      </c>
      <c r="K1195">
        <v>13.1</v>
      </c>
    </row>
    <row r="1196" spans="1:11" x14ac:dyDescent="0.25">
      <c r="A1196" s="1">
        <v>43613.350416666668</v>
      </c>
      <c r="B1196" s="1">
        <f t="shared" si="19"/>
        <v>43613.767083333332</v>
      </c>
      <c r="C1196">
        <v>1223</v>
      </c>
      <c r="D1196">
        <v>0</v>
      </c>
      <c r="E1196">
        <v>0</v>
      </c>
      <c r="F1196">
        <v>0</v>
      </c>
      <c r="G1196">
        <v>0</v>
      </c>
      <c r="H1196">
        <v>4.0199999999999996</v>
      </c>
      <c r="I1196">
        <v>265.60000000000002</v>
      </c>
      <c r="J1196">
        <v>8.76</v>
      </c>
      <c r="K1196">
        <v>13.3</v>
      </c>
    </row>
    <row r="1197" spans="1:11" x14ac:dyDescent="0.25">
      <c r="A1197" s="1">
        <v>43613.360717592594</v>
      </c>
      <c r="B1197" s="1">
        <f t="shared" si="19"/>
        <v>43613.777384259258</v>
      </c>
      <c r="C1197">
        <v>1224</v>
      </c>
      <c r="D1197">
        <v>0</v>
      </c>
      <c r="E1197">
        <v>0</v>
      </c>
      <c r="F1197">
        <v>0</v>
      </c>
      <c r="G1197">
        <v>0</v>
      </c>
      <c r="H1197">
        <v>4.5199999999999996</v>
      </c>
      <c r="I1197">
        <v>263.89999999999998</v>
      </c>
      <c r="J1197">
        <v>9.2100000000000009</v>
      </c>
      <c r="K1197">
        <v>13.5</v>
      </c>
    </row>
    <row r="1198" spans="1:11" x14ac:dyDescent="0.25">
      <c r="A1198" s="1">
        <v>43613.371053240742</v>
      </c>
      <c r="B1198" s="1">
        <f t="shared" si="19"/>
        <v>43613.787719907406</v>
      </c>
      <c r="C1198">
        <v>1225</v>
      </c>
      <c r="D1198">
        <v>0</v>
      </c>
      <c r="E1198">
        <v>0</v>
      </c>
      <c r="F1198">
        <v>0</v>
      </c>
      <c r="G1198">
        <v>0</v>
      </c>
      <c r="H1198">
        <v>4.17</v>
      </c>
      <c r="I1198">
        <v>267.2</v>
      </c>
      <c r="J1198">
        <v>10.210000000000001</v>
      </c>
      <c r="K1198">
        <v>13.7</v>
      </c>
    </row>
    <row r="1199" spans="1:11" x14ac:dyDescent="0.25">
      <c r="A1199" s="1">
        <v>43613.381342592591</v>
      </c>
      <c r="B1199" s="1">
        <f t="shared" si="19"/>
        <v>43613.798009259255</v>
      </c>
      <c r="C1199">
        <v>1226</v>
      </c>
      <c r="D1199">
        <v>0</v>
      </c>
      <c r="E1199">
        <v>0</v>
      </c>
      <c r="F1199">
        <v>0</v>
      </c>
      <c r="G1199">
        <v>0</v>
      </c>
      <c r="H1199">
        <v>4.55</v>
      </c>
      <c r="I1199">
        <v>266.3</v>
      </c>
      <c r="J1199">
        <v>9.7899999999999991</v>
      </c>
      <c r="K1199">
        <v>13.8</v>
      </c>
    </row>
    <row r="1200" spans="1:11" x14ac:dyDescent="0.25">
      <c r="A1200" s="1">
        <v>43613.39166666667</v>
      </c>
      <c r="B1200" s="1">
        <f t="shared" si="19"/>
        <v>43613.808333333334</v>
      </c>
      <c r="C1200">
        <v>1227</v>
      </c>
      <c r="D1200">
        <v>0</v>
      </c>
      <c r="E1200">
        <v>0</v>
      </c>
      <c r="F1200">
        <v>0</v>
      </c>
      <c r="G1200">
        <v>0</v>
      </c>
      <c r="H1200">
        <v>4.97</v>
      </c>
      <c r="I1200">
        <v>267.60000000000002</v>
      </c>
      <c r="J1200">
        <v>11.3</v>
      </c>
      <c r="K1200">
        <v>14</v>
      </c>
    </row>
    <row r="1201" spans="1:11" x14ac:dyDescent="0.25">
      <c r="A1201" s="1">
        <v>43613.401817129627</v>
      </c>
      <c r="B1201" s="1">
        <f t="shared" si="19"/>
        <v>43613.818483796291</v>
      </c>
      <c r="C1201">
        <v>1228</v>
      </c>
      <c r="D1201">
        <v>0</v>
      </c>
      <c r="E1201">
        <v>0</v>
      </c>
      <c r="F1201">
        <v>0</v>
      </c>
      <c r="G1201">
        <v>0</v>
      </c>
      <c r="H1201">
        <v>6.39</v>
      </c>
      <c r="I1201">
        <v>262.5</v>
      </c>
      <c r="J1201">
        <v>13.5</v>
      </c>
      <c r="K1201">
        <v>14.3</v>
      </c>
    </row>
    <row r="1202" spans="1:11" x14ac:dyDescent="0.25">
      <c r="A1202" s="1">
        <v>43613.412037037036</v>
      </c>
      <c r="B1202" s="1">
        <f t="shared" si="19"/>
        <v>43613.828703703701</v>
      </c>
      <c r="C1202">
        <v>1229</v>
      </c>
      <c r="D1202">
        <v>0</v>
      </c>
      <c r="E1202">
        <v>0</v>
      </c>
      <c r="F1202">
        <v>0</v>
      </c>
      <c r="G1202">
        <v>0</v>
      </c>
      <c r="H1202">
        <v>6.49</v>
      </c>
      <c r="I1202">
        <v>260.5</v>
      </c>
      <c r="J1202">
        <v>15.9</v>
      </c>
      <c r="K1202">
        <v>14.2</v>
      </c>
    </row>
    <row r="1203" spans="1:11" x14ac:dyDescent="0.25">
      <c r="A1203" s="1">
        <v>43613.42224537037</v>
      </c>
      <c r="B1203" s="1">
        <f t="shared" si="19"/>
        <v>43613.838912037034</v>
      </c>
      <c r="C1203">
        <v>1230</v>
      </c>
      <c r="D1203">
        <v>0</v>
      </c>
      <c r="E1203">
        <v>0</v>
      </c>
      <c r="F1203">
        <v>0</v>
      </c>
      <c r="G1203">
        <v>0</v>
      </c>
      <c r="H1203">
        <v>6.93</v>
      </c>
      <c r="I1203">
        <v>257</v>
      </c>
      <c r="J1203">
        <v>12.85</v>
      </c>
      <c r="K1203">
        <v>14</v>
      </c>
    </row>
    <row r="1204" spans="1:11" x14ac:dyDescent="0.25">
      <c r="A1204" s="1">
        <v>43613.432523148149</v>
      </c>
      <c r="B1204" s="1">
        <f t="shared" si="19"/>
        <v>43613.849189814813</v>
      </c>
      <c r="C1204">
        <v>1231</v>
      </c>
      <c r="D1204">
        <v>0</v>
      </c>
      <c r="E1204">
        <v>0</v>
      </c>
      <c r="F1204">
        <v>0</v>
      </c>
      <c r="G1204">
        <v>0</v>
      </c>
      <c r="H1204">
        <v>8.18</v>
      </c>
      <c r="I1204">
        <v>253.8</v>
      </c>
      <c r="J1204">
        <v>16.66</v>
      </c>
      <c r="K1204">
        <v>14</v>
      </c>
    </row>
    <row r="1205" spans="1:11" x14ac:dyDescent="0.25">
      <c r="A1205" s="1">
        <v>43613.443055555559</v>
      </c>
      <c r="B1205" s="1">
        <f t="shared" si="19"/>
        <v>43613.859722222223</v>
      </c>
      <c r="C1205">
        <v>1232</v>
      </c>
      <c r="D1205">
        <v>0</v>
      </c>
      <c r="E1205">
        <v>0</v>
      </c>
      <c r="F1205">
        <v>0</v>
      </c>
      <c r="G1205">
        <v>0</v>
      </c>
      <c r="H1205">
        <v>7.07</v>
      </c>
      <c r="I1205">
        <v>254.8</v>
      </c>
      <c r="J1205">
        <v>13.29</v>
      </c>
      <c r="K1205">
        <v>14</v>
      </c>
    </row>
    <row r="1206" spans="1:11" x14ac:dyDescent="0.25">
      <c r="A1206" s="1">
        <v>43613.453240740739</v>
      </c>
      <c r="B1206" s="1">
        <f t="shared" si="19"/>
        <v>43613.869907407403</v>
      </c>
      <c r="C1206">
        <v>1233</v>
      </c>
      <c r="D1206">
        <v>0</v>
      </c>
      <c r="E1206">
        <v>0</v>
      </c>
      <c r="F1206">
        <v>0</v>
      </c>
      <c r="G1206">
        <v>0</v>
      </c>
      <c r="H1206">
        <v>6.89</v>
      </c>
      <c r="I1206">
        <v>258.5</v>
      </c>
      <c r="J1206">
        <v>13.34</v>
      </c>
      <c r="K1206">
        <v>13.9</v>
      </c>
    </row>
    <row r="1207" spans="1:11" x14ac:dyDescent="0.25">
      <c r="A1207" s="1">
        <v>43613.463553240741</v>
      </c>
      <c r="B1207" s="1">
        <f t="shared" si="19"/>
        <v>43613.880219907405</v>
      </c>
      <c r="C1207">
        <v>1234</v>
      </c>
      <c r="D1207">
        <v>0</v>
      </c>
      <c r="E1207">
        <v>0</v>
      </c>
      <c r="F1207">
        <v>0</v>
      </c>
      <c r="G1207">
        <v>0</v>
      </c>
      <c r="H1207">
        <v>7.4</v>
      </c>
      <c r="I1207">
        <v>270.2</v>
      </c>
      <c r="J1207">
        <v>13.78</v>
      </c>
      <c r="K1207">
        <v>14.1</v>
      </c>
    </row>
    <row r="1208" spans="1:11" x14ac:dyDescent="0.25">
      <c r="A1208" s="1">
        <v>43613.473912037036</v>
      </c>
      <c r="B1208" s="1">
        <f t="shared" si="19"/>
        <v>43613.8905787037</v>
      </c>
      <c r="C1208">
        <v>1235</v>
      </c>
      <c r="D1208">
        <v>0</v>
      </c>
      <c r="E1208">
        <v>0</v>
      </c>
      <c r="F1208">
        <v>0</v>
      </c>
      <c r="G1208">
        <v>0</v>
      </c>
      <c r="H1208">
        <v>6.95</v>
      </c>
      <c r="I1208">
        <v>267.89999999999998</v>
      </c>
      <c r="J1208">
        <v>13.11</v>
      </c>
      <c r="K1208">
        <v>14</v>
      </c>
    </row>
    <row r="1209" spans="1:11" x14ac:dyDescent="0.25">
      <c r="A1209" s="1">
        <v>43613.48400462963</v>
      </c>
      <c r="B1209" s="1">
        <f t="shared" si="19"/>
        <v>43613.900671296295</v>
      </c>
      <c r="C1209">
        <v>1236</v>
      </c>
      <c r="D1209">
        <v>0</v>
      </c>
      <c r="E1209">
        <v>0</v>
      </c>
      <c r="F1209">
        <v>0</v>
      </c>
      <c r="G1209">
        <v>0</v>
      </c>
      <c r="H1209">
        <v>7.17</v>
      </c>
      <c r="I1209">
        <v>267.5</v>
      </c>
      <c r="J1209">
        <v>14.04</v>
      </c>
      <c r="K1209">
        <v>14</v>
      </c>
    </row>
    <row r="1210" spans="1:11" x14ac:dyDescent="0.25">
      <c r="A1210" s="1">
        <v>43613.494328703702</v>
      </c>
      <c r="B1210" s="1">
        <f t="shared" si="19"/>
        <v>43613.910995370366</v>
      </c>
      <c r="C1210">
        <v>1237</v>
      </c>
      <c r="D1210">
        <v>0</v>
      </c>
      <c r="E1210">
        <v>0</v>
      </c>
      <c r="F1210">
        <v>0</v>
      </c>
      <c r="G1210">
        <v>0</v>
      </c>
      <c r="H1210">
        <v>5.57</v>
      </c>
      <c r="I1210">
        <v>269.2</v>
      </c>
      <c r="J1210">
        <v>13.14</v>
      </c>
      <c r="K1210">
        <v>14</v>
      </c>
    </row>
    <row r="1211" spans="1:11" x14ac:dyDescent="0.25">
      <c r="A1211" s="1">
        <v>43613.504803240743</v>
      </c>
      <c r="B1211" s="1">
        <f t="shared" si="19"/>
        <v>43613.921469907407</v>
      </c>
      <c r="C1211">
        <v>1238</v>
      </c>
      <c r="D1211">
        <v>0</v>
      </c>
      <c r="E1211">
        <v>0</v>
      </c>
      <c r="F1211">
        <v>0</v>
      </c>
      <c r="G1211">
        <v>0</v>
      </c>
      <c r="H1211">
        <v>3.92</v>
      </c>
      <c r="I1211">
        <v>275.39999999999998</v>
      </c>
      <c r="J1211">
        <v>8.5299999999999994</v>
      </c>
      <c r="K1211">
        <v>14.1</v>
      </c>
    </row>
    <row r="1212" spans="1:11" x14ac:dyDescent="0.25">
      <c r="A1212" s="1">
        <v>43613.514999999999</v>
      </c>
      <c r="B1212" s="1">
        <f t="shared" si="19"/>
        <v>43613.931666666664</v>
      </c>
      <c r="C1212">
        <v>1239</v>
      </c>
      <c r="D1212">
        <v>0</v>
      </c>
      <c r="E1212">
        <v>0</v>
      </c>
      <c r="F1212">
        <v>0</v>
      </c>
      <c r="G1212">
        <v>0</v>
      </c>
      <c r="H1212">
        <v>4.26</v>
      </c>
      <c r="I1212">
        <v>284.2</v>
      </c>
      <c r="J1212">
        <v>9.44</v>
      </c>
      <c r="K1212">
        <v>14.1</v>
      </c>
    </row>
    <row r="1213" spans="1:11" x14ac:dyDescent="0.25">
      <c r="A1213" s="1">
        <v>43613.525358796294</v>
      </c>
      <c r="B1213" s="1">
        <f t="shared" si="19"/>
        <v>43613.942025462959</v>
      </c>
      <c r="C1213">
        <v>1240</v>
      </c>
      <c r="D1213">
        <v>0</v>
      </c>
      <c r="E1213">
        <v>0</v>
      </c>
      <c r="F1213">
        <v>0</v>
      </c>
      <c r="G1213">
        <v>0</v>
      </c>
      <c r="H1213">
        <v>3.47</v>
      </c>
      <c r="I1213">
        <v>287.7</v>
      </c>
      <c r="J1213">
        <v>7.66</v>
      </c>
      <c r="K1213">
        <v>14.1</v>
      </c>
    </row>
    <row r="1214" spans="1:11" x14ac:dyDescent="0.25">
      <c r="A1214" s="1">
        <v>43613.536192129628</v>
      </c>
      <c r="B1214" s="1">
        <f t="shared" si="19"/>
        <v>43613.952858796292</v>
      </c>
      <c r="C1214">
        <v>1241</v>
      </c>
      <c r="D1214">
        <v>0</v>
      </c>
      <c r="E1214">
        <v>0</v>
      </c>
      <c r="F1214">
        <v>0</v>
      </c>
      <c r="G1214">
        <v>0</v>
      </c>
      <c r="H1214">
        <v>2.94</v>
      </c>
      <c r="I1214">
        <v>286.89999999999998</v>
      </c>
      <c r="J1214">
        <v>6.07</v>
      </c>
      <c r="K1214">
        <v>14</v>
      </c>
    </row>
    <row r="1215" spans="1:11" x14ac:dyDescent="0.25">
      <c r="A1215" s="1">
        <v>43613.546689814815</v>
      </c>
      <c r="B1215" s="1">
        <f t="shared" si="19"/>
        <v>43613.963356481479</v>
      </c>
      <c r="C1215">
        <v>1242</v>
      </c>
      <c r="D1215">
        <v>0</v>
      </c>
      <c r="E1215">
        <v>0</v>
      </c>
      <c r="F1215">
        <v>0</v>
      </c>
      <c r="G1215">
        <v>0</v>
      </c>
      <c r="H1215">
        <v>2.99</v>
      </c>
      <c r="I1215">
        <v>285.60000000000002</v>
      </c>
      <c r="J1215">
        <v>7.79</v>
      </c>
      <c r="K1215">
        <v>14</v>
      </c>
    </row>
    <row r="1216" spans="1:11" x14ac:dyDescent="0.25">
      <c r="A1216" s="1">
        <v>43613.557245370372</v>
      </c>
      <c r="B1216" s="1">
        <f t="shared" si="19"/>
        <v>43613.973912037036</v>
      </c>
      <c r="C1216">
        <v>1243</v>
      </c>
      <c r="D1216">
        <v>0</v>
      </c>
      <c r="E1216">
        <v>0</v>
      </c>
      <c r="F1216">
        <v>0</v>
      </c>
      <c r="G1216">
        <v>0</v>
      </c>
      <c r="H1216">
        <v>1.87</v>
      </c>
      <c r="I1216">
        <v>298.89999999999998</v>
      </c>
      <c r="J1216">
        <v>3.74</v>
      </c>
      <c r="K1216">
        <v>13.8</v>
      </c>
    </row>
    <row r="1217" spans="1:11" x14ac:dyDescent="0.25">
      <c r="A1217" s="1">
        <v>43613.567650462966</v>
      </c>
      <c r="B1217" s="1">
        <f t="shared" si="19"/>
        <v>43613.984317129631</v>
      </c>
      <c r="C1217">
        <v>1244</v>
      </c>
      <c r="D1217">
        <v>0</v>
      </c>
      <c r="E1217">
        <v>0</v>
      </c>
      <c r="F1217">
        <v>0</v>
      </c>
      <c r="G1217">
        <v>0</v>
      </c>
      <c r="H1217">
        <v>3.02</v>
      </c>
      <c r="I1217">
        <v>287.89999999999998</v>
      </c>
      <c r="J1217">
        <v>5.8</v>
      </c>
      <c r="K1217">
        <v>14</v>
      </c>
    </row>
    <row r="1218" spans="1:11" x14ac:dyDescent="0.25">
      <c r="A1218" s="1">
        <v>43613.577974537038</v>
      </c>
      <c r="B1218" s="1">
        <f t="shared" si="19"/>
        <v>43613.994641203702</v>
      </c>
      <c r="C1218">
        <v>1245</v>
      </c>
      <c r="D1218">
        <v>0</v>
      </c>
      <c r="E1218">
        <v>0</v>
      </c>
      <c r="F1218">
        <v>0</v>
      </c>
      <c r="G1218">
        <v>0</v>
      </c>
      <c r="H1218">
        <v>3.34</v>
      </c>
      <c r="I1218">
        <v>281.7</v>
      </c>
      <c r="J1218">
        <v>7.3</v>
      </c>
      <c r="K1218">
        <v>14.3</v>
      </c>
    </row>
    <row r="1219" spans="1:11" x14ac:dyDescent="0.25">
      <c r="A1219" s="1">
        <v>43613.58798611111</v>
      </c>
      <c r="B1219" s="1">
        <f t="shared" si="19"/>
        <v>43614.004652777774</v>
      </c>
      <c r="C1219">
        <v>1246</v>
      </c>
      <c r="D1219">
        <v>0</v>
      </c>
      <c r="E1219">
        <v>0</v>
      </c>
      <c r="F1219">
        <v>0</v>
      </c>
      <c r="G1219">
        <v>0</v>
      </c>
      <c r="H1219">
        <v>3.47</v>
      </c>
      <c r="I1219">
        <v>262.10000000000002</v>
      </c>
      <c r="J1219">
        <v>9.2200000000000006</v>
      </c>
      <c r="K1219">
        <v>14.7</v>
      </c>
    </row>
    <row r="1220" spans="1:11" x14ac:dyDescent="0.25">
      <c r="A1220" s="1">
        <v>43613.598715277774</v>
      </c>
      <c r="B1220" s="1">
        <f t="shared" si="19"/>
        <v>43614.015381944439</v>
      </c>
      <c r="C1220">
        <v>1247</v>
      </c>
      <c r="D1220">
        <v>0</v>
      </c>
      <c r="E1220">
        <v>0</v>
      </c>
      <c r="F1220">
        <v>0</v>
      </c>
      <c r="G1220">
        <v>0</v>
      </c>
      <c r="H1220">
        <v>5.54</v>
      </c>
      <c r="I1220">
        <v>255.7</v>
      </c>
      <c r="J1220">
        <v>12.79</v>
      </c>
      <c r="K1220">
        <v>15.2</v>
      </c>
    </row>
    <row r="1221" spans="1:11" x14ac:dyDescent="0.25">
      <c r="A1221" s="1">
        <v>43613.608900462961</v>
      </c>
      <c r="B1221" s="1">
        <f t="shared" si="19"/>
        <v>43614.025567129625</v>
      </c>
      <c r="C1221">
        <v>1248</v>
      </c>
      <c r="D1221">
        <v>0</v>
      </c>
      <c r="E1221">
        <v>0</v>
      </c>
      <c r="F1221">
        <v>0</v>
      </c>
      <c r="G1221">
        <v>0</v>
      </c>
      <c r="H1221">
        <v>5.33</v>
      </c>
      <c r="I1221">
        <v>239.1</v>
      </c>
      <c r="J1221">
        <v>11.43</v>
      </c>
      <c r="K1221">
        <v>15.3</v>
      </c>
    </row>
    <row r="1222" spans="1:11" x14ac:dyDescent="0.25">
      <c r="A1222" s="1">
        <v>43613.619479166664</v>
      </c>
      <c r="B1222" s="1">
        <f t="shared" si="19"/>
        <v>43614.036145833328</v>
      </c>
      <c r="C1222">
        <v>1249</v>
      </c>
      <c r="D1222">
        <v>0</v>
      </c>
      <c r="E1222">
        <v>0</v>
      </c>
      <c r="F1222">
        <v>0</v>
      </c>
      <c r="G1222">
        <v>0</v>
      </c>
      <c r="H1222">
        <v>5.09</v>
      </c>
      <c r="I1222">
        <v>237.3</v>
      </c>
      <c r="J1222">
        <v>11.62</v>
      </c>
      <c r="K1222">
        <v>15.5</v>
      </c>
    </row>
    <row r="1223" spans="1:11" x14ac:dyDescent="0.25">
      <c r="A1223" s="1">
        <v>43613.630011574074</v>
      </c>
      <c r="B1223" s="1">
        <f t="shared" si="19"/>
        <v>43614.046678240738</v>
      </c>
      <c r="C1223">
        <v>1250</v>
      </c>
      <c r="D1223">
        <v>0</v>
      </c>
      <c r="E1223">
        <v>0</v>
      </c>
      <c r="F1223">
        <v>0</v>
      </c>
      <c r="G1223">
        <v>0</v>
      </c>
      <c r="H1223">
        <v>5.33</v>
      </c>
      <c r="I1223">
        <v>244.7</v>
      </c>
      <c r="J1223">
        <v>11.36</v>
      </c>
      <c r="K1223">
        <v>15.6</v>
      </c>
    </row>
    <row r="1224" spans="1:11" x14ac:dyDescent="0.25">
      <c r="A1224" s="1">
        <v>43613.640092592592</v>
      </c>
      <c r="B1224" s="1">
        <f t="shared" si="19"/>
        <v>43614.056759259256</v>
      </c>
      <c r="C1224">
        <v>1251</v>
      </c>
      <c r="D1224">
        <v>0</v>
      </c>
      <c r="E1224">
        <v>0</v>
      </c>
      <c r="F1224">
        <v>0</v>
      </c>
      <c r="G1224">
        <v>0</v>
      </c>
      <c r="H1224">
        <v>6.19</v>
      </c>
      <c r="I1224">
        <v>243.8</v>
      </c>
      <c r="J1224">
        <v>16.04</v>
      </c>
      <c r="K1224">
        <v>15.7</v>
      </c>
    </row>
    <row r="1225" spans="1:11" x14ac:dyDescent="0.25">
      <c r="A1225" s="1">
        <v>43613.650497685187</v>
      </c>
      <c r="B1225" s="1">
        <f t="shared" si="19"/>
        <v>43614.067164351851</v>
      </c>
      <c r="C1225">
        <v>1252</v>
      </c>
      <c r="D1225">
        <v>0</v>
      </c>
      <c r="E1225">
        <v>0</v>
      </c>
      <c r="F1225">
        <v>0</v>
      </c>
      <c r="G1225">
        <v>0</v>
      </c>
      <c r="H1225">
        <v>6.07</v>
      </c>
      <c r="I1225">
        <v>239</v>
      </c>
      <c r="J1225">
        <v>13.2</v>
      </c>
      <c r="K1225">
        <v>15.7</v>
      </c>
    </row>
    <row r="1226" spans="1:11" x14ac:dyDescent="0.25">
      <c r="A1226" s="1">
        <v>43613.660810185182</v>
      </c>
      <c r="B1226" s="1">
        <f t="shared" si="19"/>
        <v>43614.077476851846</v>
      </c>
      <c r="C1226">
        <v>1253</v>
      </c>
      <c r="D1226">
        <v>0</v>
      </c>
      <c r="E1226">
        <v>0</v>
      </c>
      <c r="F1226">
        <v>0</v>
      </c>
      <c r="G1226">
        <v>0</v>
      </c>
      <c r="H1226">
        <v>6.54</v>
      </c>
      <c r="I1226">
        <v>244.8</v>
      </c>
      <c r="J1226">
        <v>15.12</v>
      </c>
      <c r="K1226">
        <v>15.8</v>
      </c>
    </row>
    <row r="1227" spans="1:11" x14ac:dyDescent="0.25">
      <c r="A1227" s="1">
        <v>43613.671319444446</v>
      </c>
      <c r="B1227" s="1">
        <f t="shared" si="19"/>
        <v>43614.08798611111</v>
      </c>
      <c r="C1227">
        <v>1254</v>
      </c>
      <c r="D1227">
        <v>0</v>
      </c>
      <c r="E1227">
        <v>0</v>
      </c>
      <c r="F1227">
        <v>0</v>
      </c>
      <c r="G1227">
        <v>0</v>
      </c>
      <c r="H1227">
        <v>4.92</v>
      </c>
      <c r="I1227">
        <v>236.2</v>
      </c>
      <c r="J1227">
        <v>11.42</v>
      </c>
      <c r="K1227">
        <v>15.9</v>
      </c>
    </row>
    <row r="1228" spans="1:11" x14ac:dyDescent="0.25">
      <c r="A1228" s="1">
        <v>43613.681828703702</v>
      </c>
      <c r="B1228" s="1">
        <f t="shared" si="19"/>
        <v>43614.098495370366</v>
      </c>
      <c r="C1228">
        <v>1255</v>
      </c>
      <c r="D1228">
        <v>0</v>
      </c>
      <c r="E1228">
        <v>0</v>
      </c>
      <c r="F1228">
        <v>0</v>
      </c>
      <c r="G1228">
        <v>0</v>
      </c>
      <c r="H1228">
        <v>5.42</v>
      </c>
      <c r="I1228">
        <v>229.3</v>
      </c>
      <c r="J1228">
        <v>10.84</v>
      </c>
      <c r="K1228">
        <v>15.8</v>
      </c>
    </row>
    <row r="1229" spans="1:11" x14ac:dyDescent="0.25">
      <c r="A1229" s="1">
        <v>43613.69263888889</v>
      </c>
      <c r="B1229" s="1">
        <f t="shared" si="19"/>
        <v>43614.109305555554</v>
      </c>
      <c r="C1229">
        <v>1256</v>
      </c>
      <c r="D1229">
        <v>0</v>
      </c>
      <c r="E1229">
        <v>0</v>
      </c>
      <c r="F1229">
        <v>0</v>
      </c>
      <c r="G1229">
        <v>0</v>
      </c>
      <c r="H1229">
        <v>4.7</v>
      </c>
      <c r="I1229">
        <v>238.2</v>
      </c>
      <c r="J1229">
        <v>12.3</v>
      </c>
      <c r="K1229">
        <v>16.100000000000001</v>
      </c>
    </row>
    <row r="1230" spans="1:11" x14ac:dyDescent="0.25">
      <c r="A1230" s="1">
        <v>43613.703217592592</v>
      </c>
      <c r="B1230" s="1">
        <f t="shared" si="19"/>
        <v>43614.119884259257</v>
      </c>
      <c r="C1230">
        <v>1257</v>
      </c>
      <c r="D1230">
        <v>0</v>
      </c>
      <c r="E1230">
        <v>0</v>
      </c>
      <c r="F1230">
        <v>0</v>
      </c>
      <c r="G1230">
        <v>0</v>
      </c>
      <c r="H1230">
        <v>5.36</v>
      </c>
      <c r="I1230">
        <v>237.5</v>
      </c>
      <c r="J1230">
        <v>10.57</v>
      </c>
      <c r="K1230">
        <v>16.100000000000001</v>
      </c>
    </row>
    <row r="1231" spans="1:11" x14ac:dyDescent="0.25">
      <c r="A1231" s="1">
        <v>43613.713587962964</v>
      </c>
      <c r="B1231" s="1">
        <f t="shared" si="19"/>
        <v>43614.130254629628</v>
      </c>
      <c r="C1231">
        <v>1258</v>
      </c>
      <c r="D1231">
        <v>0</v>
      </c>
      <c r="E1231">
        <v>0</v>
      </c>
      <c r="F1231">
        <v>0</v>
      </c>
      <c r="G1231">
        <v>0</v>
      </c>
      <c r="H1231">
        <v>3.6</v>
      </c>
      <c r="I1231">
        <v>235</v>
      </c>
      <c r="J1231">
        <v>7.98</v>
      </c>
      <c r="K1231">
        <v>16</v>
      </c>
    </row>
    <row r="1232" spans="1:11" x14ac:dyDescent="0.25">
      <c r="A1232" s="1">
        <v>43613.724259259259</v>
      </c>
      <c r="B1232" s="1">
        <f t="shared" si="19"/>
        <v>43614.140925925924</v>
      </c>
      <c r="C1232">
        <v>1259</v>
      </c>
      <c r="D1232">
        <v>0</v>
      </c>
      <c r="E1232">
        <v>0</v>
      </c>
      <c r="F1232">
        <v>0</v>
      </c>
      <c r="G1232">
        <v>0</v>
      </c>
      <c r="H1232">
        <v>4.72</v>
      </c>
      <c r="I1232">
        <v>241.7</v>
      </c>
      <c r="J1232">
        <v>12.68</v>
      </c>
      <c r="K1232">
        <v>16</v>
      </c>
    </row>
    <row r="1233" spans="1:11" x14ac:dyDescent="0.25">
      <c r="A1233" s="1">
        <v>43613.734340277777</v>
      </c>
      <c r="B1233" s="1">
        <f t="shared" si="19"/>
        <v>43614.151006944441</v>
      </c>
      <c r="C1233">
        <v>1260</v>
      </c>
      <c r="D1233">
        <v>0</v>
      </c>
      <c r="E1233">
        <v>0</v>
      </c>
      <c r="F1233">
        <v>0</v>
      </c>
      <c r="G1233">
        <v>0</v>
      </c>
      <c r="H1233">
        <v>4.1500000000000004</v>
      </c>
      <c r="I1233">
        <v>244</v>
      </c>
      <c r="J1233">
        <v>8.8000000000000007</v>
      </c>
      <c r="K1233">
        <v>15.9</v>
      </c>
    </row>
    <row r="1234" spans="1:11" x14ac:dyDescent="0.25">
      <c r="A1234" s="1">
        <v>43613.744652777779</v>
      </c>
      <c r="B1234" s="1">
        <f t="shared" si="19"/>
        <v>43614.161319444444</v>
      </c>
      <c r="C1234">
        <v>1261</v>
      </c>
      <c r="D1234">
        <v>0</v>
      </c>
      <c r="E1234">
        <v>0</v>
      </c>
      <c r="F1234">
        <v>0</v>
      </c>
      <c r="G1234">
        <v>0</v>
      </c>
      <c r="H1234">
        <v>5.34</v>
      </c>
      <c r="I1234">
        <v>253.6</v>
      </c>
      <c r="J1234">
        <v>13.56</v>
      </c>
      <c r="K1234">
        <v>15.8</v>
      </c>
    </row>
    <row r="1235" spans="1:11" x14ac:dyDescent="0.25">
      <c r="A1235" s="1">
        <v>43613.755266203705</v>
      </c>
      <c r="B1235" s="1">
        <f t="shared" si="19"/>
        <v>43614.171932870369</v>
      </c>
      <c r="C1235">
        <v>1262</v>
      </c>
      <c r="D1235">
        <v>0</v>
      </c>
      <c r="E1235">
        <v>0</v>
      </c>
      <c r="F1235">
        <v>0</v>
      </c>
      <c r="G1235">
        <v>0</v>
      </c>
      <c r="H1235">
        <v>4.09</v>
      </c>
      <c r="I1235">
        <v>258.39999999999998</v>
      </c>
      <c r="J1235">
        <v>9.25</v>
      </c>
      <c r="K1235">
        <v>15.6</v>
      </c>
    </row>
    <row r="1236" spans="1:11" x14ac:dyDescent="0.25">
      <c r="A1236" s="1">
        <v>43613.765601851854</v>
      </c>
      <c r="B1236" s="1">
        <f t="shared" si="19"/>
        <v>43614.182268518518</v>
      </c>
      <c r="C1236">
        <v>1263</v>
      </c>
      <c r="D1236">
        <v>0</v>
      </c>
      <c r="E1236">
        <v>0</v>
      </c>
      <c r="F1236">
        <v>0</v>
      </c>
      <c r="G1236">
        <v>0</v>
      </c>
      <c r="H1236">
        <v>5.09</v>
      </c>
      <c r="I1236">
        <v>250.8</v>
      </c>
      <c r="J1236">
        <v>11.26</v>
      </c>
      <c r="K1236">
        <v>15.7</v>
      </c>
    </row>
    <row r="1237" spans="1:11" x14ac:dyDescent="0.25">
      <c r="A1237" s="1">
        <v>43613.776122685187</v>
      </c>
      <c r="B1237" s="1">
        <f t="shared" si="19"/>
        <v>43614.192789351851</v>
      </c>
      <c r="C1237">
        <v>1264</v>
      </c>
      <c r="D1237">
        <v>0</v>
      </c>
      <c r="E1237">
        <v>0</v>
      </c>
      <c r="F1237">
        <v>0</v>
      </c>
      <c r="G1237">
        <v>0</v>
      </c>
      <c r="H1237">
        <v>4.7699999999999996</v>
      </c>
      <c r="I1237">
        <v>247.6</v>
      </c>
      <c r="J1237">
        <v>11.92</v>
      </c>
      <c r="K1237">
        <v>15.7</v>
      </c>
    </row>
    <row r="1238" spans="1:11" x14ac:dyDescent="0.25">
      <c r="A1238" s="1">
        <v>43613.786377314813</v>
      </c>
      <c r="B1238" s="1">
        <f t="shared" si="19"/>
        <v>43614.203043981477</v>
      </c>
      <c r="C1238">
        <v>1265</v>
      </c>
      <c r="D1238">
        <v>0</v>
      </c>
      <c r="E1238">
        <v>0</v>
      </c>
      <c r="F1238">
        <v>0</v>
      </c>
      <c r="G1238">
        <v>0</v>
      </c>
      <c r="H1238">
        <v>4.9000000000000004</v>
      </c>
      <c r="I1238">
        <v>258.3</v>
      </c>
      <c r="J1238">
        <v>10.98</v>
      </c>
      <c r="K1238">
        <v>15.5</v>
      </c>
    </row>
    <row r="1239" spans="1:11" x14ac:dyDescent="0.25">
      <c r="A1239" s="1">
        <v>43613.807303240741</v>
      </c>
      <c r="B1239" s="1">
        <f t="shared" si="19"/>
        <v>43614.223969907405</v>
      </c>
      <c r="C1239">
        <v>1266</v>
      </c>
      <c r="D1239">
        <v>0</v>
      </c>
      <c r="E1239">
        <v>0</v>
      </c>
      <c r="F1239">
        <v>0</v>
      </c>
      <c r="G1239">
        <v>0</v>
      </c>
      <c r="H1239">
        <v>4.7699999999999996</v>
      </c>
      <c r="I1239">
        <v>249</v>
      </c>
      <c r="J1239">
        <v>9.48</v>
      </c>
      <c r="K1239">
        <v>15.5</v>
      </c>
    </row>
    <row r="1240" spans="1:11" x14ac:dyDescent="0.25">
      <c r="A1240" s="1">
        <v>43613.818078703705</v>
      </c>
      <c r="B1240" s="1">
        <f t="shared" si="19"/>
        <v>43614.23474537037</v>
      </c>
      <c r="C1240">
        <v>1267</v>
      </c>
      <c r="D1240">
        <v>0</v>
      </c>
      <c r="E1240">
        <v>0</v>
      </c>
      <c r="F1240">
        <v>0</v>
      </c>
      <c r="G1240">
        <v>0</v>
      </c>
      <c r="H1240">
        <v>5.36</v>
      </c>
      <c r="I1240">
        <v>248</v>
      </c>
      <c r="J1240">
        <v>9.89</v>
      </c>
      <c r="K1240">
        <v>15.4</v>
      </c>
    </row>
    <row r="1241" spans="1:11" x14ac:dyDescent="0.25">
      <c r="A1241" s="1">
        <v>43613.828101851854</v>
      </c>
      <c r="B1241" s="1">
        <f t="shared" si="19"/>
        <v>43614.244768518518</v>
      </c>
      <c r="C1241">
        <v>1268</v>
      </c>
      <c r="D1241">
        <v>0</v>
      </c>
      <c r="E1241">
        <v>0</v>
      </c>
      <c r="F1241">
        <v>0</v>
      </c>
      <c r="G1241">
        <v>0</v>
      </c>
      <c r="H1241">
        <v>4.84</v>
      </c>
      <c r="I1241">
        <v>246.6</v>
      </c>
      <c r="J1241">
        <v>10.68</v>
      </c>
      <c r="K1241">
        <v>15.3</v>
      </c>
    </row>
    <row r="1242" spans="1:11" x14ac:dyDescent="0.25">
      <c r="A1242" s="1">
        <v>43613.838483796295</v>
      </c>
      <c r="B1242" s="1">
        <f t="shared" si="19"/>
        <v>43614.255150462959</v>
      </c>
      <c r="C1242">
        <v>1269</v>
      </c>
      <c r="D1242">
        <v>0</v>
      </c>
      <c r="E1242">
        <v>0</v>
      </c>
      <c r="F1242">
        <v>0</v>
      </c>
      <c r="G1242">
        <v>0</v>
      </c>
      <c r="H1242">
        <v>5.93</v>
      </c>
      <c r="I1242">
        <v>249.3</v>
      </c>
      <c r="J1242">
        <v>12.73</v>
      </c>
      <c r="K1242">
        <v>15.1</v>
      </c>
    </row>
    <row r="1243" spans="1:11" x14ac:dyDescent="0.25">
      <c r="A1243" s="1">
        <v>43613.849166666667</v>
      </c>
      <c r="B1243" s="1">
        <f t="shared" si="19"/>
        <v>43614.265833333331</v>
      </c>
      <c r="C1243">
        <v>1270</v>
      </c>
      <c r="D1243">
        <v>0</v>
      </c>
      <c r="E1243">
        <v>0</v>
      </c>
      <c r="F1243">
        <v>0</v>
      </c>
      <c r="G1243">
        <v>0</v>
      </c>
      <c r="H1243">
        <v>5.75</v>
      </c>
      <c r="I1243">
        <v>243.8</v>
      </c>
      <c r="J1243">
        <v>16.82</v>
      </c>
      <c r="K1243">
        <v>15.1</v>
      </c>
    </row>
    <row r="1244" spans="1:11" x14ac:dyDescent="0.25">
      <c r="A1244" s="1">
        <v>43613.859247685185</v>
      </c>
      <c r="B1244" s="1">
        <f t="shared" si="19"/>
        <v>43614.275914351849</v>
      </c>
      <c r="C1244">
        <v>1271</v>
      </c>
      <c r="D1244">
        <v>0</v>
      </c>
      <c r="E1244">
        <v>0</v>
      </c>
      <c r="F1244">
        <v>0</v>
      </c>
      <c r="G1244">
        <v>0</v>
      </c>
      <c r="H1244">
        <v>4.92</v>
      </c>
      <c r="I1244">
        <v>250</v>
      </c>
      <c r="J1244">
        <v>10.66</v>
      </c>
      <c r="K1244">
        <v>15.1</v>
      </c>
    </row>
    <row r="1245" spans="1:11" x14ac:dyDescent="0.25">
      <c r="A1245" s="1">
        <v>43613.86954861111</v>
      </c>
      <c r="B1245" s="1">
        <f t="shared" si="19"/>
        <v>43614.286215277774</v>
      </c>
      <c r="C1245">
        <v>1272</v>
      </c>
      <c r="D1245">
        <v>1</v>
      </c>
      <c r="E1245">
        <v>0</v>
      </c>
      <c r="F1245">
        <v>0</v>
      </c>
      <c r="G1245">
        <v>0</v>
      </c>
      <c r="H1245">
        <v>5.08</v>
      </c>
      <c r="I1245">
        <v>248.1</v>
      </c>
      <c r="J1245">
        <v>13.35</v>
      </c>
      <c r="K1245">
        <v>15.2</v>
      </c>
    </row>
    <row r="1246" spans="1:11" x14ac:dyDescent="0.25">
      <c r="A1246" s="1">
        <v>43613.880277777775</v>
      </c>
      <c r="B1246" s="1">
        <f t="shared" si="19"/>
        <v>43614.296944444439</v>
      </c>
      <c r="C1246">
        <v>1273</v>
      </c>
      <c r="D1246">
        <v>4</v>
      </c>
      <c r="E1246">
        <v>0</v>
      </c>
      <c r="F1246">
        <v>0</v>
      </c>
      <c r="G1246">
        <v>0</v>
      </c>
      <c r="H1246">
        <v>4.62</v>
      </c>
      <c r="I1246">
        <v>256.89999999999998</v>
      </c>
      <c r="J1246">
        <v>12.15</v>
      </c>
      <c r="K1246">
        <v>15.1</v>
      </c>
    </row>
    <row r="1247" spans="1:11" x14ac:dyDescent="0.25">
      <c r="A1247" s="1">
        <v>43613.890706018516</v>
      </c>
      <c r="B1247" s="1">
        <f t="shared" si="19"/>
        <v>43614.30737268518</v>
      </c>
      <c r="C1247">
        <v>1274</v>
      </c>
      <c r="D1247">
        <v>15</v>
      </c>
      <c r="E1247">
        <v>0</v>
      </c>
      <c r="F1247">
        <v>0</v>
      </c>
      <c r="G1247">
        <v>0</v>
      </c>
      <c r="H1247">
        <v>4.8499999999999996</v>
      </c>
      <c r="I1247">
        <v>250.8</v>
      </c>
      <c r="J1247">
        <v>10.34</v>
      </c>
      <c r="K1247">
        <v>15.1</v>
      </c>
    </row>
    <row r="1248" spans="1:11" x14ac:dyDescent="0.25">
      <c r="A1248" s="1">
        <v>43613.900983796295</v>
      </c>
      <c r="B1248" s="1">
        <f t="shared" si="19"/>
        <v>43614.317650462959</v>
      </c>
      <c r="C1248">
        <v>1275</v>
      </c>
      <c r="D1248">
        <v>62</v>
      </c>
      <c r="E1248">
        <v>0</v>
      </c>
      <c r="F1248">
        <v>0</v>
      </c>
      <c r="G1248">
        <v>0</v>
      </c>
      <c r="H1248">
        <v>5.36</v>
      </c>
      <c r="I1248">
        <v>241.8</v>
      </c>
      <c r="J1248">
        <v>13.39</v>
      </c>
      <c r="K1248">
        <v>15.2</v>
      </c>
    </row>
    <row r="1249" spans="1:11" x14ac:dyDescent="0.25">
      <c r="A1249" s="1">
        <v>43613.911550925928</v>
      </c>
      <c r="B1249" s="1">
        <f t="shared" si="19"/>
        <v>43614.328217592592</v>
      </c>
      <c r="C1249">
        <v>1276</v>
      </c>
      <c r="D1249">
        <v>95</v>
      </c>
      <c r="E1249">
        <v>0</v>
      </c>
      <c r="F1249">
        <v>0</v>
      </c>
      <c r="G1249">
        <v>0</v>
      </c>
      <c r="H1249">
        <v>4.57</v>
      </c>
      <c r="I1249">
        <v>242.7</v>
      </c>
      <c r="J1249">
        <v>9.9499999999999993</v>
      </c>
      <c r="K1249">
        <v>15.1</v>
      </c>
    </row>
    <row r="1250" spans="1:11" x14ac:dyDescent="0.25">
      <c r="A1250" s="1">
        <v>43613.922372685185</v>
      </c>
      <c r="B1250" s="1">
        <f t="shared" si="19"/>
        <v>43614.339039351849</v>
      </c>
      <c r="C1250">
        <v>1277</v>
      </c>
      <c r="D1250">
        <v>132</v>
      </c>
      <c r="E1250">
        <v>0</v>
      </c>
      <c r="F1250">
        <v>0</v>
      </c>
      <c r="G1250">
        <v>0</v>
      </c>
      <c r="H1250">
        <v>4.8600000000000003</v>
      </c>
      <c r="I1250">
        <v>250.5</v>
      </c>
      <c r="J1250">
        <v>13.01</v>
      </c>
      <c r="K1250">
        <v>15.1</v>
      </c>
    </row>
    <row r="1251" spans="1:11" x14ac:dyDescent="0.25">
      <c r="A1251" s="1">
        <v>43613.932893518519</v>
      </c>
      <c r="B1251" s="1">
        <f t="shared" si="19"/>
        <v>43614.349560185183</v>
      </c>
      <c r="C1251">
        <v>1278</v>
      </c>
      <c r="D1251">
        <v>169</v>
      </c>
      <c r="E1251">
        <v>0</v>
      </c>
      <c r="F1251">
        <v>0</v>
      </c>
      <c r="G1251">
        <v>0</v>
      </c>
      <c r="H1251">
        <v>5.53</v>
      </c>
      <c r="I1251">
        <v>244.7</v>
      </c>
      <c r="J1251">
        <v>13.08</v>
      </c>
      <c r="K1251">
        <v>15.3</v>
      </c>
    </row>
    <row r="1252" spans="1:11" x14ac:dyDescent="0.25">
      <c r="A1252" s="1">
        <v>43613.943206018521</v>
      </c>
      <c r="B1252" s="1">
        <f t="shared" si="19"/>
        <v>43614.359872685185</v>
      </c>
      <c r="C1252">
        <v>1279</v>
      </c>
      <c r="D1252">
        <v>206</v>
      </c>
      <c r="E1252">
        <v>0</v>
      </c>
      <c r="F1252">
        <v>0</v>
      </c>
      <c r="G1252">
        <v>0</v>
      </c>
      <c r="H1252">
        <v>5.34</v>
      </c>
      <c r="I1252">
        <v>244.1</v>
      </c>
      <c r="J1252">
        <v>11.7</v>
      </c>
      <c r="K1252">
        <v>15.4</v>
      </c>
    </row>
    <row r="1253" spans="1:11" x14ac:dyDescent="0.25">
      <c r="A1253" s="1">
        <v>43613.953657407408</v>
      </c>
      <c r="B1253" s="1">
        <f t="shared" si="19"/>
        <v>43614.370324074072</v>
      </c>
      <c r="C1253">
        <v>1280</v>
      </c>
      <c r="D1253">
        <v>243</v>
      </c>
      <c r="E1253">
        <v>0</v>
      </c>
      <c r="F1253">
        <v>0</v>
      </c>
      <c r="G1253">
        <v>0</v>
      </c>
      <c r="H1253">
        <v>6.11</v>
      </c>
      <c r="I1253">
        <v>251.1</v>
      </c>
      <c r="J1253">
        <v>12.01</v>
      </c>
      <c r="K1253">
        <v>15.5</v>
      </c>
    </row>
    <row r="1254" spans="1:11" x14ac:dyDescent="0.25">
      <c r="A1254" s="1">
        <v>43613.963969907411</v>
      </c>
      <c r="B1254" s="1">
        <f t="shared" si="19"/>
        <v>43614.380636574075</v>
      </c>
      <c r="C1254">
        <v>1281</v>
      </c>
      <c r="D1254">
        <v>275</v>
      </c>
      <c r="E1254">
        <v>0</v>
      </c>
      <c r="F1254">
        <v>0</v>
      </c>
      <c r="G1254">
        <v>0</v>
      </c>
      <c r="H1254">
        <v>5.64</v>
      </c>
      <c r="I1254">
        <v>246.4</v>
      </c>
      <c r="J1254">
        <v>12.03</v>
      </c>
      <c r="K1254">
        <v>15.6</v>
      </c>
    </row>
    <row r="1255" spans="1:11" x14ac:dyDescent="0.25">
      <c r="A1255" s="1">
        <v>43613.974548611113</v>
      </c>
      <c r="B1255" s="1">
        <f t="shared" ref="B1255:B1318" si="20">A1255+(10/24)</f>
        <v>43614.391215277778</v>
      </c>
      <c r="C1255">
        <v>1282</v>
      </c>
      <c r="D1255">
        <v>308</v>
      </c>
      <c r="E1255">
        <v>0</v>
      </c>
      <c r="F1255">
        <v>0</v>
      </c>
      <c r="G1255">
        <v>0</v>
      </c>
      <c r="H1255">
        <v>4.97</v>
      </c>
      <c r="I1255">
        <v>239</v>
      </c>
      <c r="J1255">
        <v>9.8000000000000007</v>
      </c>
      <c r="K1255">
        <v>15.8</v>
      </c>
    </row>
    <row r="1256" spans="1:11" x14ac:dyDescent="0.25">
      <c r="A1256" s="1">
        <v>43613.985474537039</v>
      </c>
      <c r="B1256" s="1">
        <f t="shared" si="20"/>
        <v>43614.402141203704</v>
      </c>
      <c r="C1256">
        <v>1283</v>
      </c>
      <c r="D1256">
        <v>349</v>
      </c>
      <c r="E1256">
        <v>0</v>
      </c>
      <c r="F1256">
        <v>0</v>
      </c>
      <c r="G1256">
        <v>0</v>
      </c>
      <c r="H1256">
        <v>5.24</v>
      </c>
      <c r="I1256">
        <v>239.7</v>
      </c>
      <c r="J1256">
        <v>10.31</v>
      </c>
      <c r="K1256">
        <v>16</v>
      </c>
    </row>
    <row r="1257" spans="1:11" x14ac:dyDescent="0.25">
      <c r="A1257" s="1">
        <v>43613.995798611111</v>
      </c>
      <c r="B1257" s="1">
        <f t="shared" si="20"/>
        <v>43614.412465277775</v>
      </c>
      <c r="C1257">
        <v>1284</v>
      </c>
      <c r="D1257">
        <v>407</v>
      </c>
      <c r="E1257">
        <v>0</v>
      </c>
      <c r="F1257">
        <v>0</v>
      </c>
      <c r="G1257">
        <v>0</v>
      </c>
      <c r="H1257">
        <v>6.01</v>
      </c>
      <c r="I1257">
        <v>248.6</v>
      </c>
      <c r="J1257">
        <v>13.7</v>
      </c>
      <c r="K1257">
        <v>16</v>
      </c>
    </row>
    <row r="1258" spans="1:11" x14ac:dyDescent="0.25">
      <c r="A1258" s="1">
        <v>43614.006307870368</v>
      </c>
      <c r="B1258" s="1">
        <f t="shared" si="20"/>
        <v>43614.422974537032</v>
      </c>
      <c r="C1258">
        <v>1285</v>
      </c>
      <c r="D1258">
        <v>387</v>
      </c>
      <c r="E1258">
        <v>0</v>
      </c>
      <c r="F1258">
        <v>0</v>
      </c>
      <c r="G1258">
        <v>0</v>
      </c>
      <c r="H1258">
        <v>5.12</v>
      </c>
      <c r="I1258">
        <v>250.1</v>
      </c>
      <c r="J1258">
        <v>9.4700000000000006</v>
      </c>
      <c r="K1258">
        <v>16</v>
      </c>
    </row>
    <row r="1259" spans="1:11" x14ac:dyDescent="0.25">
      <c r="A1259" s="1">
        <v>43614.01699074074</v>
      </c>
      <c r="B1259" s="1">
        <f t="shared" si="20"/>
        <v>43614.433657407404</v>
      </c>
      <c r="C1259">
        <v>1286</v>
      </c>
      <c r="D1259">
        <v>337</v>
      </c>
      <c r="E1259">
        <v>0</v>
      </c>
      <c r="F1259">
        <v>0</v>
      </c>
      <c r="G1259">
        <v>0</v>
      </c>
      <c r="H1259">
        <v>5.8</v>
      </c>
      <c r="I1259">
        <v>242.6</v>
      </c>
      <c r="J1259">
        <v>12.83</v>
      </c>
      <c r="K1259">
        <v>16</v>
      </c>
    </row>
    <row r="1260" spans="1:11" x14ac:dyDescent="0.25">
      <c r="A1260" s="1">
        <v>43614.027256944442</v>
      </c>
      <c r="B1260" s="1">
        <f t="shared" si="20"/>
        <v>43614.443923611107</v>
      </c>
      <c r="C1260">
        <v>1287</v>
      </c>
      <c r="D1260">
        <v>460</v>
      </c>
      <c r="E1260">
        <v>0</v>
      </c>
      <c r="F1260">
        <v>0</v>
      </c>
      <c r="G1260">
        <v>0</v>
      </c>
      <c r="H1260">
        <v>3.82</v>
      </c>
      <c r="I1260">
        <v>248.7</v>
      </c>
      <c r="J1260">
        <v>8.36</v>
      </c>
      <c r="K1260">
        <v>16.399999999999999</v>
      </c>
    </row>
    <row r="1261" spans="1:11" x14ac:dyDescent="0.25">
      <c r="A1261" s="1">
        <v>43614.03765046296</v>
      </c>
      <c r="B1261" s="1">
        <f t="shared" si="20"/>
        <v>43614.454317129625</v>
      </c>
      <c r="C1261">
        <v>1288</v>
      </c>
      <c r="D1261">
        <v>442</v>
      </c>
      <c r="E1261">
        <v>0</v>
      </c>
      <c r="F1261">
        <v>0</v>
      </c>
      <c r="G1261">
        <v>0</v>
      </c>
      <c r="H1261">
        <v>3.48</v>
      </c>
      <c r="I1261">
        <v>249.1</v>
      </c>
      <c r="J1261">
        <v>7.07</v>
      </c>
      <c r="K1261">
        <v>16.600000000000001</v>
      </c>
    </row>
    <row r="1262" spans="1:11" x14ac:dyDescent="0.25">
      <c r="A1262" s="1">
        <v>43614.04824074074</v>
      </c>
      <c r="B1262" s="1">
        <f t="shared" si="20"/>
        <v>43614.464907407404</v>
      </c>
      <c r="C1262">
        <v>1289</v>
      </c>
      <c r="D1262">
        <v>514</v>
      </c>
      <c r="E1262">
        <v>0</v>
      </c>
      <c r="F1262">
        <v>0</v>
      </c>
      <c r="G1262">
        <v>0</v>
      </c>
      <c r="H1262">
        <v>3.89</v>
      </c>
      <c r="I1262">
        <v>242.2</v>
      </c>
      <c r="J1262">
        <v>9.68</v>
      </c>
      <c r="K1262">
        <v>17</v>
      </c>
    </row>
    <row r="1263" spans="1:11" x14ac:dyDescent="0.25">
      <c r="A1263" s="1">
        <v>43614.058807870373</v>
      </c>
      <c r="B1263" s="1">
        <f t="shared" si="20"/>
        <v>43614.475474537037</v>
      </c>
      <c r="C1263">
        <v>1290</v>
      </c>
      <c r="D1263">
        <v>533</v>
      </c>
      <c r="E1263">
        <v>0</v>
      </c>
      <c r="F1263">
        <v>0</v>
      </c>
      <c r="G1263">
        <v>0</v>
      </c>
      <c r="H1263">
        <v>4.33</v>
      </c>
      <c r="I1263">
        <v>246.9</v>
      </c>
      <c r="J1263">
        <v>8.86</v>
      </c>
      <c r="K1263">
        <v>17</v>
      </c>
    </row>
    <row r="1264" spans="1:11" x14ac:dyDescent="0.25">
      <c r="A1264" s="1">
        <v>43614.069444444445</v>
      </c>
      <c r="B1264" s="1">
        <f t="shared" si="20"/>
        <v>43614.486111111109</v>
      </c>
      <c r="C1264">
        <v>1291</v>
      </c>
      <c r="D1264">
        <v>459</v>
      </c>
      <c r="E1264">
        <v>0</v>
      </c>
      <c r="F1264">
        <v>0</v>
      </c>
      <c r="G1264">
        <v>0</v>
      </c>
      <c r="H1264">
        <v>5.41</v>
      </c>
      <c r="I1264">
        <v>248.9</v>
      </c>
      <c r="J1264">
        <v>12.13</v>
      </c>
      <c r="K1264">
        <v>16.600000000000001</v>
      </c>
    </row>
    <row r="1265" spans="1:11" x14ac:dyDescent="0.25">
      <c r="A1265" s="1">
        <v>43614.080011574071</v>
      </c>
      <c r="B1265" s="1">
        <f t="shared" si="20"/>
        <v>43614.496678240735</v>
      </c>
      <c r="C1265">
        <v>1292</v>
      </c>
      <c r="D1265">
        <v>492</v>
      </c>
      <c r="E1265">
        <v>0</v>
      </c>
      <c r="F1265">
        <v>0</v>
      </c>
      <c r="G1265">
        <v>0</v>
      </c>
      <c r="H1265">
        <v>5.48</v>
      </c>
      <c r="I1265">
        <v>254.1</v>
      </c>
      <c r="J1265">
        <v>12.69</v>
      </c>
      <c r="K1265">
        <v>16.2</v>
      </c>
    </row>
    <row r="1266" spans="1:11" x14ac:dyDescent="0.25">
      <c r="A1266" s="1">
        <v>43614.090694444443</v>
      </c>
      <c r="B1266" s="1">
        <f t="shared" si="20"/>
        <v>43614.507361111107</v>
      </c>
      <c r="C1266">
        <v>1293</v>
      </c>
      <c r="D1266">
        <v>473</v>
      </c>
      <c r="E1266">
        <v>0</v>
      </c>
      <c r="F1266">
        <v>0</v>
      </c>
      <c r="G1266">
        <v>0</v>
      </c>
      <c r="H1266">
        <v>4.22</v>
      </c>
      <c r="I1266">
        <v>235.8</v>
      </c>
      <c r="J1266">
        <v>9.17</v>
      </c>
      <c r="K1266">
        <v>16.5</v>
      </c>
    </row>
    <row r="1267" spans="1:11" x14ac:dyDescent="0.25">
      <c r="A1267" s="1">
        <v>43614.101053240738</v>
      </c>
      <c r="B1267" s="1">
        <f t="shared" si="20"/>
        <v>43614.517719907402</v>
      </c>
      <c r="C1267">
        <v>1294</v>
      </c>
      <c r="D1267">
        <v>484</v>
      </c>
      <c r="E1267">
        <v>0</v>
      </c>
      <c r="F1267">
        <v>0</v>
      </c>
      <c r="G1267">
        <v>0</v>
      </c>
      <c r="H1267">
        <v>3.87</v>
      </c>
      <c r="I1267">
        <v>236.4</v>
      </c>
      <c r="J1267">
        <v>7.81</v>
      </c>
      <c r="K1267">
        <v>16.600000000000001</v>
      </c>
    </row>
    <row r="1268" spans="1:11" x14ac:dyDescent="0.25">
      <c r="A1268" s="1">
        <v>43614.111192129632</v>
      </c>
      <c r="B1268" s="1">
        <f t="shared" si="20"/>
        <v>43614.527858796297</v>
      </c>
      <c r="C1268">
        <v>1295</v>
      </c>
      <c r="D1268">
        <v>483</v>
      </c>
      <c r="E1268">
        <v>0</v>
      </c>
      <c r="F1268">
        <v>0</v>
      </c>
      <c r="G1268">
        <v>0</v>
      </c>
      <c r="H1268">
        <v>4.08</v>
      </c>
      <c r="I1268">
        <v>254</v>
      </c>
      <c r="J1268">
        <v>8.67</v>
      </c>
      <c r="K1268">
        <v>16.7</v>
      </c>
    </row>
    <row r="1269" spans="1:11" x14ac:dyDescent="0.25">
      <c r="A1269" s="1">
        <v>43614.121388888889</v>
      </c>
      <c r="B1269" s="1">
        <f t="shared" si="20"/>
        <v>43614.538055555553</v>
      </c>
      <c r="C1269">
        <v>1296</v>
      </c>
      <c r="D1269">
        <v>478</v>
      </c>
      <c r="E1269">
        <v>0</v>
      </c>
      <c r="F1269">
        <v>0</v>
      </c>
      <c r="G1269">
        <v>0</v>
      </c>
      <c r="H1269">
        <v>4.3099999999999996</v>
      </c>
      <c r="I1269">
        <v>238.5</v>
      </c>
      <c r="J1269">
        <v>9.68</v>
      </c>
      <c r="K1269">
        <v>17.100000000000001</v>
      </c>
    </row>
    <row r="1270" spans="1:11" x14ac:dyDescent="0.25">
      <c r="A1270" s="1">
        <v>43614.131851851853</v>
      </c>
      <c r="B1270" s="1">
        <f t="shared" si="20"/>
        <v>43614.548518518517</v>
      </c>
      <c r="C1270">
        <v>1297</v>
      </c>
      <c r="D1270">
        <v>456</v>
      </c>
      <c r="E1270">
        <v>0</v>
      </c>
      <c r="F1270">
        <v>0</v>
      </c>
      <c r="G1270">
        <v>0</v>
      </c>
      <c r="H1270">
        <v>3.91</v>
      </c>
      <c r="I1270">
        <v>233.9</v>
      </c>
      <c r="J1270">
        <v>10.029999999999999</v>
      </c>
      <c r="K1270">
        <v>17.2</v>
      </c>
    </row>
    <row r="1271" spans="1:11" x14ac:dyDescent="0.25">
      <c r="A1271" s="1">
        <v>43614.142245370371</v>
      </c>
      <c r="B1271" s="1">
        <f t="shared" si="20"/>
        <v>43614.558912037035</v>
      </c>
      <c r="C1271">
        <v>1298</v>
      </c>
      <c r="D1271">
        <v>346</v>
      </c>
      <c r="E1271">
        <v>0</v>
      </c>
      <c r="F1271">
        <v>0</v>
      </c>
      <c r="G1271">
        <v>0</v>
      </c>
      <c r="H1271">
        <v>3.39</v>
      </c>
      <c r="I1271">
        <v>229.1</v>
      </c>
      <c r="J1271">
        <v>7.84</v>
      </c>
      <c r="K1271">
        <v>17.100000000000001</v>
      </c>
    </row>
    <row r="1272" spans="1:11" x14ac:dyDescent="0.25">
      <c r="A1272" s="1">
        <v>43614.152662037035</v>
      </c>
      <c r="B1272" s="1">
        <f t="shared" si="20"/>
        <v>43614.569328703699</v>
      </c>
      <c r="C1272">
        <v>1299</v>
      </c>
      <c r="D1272">
        <v>357</v>
      </c>
      <c r="E1272">
        <v>0</v>
      </c>
      <c r="F1272">
        <v>0</v>
      </c>
      <c r="G1272">
        <v>0</v>
      </c>
      <c r="H1272">
        <v>2.42</v>
      </c>
      <c r="I1272">
        <v>228.2</v>
      </c>
      <c r="J1272">
        <v>7.17</v>
      </c>
      <c r="K1272">
        <v>17</v>
      </c>
    </row>
    <row r="1273" spans="1:11" x14ac:dyDescent="0.25">
      <c r="A1273" s="1">
        <v>43614.163229166668</v>
      </c>
      <c r="B1273" s="1">
        <f t="shared" si="20"/>
        <v>43614.579895833333</v>
      </c>
      <c r="C1273">
        <v>1300</v>
      </c>
      <c r="D1273">
        <v>396</v>
      </c>
      <c r="E1273">
        <v>0</v>
      </c>
      <c r="F1273">
        <v>0</v>
      </c>
      <c r="G1273">
        <v>0</v>
      </c>
      <c r="H1273">
        <v>3.08</v>
      </c>
      <c r="I1273">
        <v>233.8</v>
      </c>
      <c r="J1273">
        <v>7.26</v>
      </c>
      <c r="K1273">
        <v>17.100000000000001</v>
      </c>
    </row>
    <row r="1274" spans="1:11" x14ac:dyDescent="0.25">
      <c r="A1274" s="1">
        <v>43614.173321759263</v>
      </c>
      <c r="B1274" s="1">
        <f t="shared" si="20"/>
        <v>43614.589988425927</v>
      </c>
      <c r="C1274">
        <v>1301</v>
      </c>
      <c r="D1274">
        <v>359</v>
      </c>
      <c r="E1274">
        <v>0</v>
      </c>
      <c r="F1274">
        <v>0</v>
      </c>
      <c r="G1274">
        <v>0</v>
      </c>
      <c r="H1274">
        <v>3.94</v>
      </c>
      <c r="I1274">
        <v>239.8</v>
      </c>
      <c r="J1274">
        <v>10.220000000000001</v>
      </c>
      <c r="K1274">
        <v>16.8</v>
      </c>
    </row>
    <row r="1275" spans="1:11" x14ac:dyDescent="0.25">
      <c r="A1275" s="1">
        <v>43614.183854166666</v>
      </c>
      <c r="B1275" s="1">
        <f t="shared" si="20"/>
        <v>43614.60052083333</v>
      </c>
      <c r="C1275">
        <v>1302</v>
      </c>
      <c r="D1275">
        <v>329</v>
      </c>
      <c r="E1275">
        <v>0</v>
      </c>
      <c r="F1275">
        <v>0</v>
      </c>
      <c r="G1275">
        <v>0</v>
      </c>
      <c r="H1275">
        <v>4.53</v>
      </c>
      <c r="I1275">
        <v>239.3</v>
      </c>
      <c r="J1275">
        <v>10.49</v>
      </c>
      <c r="K1275">
        <v>16.5</v>
      </c>
    </row>
    <row r="1276" spans="1:11" x14ac:dyDescent="0.25">
      <c r="A1276" s="1">
        <v>43614.194432870368</v>
      </c>
      <c r="B1276" s="1">
        <f t="shared" si="20"/>
        <v>43614.611099537033</v>
      </c>
      <c r="C1276">
        <v>1303</v>
      </c>
      <c r="D1276">
        <v>298</v>
      </c>
      <c r="E1276">
        <v>0</v>
      </c>
      <c r="F1276">
        <v>0</v>
      </c>
      <c r="G1276">
        <v>0</v>
      </c>
      <c r="H1276">
        <v>4.76</v>
      </c>
      <c r="I1276">
        <v>239.5</v>
      </c>
      <c r="J1276">
        <v>9.61</v>
      </c>
      <c r="K1276">
        <v>16.3</v>
      </c>
    </row>
    <row r="1277" spans="1:11" x14ac:dyDescent="0.25">
      <c r="A1277" s="1">
        <v>43614.204826388886</v>
      </c>
      <c r="B1277" s="1">
        <f t="shared" si="20"/>
        <v>43614.621493055551</v>
      </c>
      <c r="C1277">
        <v>1304</v>
      </c>
      <c r="D1277">
        <v>266</v>
      </c>
      <c r="E1277">
        <v>0</v>
      </c>
      <c r="F1277">
        <v>0</v>
      </c>
      <c r="G1277">
        <v>0</v>
      </c>
      <c r="H1277">
        <v>4.3</v>
      </c>
      <c r="I1277">
        <v>232.8</v>
      </c>
      <c r="J1277">
        <v>12.19</v>
      </c>
      <c r="K1277">
        <v>16.399999999999999</v>
      </c>
    </row>
    <row r="1278" spans="1:11" x14ac:dyDescent="0.25">
      <c r="A1278" s="1">
        <v>43614.214999999997</v>
      </c>
      <c r="B1278" s="1">
        <f t="shared" si="20"/>
        <v>43614.631666666661</v>
      </c>
      <c r="C1278">
        <v>1305</v>
      </c>
      <c r="D1278">
        <v>234</v>
      </c>
      <c r="E1278">
        <v>0</v>
      </c>
      <c r="F1278">
        <v>0</v>
      </c>
      <c r="G1278">
        <v>0</v>
      </c>
      <c r="H1278">
        <v>5.07</v>
      </c>
      <c r="I1278">
        <v>239.6</v>
      </c>
      <c r="J1278">
        <v>9.3000000000000007</v>
      </c>
      <c r="K1278">
        <v>16.100000000000001</v>
      </c>
    </row>
    <row r="1279" spans="1:11" x14ac:dyDescent="0.25">
      <c r="A1279" s="1">
        <v>43614.225300925929</v>
      </c>
      <c r="B1279" s="1">
        <f t="shared" si="20"/>
        <v>43614.641967592594</v>
      </c>
      <c r="C1279">
        <v>1306</v>
      </c>
      <c r="D1279">
        <v>199</v>
      </c>
      <c r="E1279">
        <v>0</v>
      </c>
      <c r="F1279">
        <v>0</v>
      </c>
      <c r="G1279">
        <v>0</v>
      </c>
      <c r="H1279">
        <v>4.8099999999999996</v>
      </c>
      <c r="I1279">
        <v>238.7</v>
      </c>
      <c r="J1279">
        <v>9.5299999999999994</v>
      </c>
      <c r="K1279">
        <v>15.8</v>
      </c>
    </row>
    <row r="1280" spans="1:11" x14ac:dyDescent="0.25">
      <c r="A1280" s="1">
        <v>43614.235775462963</v>
      </c>
      <c r="B1280" s="1">
        <f t="shared" si="20"/>
        <v>43614.652442129627</v>
      </c>
      <c r="C1280">
        <v>1307</v>
      </c>
      <c r="D1280">
        <v>164</v>
      </c>
      <c r="E1280">
        <v>0</v>
      </c>
      <c r="F1280">
        <v>0</v>
      </c>
      <c r="G1280">
        <v>0</v>
      </c>
      <c r="H1280">
        <v>4.7</v>
      </c>
      <c r="I1280">
        <v>234.3</v>
      </c>
      <c r="J1280">
        <v>10.94</v>
      </c>
      <c r="K1280">
        <v>15.7</v>
      </c>
    </row>
    <row r="1281" spans="1:11" x14ac:dyDescent="0.25">
      <c r="A1281" s="1">
        <v>43614.246377314812</v>
      </c>
      <c r="B1281" s="1">
        <f t="shared" si="20"/>
        <v>43614.663043981476</v>
      </c>
      <c r="C1281">
        <v>1308</v>
      </c>
      <c r="D1281">
        <v>129</v>
      </c>
      <c r="E1281">
        <v>0</v>
      </c>
      <c r="F1281">
        <v>0</v>
      </c>
      <c r="G1281">
        <v>0</v>
      </c>
      <c r="H1281">
        <v>3.57</v>
      </c>
      <c r="I1281">
        <v>232.7</v>
      </c>
      <c r="J1281">
        <v>10.14</v>
      </c>
      <c r="K1281">
        <v>15.6</v>
      </c>
    </row>
    <row r="1282" spans="1:11" x14ac:dyDescent="0.25">
      <c r="A1282" s="1">
        <v>43614.256678240738</v>
      </c>
      <c r="B1282" s="1">
        <f t="shared" si="20"/>
        <v>43614.673344907402</v>
      </c>
      <c r="C1282">
        <v>1309</v>
      </c>
      <c r="D1282">
        <v>97</v>
      </c>
      <c r="E1282">
        <v>0</v>
      </c>
      <c r="F1282">
        <v>0</v>
      </c>
      <c r="G1282">
        <v>0</v>
      </c>
      <c r="H1282">
        <v>2.65</v>
      </c>
      <c r="I1282">
        <v>210.7</v>
      </c>
      <c r="J1282">
        <v>9.16</v>
      </c>
      <c r="K1282">
        <v>15.2</v>
      </c>
    </row>
    <row r="1283" spans="1:11" x14ac:dyDescent="0.25">
      <c r="A1283" s="1">
        <v>43614.267291666663</v>
      </c>
      <c r="B1283" s="1">
        <f t="shared" si="20"/>
        <v>43614.683958333328</v>
      </c>
      <c r="C1283">
        <v>1310</v>
      </c>
      <c r="D1283">
        <v>65</v>
      </c>
      <c r="E1283">
        <v>0</v>
      </c>
      <c r="F1283">
        <v>0</v>
      </c>
      <c r="G1283">
        <v>0</v>
      </c>
      <c r="H1283">
        <v>3.37</v>
      </c>
      <c r="I1283">
        <v>234.5</v>
      </c>
      <c r="J1283">
        <v>8.34</v>
      </c>
      <c r="K1283">
        <v>14.8</v>
      </c>
    </row>
    <row r="1284" spans="1:11" x14ac:dyDescent="0.25">
      <c r="A1284" s="1">
        <v>43614.277812499997</v>
      </c>
      <c r="B1284" s="1">
        <f t="shared" si="20"/>
        <v>43614.694479166661</v>
      </c>
      <c r="C1284">
        <v>1311</v>
      </c>
      <c r="D1284">
        <v>31</v>
      </c>
      <c r="E1284">
        <v>0</v>
      </c>
      <c r="F1284">
        <v>0</v>
      </c>
      <c r="G1284">
        <v>0</v>
      </c>
      <c r="H1284">
        <v>4.08</v>
      </c>
      <c r="I1284">
        <v>233.6</v>
      </c>
      <c r="J1284">
        <v>11.43</v>
      </c>
      <c r="K1284">
        <v>14.4</v>
      </c>
    </row>
    <row r="1285" spans="1:11" x14ac:dyDescent="0.25">
      <c r="A1285" s="1">
        <v>43614.288425925923</v>
      </c>
      <c r="B1285" s="1">
        <f t="shared" si="20"/>
        <v>43614.705092592587</v>
      </c>
      <c r="C1285">
        <v>1312</v>
      </c>
      <c r="D1285">
        <v>6</v>
      </c>
      <c r="E1285">
        <v>0</v>
      </c>
      <c r="F1285">
        <v>0</v>
      </c>
      <c r="G1285">
        <v>0</v>
      </c>
      <c r="H1285">
        <v>4.3099999999999996</v>
      </c>
      <c r="I1285">
        <v>235.4</v>
      </c>
      <c r="J1285">
        <v>9.8000000000000007</v>
      </c>
      <c r="K1285">
        <v>14</v>
      </c>
    </row>
    <row r="1286" spans="1:11" x14ac:dyDescent="0.25">
      <c r="A1286" s="1">
        <v>43614.299004629633</v>
      </c>
      <c r="B1286" s="1">
        <f t="shared" si="20"/>
        <v>43614.715671296297</v>
      </c>
      <c r="C1286">
        <v>1313</v>
      </c>
      <c r="D1286">
        <v>1</v>
      </c>
      <c r="E1286">
        <v>0</v>
      </c>
      <c r="F1286">
        <v>0</v>
      </c>
      <c r="G1286">
        <v>0</v>
      </c>
      <c r="H1286">
        <v>4.38</v>
      </c>
      <c r="I1286">
        <v>237.8</v>
      </c>
      <c r="J1286">
        <v>9.39</v>
      </c>
      <c r="K1286">
        <v>13.7</v>
      </c>
    </row>
    <row r="1287" spans="1:11" x14ac:dyDescent="0.25">
      <c r="A1287" s="1">
        <v>43614.309571759259</v>
      </c>
      <c r="B1287" s="1">
        <f t="shared" si="20"/>
        <v>43614.726238425923</v>
      </c>
      <c r="C1287">
        <v>1314</v>
      </c>
      <c r="D1287">
        <v>0</v>
      </c>
      <c r="E1287">
        <v>0</v>
      </c>
      <c r="F1287">
        <v>0</v>
      </c>
      <c r="G1287">
        <v>0</v>
      </c>
      <c r="H1287">
        <v>3.63</v>
      </c>
      <c r="I1287">
        <v>228.9</v>
      </c>
      <c r="J1287">
        <v>8.61</v>
      </c>
      <c r="K1287">
        <v>13.4</v>
      </c>
    </row>
    <row r="1288" spans="1:11" x14ac:dyDescent="0.25">
      <c r="A1288" s="1">
        <v>43614.320127314815</v>
      </c>
      <c r="B1288" s="1">
        <f t="shared" si="20"/>
        <v>43614.736793981479</v>
      </c>
      <c r="C1288">
        <v>1315</v>
      </c>
      <c r="D1288">
        <v>0</v>
      </c>
      <c r="E1288">
        <v>0</v>
      </c>
      <c r="F1288">
        <v>0</v>
      </c>
      <c r="G1288">
        <v>0</v>
      </c>
      <c r="H1288">
        <v>4.59</v>
      </c>
      <c r="I1288">
        <v>230.4</v>
      </c>
      <c r="J1288">
        <v>11.49</v>
      </c>
      <c r="K1288">
        <v>13.2</v>
      </c>
    </row>
    <row r="1289" spans="1:11" x14ac:dyDescent="0.25">
      <c r="A1289" s="1">
        <v>43614.341099537036</v>
      </c>
      <c r="B1289" s="1">
        <f t="shared" si="20"/>
        <v>43614.7577662037</v>
      </c>
      <c r="C1289">
        <v>1316</v>
      </c>
      <c r="D1289">
        <v>0</v>
      </c>
      <c r="E1289">
        <v>0</v>
      </c>
      <c r="F1289">
        <v>0</v>
      </c>
      <c r="G1289">
        <v>0</v>
      </c>
      <c r="H1289">
        <v>5.39</v>
      </c>
      <c r="I1289">
        <v>235.5</v>
      </c>
      <c r="J1289">
        <v>13.36</v>
      </c>
      <c r="K1289">
        <v>12.8</v>
      </c>
    </row>
    <row r="1290" spans="1:11" x14ac:dyDescent="0.25">
      <c r="A1290" s="1">
        <v>43614.351736111108</v>
      </c>
      <c r="B1290" s="1">
        <f t="shared" si="20"/>
        <v>43614.768402777772</v>
      </c>
      <c r="C1290">
        <v>1317</v>
      </c>
      <c r="D1290">
        <v>0</v>
      </c>
      <c r="E1290">
        <v>0</v>
      </c>
      <c r="F1290">
        <v>0</v>
      </c>
      <c r="G1290">
        <v>0</v>
      </c>
      <c r="H1290">
        <v>5.28</v>
      </c>
      <c r="I1290">
        <v>233.2</v>
      </c>
      <c r="J1290">
        <v>14.44</v>
      </c>
      <c r="K1290">
        <v>12.6</v>
      </c>
    </row>
    <row r="1291" spans="1:11" x14ac:dyDescent="0.25">
      <c r="A1291" s="1">
        <v>43614.36209490741</v>
      </c>
      <c r="B1291" s="1">
        <f t="shared" si="20"/>
        <v>43614.778761574074</v>
      </c>
      <c r="C1291">
        <v>1318</v>
      </c>
      <c r="D1291">
        <v>0</v>
      </c>
      <c r="E1291">
        <v>0</v>
      </c>
      <c r="F1291">
        <v>0</v>
      </c>
      <c r="G1291">
        <v>0</v>
      </c>
      <c r="H1291">
        <v>5.4</v>
      </c>
      <c r="I1291">
        <v>234.7</v>
      </c>
      <c r="J1291">
        <v>12.25</v>
      </c>
      <c r="K1291">
        <v>12.5</v>
      </c>
    </row>
    <row r="1292" spans="1:11" x14ac:dyDescent="0.25">
      <c r="A1292" s="1">
        <v>43614.372881944444</v>
      </c>
      <c r="B1292" s="1">
        <f t="shared" si="20"/>
        <v>43614.789548611108</v>
      </c>
      <c r="C1292">
        <v>1319</v>
      </c>
      <c r="D1292">
        <v>0</v>
      </c>
      <c r="E1292">
        <v>0</v>
      </c>
      <c r="F1292">
        <v>0</v>
      </c>
      <c r="G1292">
        <v>0</v>
      </c>
      <c r="H1292">
        <v>5.74</v>
      </c>
      <c r="I1292">
        <v>231.7</v>
      </c>
      <c r="J1292">
        <v>12.93</v>
      </c>
      <c r="K1292">
        <v>12.5</v>
      </c>
    </row>
    <row r="1293" spans="1:11" x14ac:dyDescent="0.25">
      <c r="A1293" s="1">
        <v>43614.383125</v>
      </c>
      <c r="B1293" s="1">
        <f t="shared" si="20"/>
        <v>43614.799791666665</v>
      </c>
      <c r="C1293">
        <v>1320</v>
      </c>
      <c r="D1293">
        <v>0</v>
      </c>
      <c r="E1293">
        <v>0</v>
      </c>
      <c r="F1293">
        <v>0</v>
      </c>
      <c r="G1293">
        <v>0</v>
      </c>
      <c r="H1293">
        <v>4.93</v>
      </c>
      <c r="I1293">
        <v>237.2</v>
      </c>
      <c r="J1293">
        <v>13.48</v>
      </c>
      <c r="K1293">
        <v>12.3</v>
      </c>
    </row>
    <row r="1294" spans="1:11" x14ac:dyDescent="0.25">
      <c r="A1294" s="1">
        <v>43614.393414351849</v>
      </c>
      <c r="B1294" s="1">
        <f t="shared" si="20"/>
        <v>43614.810081018513</v>
      </c>
      <c r="C1294">
        <v>1321</v>
      </c>
      <c r="D1294">
        <v>0</v>
      </c>
      <c r="E1294">
        <v>0</v>
      </c>
      <c r="F1294">
        <v>0</v>
      </c>
      <c r="G1294">
        <v>0</v>
      </c>
      <c r="H1294">
        <v>4.0999999999999996</v>
      </c>
      <c r="I1294">
        <v>235.3</v>
      </c>
      <c r="J1294">
        <v>8.44</v>
      </c>
      <c r="K1294">
        <v>12.1</v>
      </c>
    </row>
    <row r="1295" spans="1:11" x14ac:dyDescent="0.25">
      <c r="A1295" s="1">
        <v>43614.403715277775</v>
      </c>
      <c r="B1295" s="1">
        <f t="shared" si="20"/>
        <v>43614.820381944439</v>
      </c>
      <c r="C1295">
        <v>1322</v>
      </c>
      <c r="D1295">
        <v>0</v>
      </c>
      <c r="E1295">
        <v>0</v>
      </c>
      <c r="F1295">
        <v>0</v>
      </c>
      <c r="G1295">
        <v>0</v>
      </c>
      <c r="H1295">
        <v>4.24</v>
      </c>
      <c r="I1295">
        <v>235.8</v>
      </c>
      <c r="J1295">
        <v>10.79</v>
      </c>
      <c r="K1295">
        <v>11.9</v>
      </c>
    </row>
    <row r="1296" spans="1:11" x14ac:dyDescent="0.25">
      <c r="A1296" s="1">
        <v>43614.414074074077</v>
      </c>
      <c r="B1296" s="1">
        <f t="shared" si="20"/>
        <v>43614.830740740741</v>
      </c>
      <c r="C1296">
        <v>1323</v>
      </c>
      <c r="D1296">
        <v>0</v>
      </c>
      <c r="E1296">
        <v>0</v>
      </c>
      <c r="F1296">
        <v>0</v>
      </c>
      <c r="G1296">
        <v>0</v>
      </c>
      <c r="H1296">
        <v>4.7699999999999996</v>
      </c>
      <c r="I1296">
        <v>236.1</v>
      </c>
      <c r="J1296">
        <v>10.46</v>
      </c>
      <c r="K1296">
        <v>11.9</v>
      </c>
    </row>
    <row r="1297" spans="1:11" x14ac:dyDescent="0.25">
      <c r="A1297" s="1">
        <v>43614.424872685187</v>
      </c>
      <c r="B1297" s="1">
        <f t="shared" si="20"/>
        <v>43614.841539351852</v>
      </c>
      <c r="C1297">
        <v>1324</v>
      </c>
      <c r="D1297">
        <v>0</v>
      </c>
      <c r="E1297">
        <v>0</v>
      </c>
      <c r="F1297">
        <v>0</v>
      </c>
      <c r="G1297">
        <v>0</v>
      </c>
      <c r="H1297">
        <v>4.54</v>
      </c>
      <c r="I1297">
        <v>235.6</v>
      </c>
      <c r="J1297">
        <v>9.82</v>
      </c>
      <c r="K1297">
        <v>11.8</v>
      </c>
    </row>
    <row r="1298" spans="1:11" x14ac:dyDescent="0.25">
      <c r="A1298" s="1">
        <v>43614.435543981483</v>
      </c>
      <c r="B1298" s="1">
        <f t="shared" si="20"/>
        <v>43614.852210648147</v>
      </c>
      <c r="C1298">
        <v>1325</v>
      </c>
      <c r="D1298">
        <v>0</v>
      </c>
      <c r="E1298">
        <v>0</v>
      </c>
      <c r="F1298">
        <v>0</v>
      </c>
      <c r="G1298">
        <v>0</v>
      </c>
      <c r="H1298">
        <v>4.96</v>
      </c>
      <c r="I1298">
        <v>241.3</v>
      </c>
      <c r="J1298">
        <v>14.09</v>
      </c>
      <c r="K1298">
        <v>11.7</v>
      </c>
    </row>
    <row r="1299" spans="1:11" x14ac:dyDescent="0.25">
      <c r="A1299" s="1">
        <v>43614.446122685185</v>
      </c>
      <c r="B1299" s="1">
        <f t="shared" si="20"/>
        <v>43614.86278935185</v>
      </c>
      <c r="C1299">
        <v>1326</v>
      </c>
      <c r="D1299">
        <v>0</v>
      </c>
      <c r="E1299">
        <v>0</v>
      </c>
      <c r="F1299">
        <v>0</v>
      </c>
      <c r="G1299">
        <v>0</v>
      </c>
      <c r="H1299">
        <v>5.0999999999999996</v>
      </c>
      <c r="I1299">
        <v>238.1</v>
      </c>
      <c r="J1299">
        <v>12.33</v>
      </c>
      <c r="K1299">
        <v>11.6</v>
      </c>
    </row>
    <row r="1300" spans="1:11" x14ac:dyDescent="0.25">
      <c r="A1300" s="1">
        <v>43614.45616898148</v>
      </c>
      <c r="B1300" s="1">
        <f t="shared" si="20"/>
        <v>43614.872835648144</v>
      </c>
      <c r="C1300">
        <v>1327</v>
      </c>
      <c r="D1300">
        <v>0</v>
      </c>
      <c r="E1300">
        <v>0</v>
      </c>
      <c r="F1300">
        <v>0</v>
      </c>
      <c r="G1300">
        <v>0</v>
      </c>
      <c r="H1300">
        <v>5.63</v>
      </c>
      <c r="I1300">
        <v>240.6</v>
      </c>
      <c r="J1300">
        <v>10.51</v>
      </c>
      <c r="K1300">
        <v>11.6</v>
      </c>
    </row>
    <row r="1301" spans="1:11" x14ac:dyDescent="0.25">
      <c r="A1301" s="1">
        <v>43614.466539351852</v>
      </c>
      <c r="B1301" s="1">
        <f t="shared" si="20"/>
        <v>43614.883206018516</v>
      </c>
      <c r="C1301">
        <v>1328</v>
      </c>
      <c r="D1301">
        <v>0</v>
      </c>
      <c r="E1301">
        <v>0</v>
      </c>
      <c r="F1301">
        <v>0</v>
      </c>
      <c r="G1301">
        <v>0</v>
      </c>
      <c r="H1301">
        <v>5.5</v>
      </c>
      <c r="I1301">
        <v>243.6</v>
      </c>
      <c r="J1301">
        <v>11.62</v>
      </c>
      <c r="K1301">
        <v>11.6</v>
      </c>
    </row>
    <row r="1302" spans="1:11" x14ac:dyDescent="0.25">
      <c r="A1302" s="1">
        <v>43614.477060185185</v>
      </c>
      <c r="B1302" s="1">
        <f t="shared" si="20"/>
        <v>43614.893726851849</v>
      </c>
      <c r="C1302">
        <v>1329</v>
      </c>
      <c r="D1302">
        <v>0</v>
      </c>
      <c r="E1302">
        <v>0</v>
      </c>
      <c r="F1302">
        <v>0</v>
      </c>
      <c r="G1302">
        <v>0</v>
      </c>
      <c r="H1302">
        <v>4.53</v>
      </c>
      <c r="I1302">
        <v>240.9</v>
      </c>
      <c r="J1302">
        <v>10.25</v>
      </c>
      <c r="K1302">
        <v>11.6</v>
      </c>
    </row>
    <row r="1303" spans="1:11" x14ac:dyDescent="0.25">
      <c r="A1303" s="1">
        <v>43614.487615740742</v>
      </c>
      <c r="B1303" s="1">
        <f t="shared" si="20"/>
        <v>43614.904282407406</v>
      </c>
      <c r="C1303">
        <v>1330</v>
      </c>
      <c r="D1303">
        <v>0</v>
      </c>
      <c r="E1303">
        <v>0</v>
      </c>
      <c r="F1303">
        <v>0</v>
      </c>
      <c r="G1303">
        <v>0</v>
      </c>
      <c r="H1303">
        <v>3.7</v>
      </c>
      <c r="I1303">
        <v>237.7</v>
      </c>
      <c r="J1303">
        <v>8.16</v>
      </c>
      <c r="K1303">
        <v>11.4</v>
      </c>
    </row>
    <row r="1304" spans="1:11" x14ac:dyDescent="0.25">
      <c r="A1304" s="1">
        <v>43614.497986111113</v>
      </c>
      <c r="B1304" s="1">
        <f t="shared" si="20"/>
        <v>43614.914652777778</v>
      </c>
      <c r="C1304">
        <v>1331</v>
      </c>
      <c r="D1304">
        <v>0</v>
      </c>
      <c r="E1304">
        <v>0</v>
      </c>
      <c r="F1304">
        <v>0</v>
      </c>
      <c r="G1304">
        <v>0</v>
      </c>
      <c r="H1304">
        <v>2.59</v>
      </c>
      <c r="I1304">
        <v>237.1</v>
      </c>
      <c r="J1304">
        <v>6.92</v>
      </c>
      <c r="K1304">
        <v>11.2</v>
      </c>
    </row>
    <row r="1305" spans="1:11" x14ac:dyDescent="0.25">
      <c r="A1305" s="1">
        <v>43614.508310185185</v>
      </c>
      <c r="B1305" s="1">
        <f t="shared" si="20"/>
        <v>43614.924976851849</v>
      </c>
      <c r="C1305">
        <v>1332</v>
      </c>
      <c r="D1305">
        <v>0</v>
      </c>
      <c r="E1305">
        <v>0</v>
      </c>
      <c r="F1305">
        <v>0</v>
      </c>
      <c r="G1305">
        <v>0</v>
      </c>
      <c r="H1305">
        <v>2.83</v>
      </c>
      <c r="I1305">
        <v>237.6</v>
      </c>
      <c r="J1305">
        <v>6.62</v>
      </c>
      <c r="K1305">
        <v>11.1</v>
      </c>
    </row>
    <row r="1306" spans="1:11" x14ac:dyDescent="0.25">
      <c r="A1306" s="1">
        <v>43614.518969907411</v>
      </c>
      <c r="B1306" s="1">
        <f t="shared" si="20"/>
        <v>43614.935636574075</v>
      </c>
      <c r="C1306">
        <v>1333</v>
      </c>
      <c r="D1306">
        <v>0</v>
      </c>
      <c r="E1306">
        <v>0</v>
      </c>
      <c r="F1306">
        <v>0</v>
      </c>
      <c r="G1306">
        <v>0</v>
      </c>
      <c r="H1306">
        <v>1.52</v>
      </c>
      <c r="I1306">
        <v>223.3</v>
      </c>
      <c r="J1306">
        <v>4.3600000000000003</v>
      </c>
      <c r="K1306">
        <v>10.7</v>
      </c>
    </row>
    <row r="1307" spans="1:11" x14ac:dyDescent="0.25">
      <c r="A1307" s="1">
        <v>43614.529270833336</v>
      </c>
      <c r="B1307" s="1">
        <f t="shared" si="20"/>
        <v>43614.945937500001</v>
      </c>
      <c r="C1307">
        <v>1334</v>
      </c>
      <c r="D1307">
        <v>0</v>
      </c>
      <c r="E1307">
        <v>0</v>
      </c>
      <c r="F1307">
        <v>0</v>
      </c>
      <c r="G1307">
        <v>0</v>
      </c>
      <c r="H1307">
        <v>1.66</v>
      </c>
      <c r="I1307">
        <v>195.4</v>
      </c>
      <c r="J1307">
        <v>4.04</v>
      </c>
      <c r="K1307">
        <v>10.7</v>
      </c>
    </row>
    <row r="1308" spans="1:11" x14ac:dyDescent="0.25">
      <c r="A1308" s="1">
        <v>43614.539560185185</v>
      </c>
      <c r="B1308" s="1">
        <f t="shared" si="20"/>
        <v>43614.956226851849</v>
      </c>
      <c r="C1308">
        <v>1335</v>
      </c>
      <c r="D1308">
        <v>0</v>
      </c>
      <c r="E1308">
        <v>0</v>
      </c>
      <c r="F1308">
        <v>0</v>
      </c>
      <c r="G1308">
        <v>0</v>
      </c>
      <c r="H1308">
        <v>1.92</v>
      </c>
      <c r="I1308">
        <v>224.1</v>
      </c>
      <c r="J1308">
        <v>4.8499999999999996</v>
      </c>
      <c r="K1308">
        <v>10.8</v>
      </c>
    </row>
    <row r="1309" spans="1:11" x14ac:dyDescent="0.25">
      <c r="A1309" s="1">
        <v>43614.550023148149</v>
      </c>
      <c r="B1309" s="1">
        <f t="shared" si="20"/>
        <v>43614.966689814813</v>
      </c>
      <c r="C1309">
        <v>1336</v>
      </c>
      <c r="D1309">
        <v>0</v>
      </c>
      <c r="E1309">
        <v>0</v>
      </c>
      <c r="F1309">
        <v>0</v>
      </c>
      <c r="G1309">
        <v>0</v>
      </c>
      <c r="H1309">
        <v>2</v>
      </c>
      <c r="I1309">
        <v>239.3</v>
      </c>
      <c r="J1309">
        <v>5.92</v>
      </c>
      <c r="K1309">
        <v>10.8</v>
      </c>
    </row>
    <row r="1310" spans="1:11" x14ac:dyDescent="0.25">
      <c r="A1310" s="1">
        <v>43614.560543981483</v>
      </c>
      <c r="B1310" s="1">
        <f t="shared" si="20"/>
        <v>43614.977210648147</v>
      </c>
      <c r="C1310">
        <v>1337</v>
      </c>
      <c r="D1310">
        <v>0</v>
      </c>
      <c r="E1310">
        <v>0</v>
      </c>
      <c r="F1310">
        <v>0</v>
      </c>
      <c r="G1310">
        <v>0</v>
      </c>
      <c r="H1310">
        <v>2.74</v>
      </c>
      <c r="I1310">
        <v>236.3</v>
      </c>
      <c r="J1310">
        <v>5.47</v>
      </c>
      <c r="K1310">
        <v>10.8</v>
      </c>
    </row>
    <row r="1311" spans="1:11" x14ac:dyDescent="0.25">
      <c r="A1311" s="1">
        <v>43614.570856481485</v>
      </c>
      <c r="B1311" s="1">
        <f t="shared" si="20"/>
        <v>43614.987523148149</v>
      </c>
      <c r="C1311">
        <v>1338</v>
      </c>
      <c r="D1311">
        <v>0</v>
      </c>
      <c r="E1311">
        <v>0</v>
      </c>
      <c r="F1311">
        <v>0</v>
      </c>
      <c r="G1311">
        <v>0</v>
      </c>
      <c r="H1311">
        <v>1.86</v>
      </c>
      <c r="I1311">
        <v>221.7</v>
      </c>
      <c r="J1311">
        <v>4.99</v>
      </c>
      <c r="K1311">
        <v>10.5</v>
      </c>
    </row>
    <row r="1312" spans="1:11" x14ac:dyDescent="0.25">
      <c r="A1312" s="1">
        <v>43614.581342592595</v>
      </c>
      <c r="B1312" s="1">
        <f t="shared" si="20"/>
        <v>43614.99800925926</v>
      </c>
      <c r="C1312">
        <v>1339</v>
      </c>
      <c r="D1312">
        <v>0</v>
      </c>
      <c r="E1312">
        <v>0</v>
      </c>
      <c r="F1312">
        <v>0</v>
      </c>
      <c r="G1312">
        <v>0</v>
      </c>
      <c r="H1312">
        <v>1.43</v>
      </c>
      <c r="I1312">
        <v>223.7</v>
      </c>
      <c r="J1312">
        <v>4.59</v>
      </c>
      <c r="K1312">
        <v>10.199999999999999</v>
      </c>
    </row>
    <row r="1313" spans="1:11" x14ac:dyDescent="0.25">
      <c r="A1313" s="1">
        <v>43614.591516203705</v>
      </c>
      <c r="B1313" s="1">
        <f t="shared" si="20"/>
        <v>43615.00818287037</v>
      </c>
      <c r="C1313">
        <v>1340</v>
      </c>
      <c r="D1313">
        <v>0</v>
      </c>
      <c r="E1313">
        <v>0</v>
      </c>
      <c r="F1313">
        <v>0</v>
      </c>
      <c r="G1313">
        <v>0</v>
      </c>
      <c r="H1313">
        <v>1.33</v>
      </c>
      <c r="I1313">
        <v>252.9</v>
      </c>
      <c r="J1313">
        <v>2.59</v>
      </c>
      <c r="K1313">
        <v>10</v>
      </c>
    </row>
    <row r="1314" spans="1:11" x14ac:dyDescent="0.25">
      <c r="A1314" s="1">
        <v>43614.601759259262</v>
      </c>
      <c r="B1314" s="1">
        <f t="shared" si="20"/>
        <v>43615.018425925926</v>
      </c>
      <c r="C1314">
        <v>1341</v>
      </c>
      <c r="D1314">
        <v>0</v>
      </c>
      <c r="E1314">
        <v>0</v>
      </c>
      <c r="F1314">
        <v>0</v>
      </c>
      <c r="G1314">
        <v>0</v>
      </c>
      <c r="H1314">
        <v>2.6</v>
      </c>
      <c r="I1314">
        <v>264.2</v>
      </c>
      <c r="J1314">
        <v>5.76</v>
      </c>
      <c r="K1314">
        <v>10.1</v>
      </c>
    </row>
    <row r="1315" spans="1:11" x14ac:dyDescent="0.25">
      <c r="A1315" s="1">
        <v>43614.612280092595</v>
      </c>
      <c r="B1315" s="1">
        <f t="shared" si="20"/>
        <v>43615.028946759259</v>
      </c>
      <c r="C1315">
        <v>1342</v>
      </c>
      <c r="D1315">
        <v>0</v>
      </c>
      <c r="E1315">
        <v>0</v>
      </c>
      <c r="F1315">
        <v>0</v>
      </c>
      <c r="G1315">
        <v>0</v>
      </c>
      <c r="H1315">
        <v>2.44</v>
      </c>
      <c r="I1315">
        <v>263.39999999999998</v>
      </c>
      <c r="J1315">
        <v>4.7300000000000004</v>
      </c>
      <c r="K1315">
        <v>10.1</v>
      </c>
    </row>
    <row r="1316" spans="1:11" x14ac:dyDescent="0.25">
      <c r="A1316" s="1">
        <v>43614.622569444444</v>
      </c>
      <c r="B1316" s="1">
        <f t="shared" si="20"/>
        <v>43615.039236111108</v>
      </c>
      <c r="C1316">
        <v>1343</v>
      </c>
      <c r="D1316">
        <v>0</v>
      </c>
      <c r="E1316">
        <v>0</v>
      </c>
      <c r="F1316">
        <v>0</v>
      </c>
      <c r="G1316">
        <v>0</v>
      </c>
      <c r="H1316">
        <v>1.2</v>
      </c>
      <c r="I1316">
        <v>275.60000000000002</v>
      </c>
      <c r="J1316">
        <v>2.72</v>
      </c>
      <c r="K1316">
        <v>10</v>
      </c>
    </row>
    <row r="1317" spans="1:11" x14ac:dyDescent="0.25">
      <c r="A1317" s="1">
        <v>43614.633206018516</v>
      </c>
      <c r="B1317" s="1">
        <f t="shared" si="20"/>
        <v>43615.04987268518</v>
      </c>
      <c r="C1317">
        <v>1344</v>
      </c>
      <c r="D1317">
        <v>0</v>
      </c>
      <c r="E1317">
        <v>0</v>
      </c>
      <c r="F1317">
        <v>0</v>
      </c>
      <c r="G1317">
        <v>0</v>
      </c>
      <c r="H1317">
        <v>1.41</v>
      </c>
      <c r="I1317">
        <v>241.7</v>
      </c>
      <c r="J1317">
        <v>3.65</v>
      </c>
      <c r="K1317">
        <v>9.6999999999999993</v>
      </c>
    </row>
    <row r="1318" spans="1:11" x14ac:dyDescent="0.25">
      <c r="A1318" s="1">
        <v>43614.643321759257</v>
      </c>
      <c r="B1318" s="1">
        <f t="shared" si="20"/>
        <v>43615.059988425921</v>
      </c>
      <c r="C1318">
        <v>1345</v>
      </c>
      <c r="D1318">
        <v>0</v>
      </c>
      <c r="E1318">
        <v>0</v>
      </c>
      <c r="F1318">
        <v>0</v>
      </c>
      <c r="G1318">
        <v>0</v>
      </c>
      <c r="H1318">
        <v>2.13</v>
      </c>
      <c r="I1318">
        <v>257.60000000000002</v>
      </c>
      <c r="J1318">
        <v>4.75</v>
      </c>
      <c r="K1318">
        <v>9.8000000000000007</v>
      </c>
    </row>
    <row r="1319" spans="1:11" x14ac:dyDescent="0.25">
      <c r="A1319" s="1">
        <v>43614.653819444444</v>
      </c>
      <c r="B1319" s="1">
        <f t="shared" ref="B1319:B1382" si="21">A1319+(10/24)</f>
        <v>43615.070486111108</v>
      </c>
      <c r="C1319">
        <v>1346</v>
      </c>
      <c r="D1319">
        <v>0</v>
      </c>
      <c r="E1319">
        <v>0</v>
      </c>
      <c r="F1319">
        <v>0</v>
      </c>
      <c r="G1319">
        <v>0</v>
      </c>
      <c r="H1319">
        <v>1.49</v>
      </c>
      <c r="I1319">
        <v>232.3</v>
      </c>
      <c r="J1319">
        <v>4.1100000000000003</v>
      </c>
      <c r="K1319">
        <v>9.6</v>
      </c>
    </row>
    <row r="1320" spans="1:11" x14ac:dyDescent="0.25">
      <c r="A1320" s="1">
        <v>43614.663935185185</v>
      </c>
      <c r="B1320" s="1">
        <f t="shared" si="21"/>
        <v>43615.080601851849</v>
      </c>
      <c r="C1320">
        <v>1347</v>
      </c>
      <c r="D1320">
        <v>0</v>
      </c>
      <c r="E1320">
        <v>0</v>
      </c>
      <c r="F1320">
        <v>0</v>
      </c>
      <c r="G1320">
        <v>0</v>
      </c>
      <c r="H1320">
        <v>2.23</v>
      </c>
      <c r="I1320">
        <v>253.4</v>
      </c>
      <c r="J1320">
        <v>3.99</v>
      </c>
      <c r="K1320">
        <v>9.5</v>
      </c>
    </row>
    <row r="1321" spans="1:11" x14ac:dyDescent="0.25">
      <c r="A1321" s="1">
        <v>43614.674537037034</v>
      </c>
      <c r="B1321" s="1">
        <f t="shared" si="21"/>
        <v>43615.091203703698</v>
      </c>
      <c r="C1321">
        <v>1348</v>
      </c>
      <c r="D1321">
        <v>0</v>
      </c>
      <c r="E1321">
        <v>0</v>
      </c>
      <c r="F1321">
        <v>0</v>
      </c>
      <c r="G1321">
        <v>0</v>
      </c>
      <c r="H1321">
        <v>1.49</v>
      </c>
      <c r="I1321">
        <v>258.60000000000002</v>
      </c>
      <c r="J1321">
        <v>4.1900000000000004</v>
      </c>
      <c r="K1321">
        <v>9.3000000000000007</v>
      </c>
    </row>
    <row r="1322" spans="1:11" x14ac:dyDescent="0.25">
      <c r="A1322" s="1">
        <v>43614.685185185182</v>
      </c>
      <c r="B1322" s="1">
        <f t="shared" si="21"/>
        <v>43615.101851851847</v>
      </c>
      <c r="C1322">
        <v>1349</v>
      </c>
      <c r="D1322">
        <v>0</v>
      </c>
      <c r="E1322">
        <v>0</v>
      </c>
      <c r="F1322">
        <v>0</v>
      </c>
      <c r="G1322">
        <v>0</v>
      </c>
      <c r="H1322">
        <v>2.0099999999999998</v>
      </c>
      <c r="I1322">
        <v>246.5</v>
      </c>
      <c r="J1322">
        <v>5.59</v>
      </c>
      <c r="K1322">
        <v>9.3000000000000007</v>
      </c>
    </row>
    <row r="1323" spans="1:11" x14ac:dyDescent="0.25">
      <c r="A1323" s="1">
        <v>43614.695949074077</v>
      </c>
      <c r="B1323" s="1">
        <f t="shared" si="21"/>
        <v>43615.112615740742</v>
      </c>
      <c r="C1323">
        <v>1350</v>
      </c>
      <c r="D1323">
        <v>0</v>
      </c>
      <c r="E1323">
        <v>0</v>
      </c>
      <c r="F1323">
        <v>0</v>
      </c>
      <c r="G1323">
        <v>0</v>
      </c>
      <c r="H1323">
        <v>1.1599999999999999</v>
      </c>
      <c r="I1323">
        <v>158</v>
      </c>
      <c r="J1323">
        <v>2.14</v>
      </c>
      <c r="K1323">
        <v>8.4</v>
      </c>
    </row>
    <row r="1324" spans="1:11" x14ac:dyDescent="0.25">
      <c r="A1324" s="1">
        <v>43614.706261574072</v>
      </c>
      <c r="B1324" s="1">
        <f t="shared" si="21"/>
        <v>43615.122928240737</v>
      </c>
      <c r="C1324">
        <v>1351</v>
      </c>
      <c r="D1324">
        <v>0</v>
      </c>
      <c r="E1324">
        <v>0</v>
      </c>
      <c r="F1324">
        <v>0</v>
      </c>
      <c r="G1324">
        <v>0</v>
      </c>
      <c r="H1324">
        <v>1.03</v>
      </c>
      <c r="I1324">
        <v>158.9</v>
      </c>
      <c r="J1324">
        <v>2.19</v>
      </c>
      <c r="K1324">
        <v>8.1999999999999993</v>
      </c>
    </row>
    <row r="1325" spans="1:11" x14ac:dyDescent="0.25">
      <c r="A1325" s="1">
        <v>43614.716574074075</v>
      </c>
      <c r="B1325" s="1">
        <f t="shared" si="21"/>
        <v>43615.133240740739</v>
      </c>
      <c r="C1325">
        <v>1352</v>
      </c>
      <c r="D1325">
        <v>0</v>
      </c>
      <c r="E1325">
        <v>0</v>
      </c>
      <c r="F1325">
        <v>0</v>
      </c>
      <c r="G1325">
        <v>0</v>
      </c>
      <c r="H1325">
        <v>0.8</v>
      </c>
      <c r="I1325">
        <v>123.4</v>
      </c>
      <c r="J1325">
        <v>1.8</v>
      </c>
      <c r="K1325">
        <v>7.6</v>
      </c>
    </row>
    <row r="1326" spans="1:11" x14ac:dyDescent="0.25">
      <c r="A1326" s="1">
        <v>43614.726793981485</v>
      </c>
      <c r="B1326" s="1">
        <f t="shared" si="21"/>
        <v>43615.143460648149</v>
      </c>
      <c r="C1326">
        <v>1353</v>
      </c>
      <c r="D1326">
        <v>0</v>
      </c>
      <c r="E1326">
        <v>0</v>
      </c>
      <c r="F1326">
        <v>0</v>
      </c>
      <c r="G1326">
        <v>0</v>
      </c>
      <c r="H1326">
        <v>0.93</v>
      </c>
      <c r="I1326">
        <v>80</v>
      </c>
      <c r="J1326">
        <v>2.98</v>
      </c>
      <c r="K1326">
        <v>7.4</v>
      </c>
    </row>
    <row r="1327" spans="1:11" x14ac:dyDescent="0.25">
      <c r="A1327" s="1">
        <v>43614.736944444441</v>
      </c>
      <c r="B1327" s="1">
        <f t="shared" si="21"/>
        <v>43615.153611111105</v>
      </c>
      <c r="C1327">
        <v>1354</v>
      </c>
      <c r="D1327">
        <v>0</v>
      </c>
      <c r="E1327">
        <v>0</v>
      </c>
      <c r="F1327">
        <v>0</v>
      </c>
      <c r="G1327">
        <v>0</v>
      </c>
      <c r="H1327">
        <v>1.03</v>
      </c>
      <c r="I1327">
        <v>294.7</v>
      </c>
      <c r="J1327">
        <v>2.39</v>
      </c>
      <c r="K1327">
        <v>7.9</v>
      </c>
    </row>
    <row r="1328" spans="1:11" x14ac:dyDescent="0.25">
      <c r="A1328" s="1">
        <v>43614.747407407405</v>
      </c>
      <c r="B1328" s="1">
        <f t="shared" si="21"/>
        <v>43615.16407407407</v>
      </c>
      <c r="C1328">
        <v>1355</v>
      </c>
      <c r="D1328">
        <v>0</v>
      </c>
      <c r="E1328">
        <v>0</v>
      </c>
      <c r="F1328">
        <v>0</v>
      </c>
      <c r="G1328">
        <v>0</v>
      </c>
      <c r="H1328">
        <v>1.32</v>
      </c>
      <c r="I1328">
        <v>292.60000000000002</v>
      </c>
      <c r="J1328">
        <v>2.89</v>
      </c>
      <c r="K1328">
        <v>8.1</v>
      </c>
    </row>
    <row r="1329" spans="1:11" x14ac:dyDescent="0.25">
      <c r="A1329" s="1">
        <v>43614.757615740738</v>
      </c>
      <c r="B1329" s="1">
        <f t="shared" si="21"/>
        <v>43615.174282407403</v>
      </c>
      <c r="C1329">
        <v>1356</v>
      </c>
      <c r="D1329">
        <v>0</v>
      </c>
      <c r="E1329">
        <v>0</v>
      </c>
      <c r="F1329">
        <v>0</v>
      </c>
      <c r="G1329">
        <v>0</v>
      </c>
      <c r="H1329">
        <v>1</v>
      </c>
      <c r="I1329">
        <v>278.89999999999998</v>
      </c>
      <c r="J1329">
        <v>2.92</v>
      </c>
      <c r="K1329">
        <v>8.1</v>
      </c>
    </row>
    <row r="1330" spans="1:11" x14ac:dyDescent="0.25">
      <c r="A1330" s="1">
        <v>43614.76798611111</v>
      </c>
      <c r="B1330" s="1">
        <f t="shared" si="21"/>
        <v>43615.184652777774</v>
      </c>
      <c r="C1330">
        <v>1357</v>
      </c>
      <c r="D1330">
        <v>0</v>
      </c>
      <c r="E1330">
        <v>0</v>
      </c>
      <c r="F1330">
        <v>0</v>
      </c>
      <c r="G1330">
        <v>0</v>
      </c>
      <c r="H1330">
        <v>1.08</v>
      </c>
      <c r="I1330">
        <v>298.3</v>
      </c>
      <c r="J1330">
        <v>2.2400000000000002</v>
      </c>
      <c r="K1330">
        <v>8</v>
      </c>
    </row>
    <row r="1331" spans="1:11" x14ac:dyDescent="0.25">
      <c r="A1331" s="1">
        <v>43614.778749999998</v>
      </c>
      <c r="B1331" s="1">
        <f t="shared" si="21"/>
        <v>43615.195416666662</v>
      </c>
      <c r="C1331">
        <v>1358</v>
      </c>
      <c r="D1331">
        <v>0</v>
      </c>
      <c r="E1331">
        <v>0</v>
      </c>
      <c r="F1331">
        <v>0</v>
      </c>
      <c r="G1331">
        <v>0</v>
      </c>
      <c r="H1331">
        <v>0.89</v>
      </c>
      <c r="I1331">
        <v>211.2</v>
      </c>
      <c r="J1331">
        <v>1.99</v>
      </c>
      <c r="K1331">
        <v>7.5</v>
      </c>
    </row>
    <row r="1332" spans="1:11" x14ac:dyDescent="0.25">
      <c r="A1332" s="1">
        <v>43614.789421296293</v>
      </c>
      <c r="B1332" s="1">
        <f t="shared" si="21"/>
        <v>43615.206087962957</v>
      </c>
      <c r="C1332">
        <v>1359</v>
      </c>
      <c r="D1332">
        <v>0</v>
      </c>
      <c r="E1332">
        <v>0</v>
      </c>
      <c r="F1332">
        <v>0</v>
      </c>
      <c r="G1332">
        <v>0</v>
      </c>
      <c r="H1332">
        <v>1.0900000000000001</v>
      </c>
      <c r="I1332">
        <v>163</v>
      </c>
      <c r="J1332">
        <v>2.59</v>
      </c>
      <c r="K1332">
        <v>6.2</v>
      </c>
    </row>
    <row r="1333" spans="1:11" x14ac:dyDescent="0.25">
      <c r="A1333" s="1">
        <v>43614.799641203703</v>
      </c>
      <c r="B1333" s="1">
        <f t="shared" si="21"/>
        <v>43615.216307870367</v>
      </c>
      <c r="C1333">
        <v>1360</v>
      </c>
      <c r="D1333">
        <v>0</v>
      </c>
      <c r="E1333">
        <v>0</v>
      </c>
      <c r="F1333">
        <v>0</v>
      </c>
      <c r="G1333">
        <v>0</v>
      </c>
      <c r="H1333">
        <v>1.49</v>
      </c>
      <c r="I1333">
        <v>107.9</v>
      </c>
      <c r="J1333">
        <v>2.82</v>
      </c>
      <c r="K1333">
        <v>5.9</v>
      </c>
    </row>
    <row r="1334" spans="1:11" x14ac:dyDescent="0.25">
      <c r="A1334" s="1">
        <v>43614.81</v>
      </c>
      <c r="B1334" s="1">
        <f t="shared" si="21"/>
        <v>43615.226666666662</v>
      </c>
      <c r="C1334">
        <v>1361</v>
      </c>
      <c r="D1334">
        <v>0</v>
      </c>
      <c r="E1334">
        <v>0</v>
      </c>
      <c r="F1334">
        <v>0</v>
      </c>
      <c r="G1334">
        <v>0</v>
      </c>
      <c r="H1334">
        <v>1.05</v>
      </c>
      <c r="I1334">
        <v>118.4</v>
      </c>
      <c r="J1334">
        <v>2.25</v>
      </c>
      <c r="K1334">
        <v>5.7</v>
      </c>
    </row>
    <row r="1335" spans="1:11" x14ac:dyDescent="0.25">
      <c r="A1335" s="1">
        <v>43614.820243055554</v>
      </c>
      <c r="B1335" s="1">
        <f t="shared" si="21"/>
        <v>43615.236909722218</v>
      </c>
      <c r="C1335">
        <v>1362</v>
      </c>
      <c r="D1335">
        <v>0</v>
      </c>
      <c r="E1335">
        <v>0</v>
      </c>
      <c r="F1335">
        <v>0</v>
      </c>
      <c r="G1335">
        <v>0</v>
      </c>
      <c r="H1335">
        <v>1.06</v>
      </c>
      <c r="I1335">
        <v>172.8</v>
      </c>
      <c r="J1335">
        <v>2.69</v>
      </c>
      <c r="K1335">
        <v>5.9</v>
      </c>
    </row>
    <row r="1336" spans="1:11" x14ac:dyDescent="0.25">
      <c r="A1336" s="1">
        <v>43614.83084490741</v>
      </c>
      <c r="B1336" s="1">
        <f t="shared" si="21"/>
        <v>43615.247511574074</v>
      </c>
      <c r="C1336">
        <v>1363</v>
      </c>
      <c r="D1336">
        <v>0</v>
      </c>
      <c r="E1336">
        <v>0</v>
      </c>
      <c r="F1336">
        <v>0</v>
      </c>
      <c r="G1336">
        <v>0</v>
      </c>
      <c r="H1336">
        <v>0.74</v>
      </c>
      <c r="I1336">
        <v>158.6</v>
      </c>
      <c r="J1336">
        <v>1.66</v>
      </c>
      <c r="K1336">
        <v>5.7</v>
      </c>
    </row>
    <row r="1337" spans="1:11" x14ac:dyDescent="0.25">
      <c r="A1337" s="1">
        <v>43614.841458333336</v>
      </c>
      <c r="B1337" s="1">
        <f t="shared" si="21"/>
        <v>43615.258125</v>
      </c>
      <c r="C1337">
        <v>1364</v>
      </c>
      <c r="D1337">
        <v>0</v>
      </c>
      <c r="E1337">
        <v>0</v>
      </c>
      <c r="F1337">
        <v>0</v>
      </c>
      <c r="G1337">
        <v>0</v>
      </c>
      <c r="H1337">
        <v>0.94</v>
      </c>
      <c r="I1337">
        <v>193.1</v>
      </c>
      <c r="J1337">
        <v>1.85</v>
      </c>
      <c r="K1337">
        <v>6.4</v>
      </c>
    </row>
    <row r="1338" spans="1:11" x14ac:dyDescent="0.25">
      <c r="A1338" s="1">
        <v>43614.851840277777</v>
      </c>
      <c r="B1338" s="1">
        <f t="shared" si="21"/>
        <v>43615.268506944441</v>
      </c>
      <c r="C1338">
        <v>1365</v>
      </c>
      <c r="D1338">
        <v>0</v>
      </c>
      <c r="E1338">
        <v>0</v>
      </c>
      <c r="F1338">
        <v>0</v>
      </c>
      <c r="G1338">
        <v>0</v>
      </c>
      <c r="H1338">
        <v>0.8</v>
      </c>
      <c r="I1338">
        <v>210.3</v>
      </c>
      <c r="J1338">
        <v>1.74</v>
      </c>
      <c r="K1338">
        <v>6.6</v>
      </c>
    </row>
    <row r="1339" spans="1:11" x14ac:dyDescent="0.25">
      <c r="A1339" s="1">
        <v>43614.862129629626</v>
      </c>
      <c r="B1339" s="1">
        <f t="shared" si="21"/>
        <v>43615.27879629629</v>
      </c>
      <c r="C1339">
        <v>1366</v>
      </c>
      <c r="D1339">
        <v>0</v>
      </c>
      <c r="E1339">
        <v>0</v>
      </c>
      <c r="F1339">
        <v>0</v>
      </c>
      <c r="G1339">
        <v>0</v>
      </c>
      <c r="H1339">
        <v>0.93</v>
      </c>
      <c r="I1339">
        <v>121.1</v>
      </c>
      <c r="J1339">
        <v>2.16</v>
      </c>
      <c r="K1339">
        <v>6.5</v>
      </c>
    </row>
    <row r="1340" spans="1:11" x14ac:dyDescent="0.25">
      <c r="A1340" s="1">
        <v>43614.872754629629</v>
      </c>
      <c r="B1340" s="1">
        <f t="shared" si="21"/>
        <v>43615.289421296293</v>
      </c>
      <c r="C1340">
        <v>1367</v>
      </c>
      <c r="D1340">
        <v>1</v>
      </c>
      <c r="E1340">
        <v>0</v>
      </c>
      <c r="F1340">
        <v>0</v>
      </c>
      <c r="G1340">
        <v>0</v>
      </c>
      <c r="H1340">
        <v>0.83</v>
      </c>
      <c r="I1340">
        <v>274.60000000000002</v>
      </c>
      <c r="J1340">
        <v>2.02</v>
      </c>
      <c r="K1340">
        <v>6.7</v>
      </c>
    </row>
    <row r="1341" spans="1:11" x14ac:dyDescent="0.25">
      <c r="A1341" s="1">
        <v>43614.883020833331</v>
      </c>
      <c r="B1341" s="1">
        <f t="shared" si="21"/>
        <v>43615.299687499995</v>
      </c>
      <c r="C1341">
        <v>1368</v>
      </c>
      <c r="D1341">
        <v>6</v>
      </c>
      <c r="E1341">
        <v>0</v>
      </c>
      <c r="F1341">
        <v>0</v>
      </c>
      <c r="G1341">
        <v>0</v>
      </c>
      <c r="H1341">
        <v>2.23</v>
      </c>
      <c r="I1341">
        <v>261.89999999999998</v>
      </c>
      <c r="J1341">
        <v>4.96</v>
      </c>
      <c r="K1341">
        <v>7.4</v>
      </c>
    </row>
    <row r="1342" spans="1:11" x14ac:dyDescent="0.25">
      <c r="A1342" s="1">
        <v>43614.893333333333</v>
      </c>
      <c r="B1342" s="1">
        <f t="shared" si="21"/>
        <v>43615.31</v>
      </c>
      <c r="C1342">
        <v>1369</v>
      </c>
      <c r="D1342">
        <v>25</v>
      </c>
      <c r="E1342">
        <v>0</v>
      </c>
      <c r="F1342">
        <v>0</v>
      </c>
      <c r="G1342">
        <v>0</v>
      </c>
      <c r="H1342">
        <v>1.33</v>
      </c>
      <c r="I1342">
        <v>269.10000000000002</v>
      </c>
      <c r="J1342">
        <v>3.19</v>
      </c>
      <c r="K1342">
        <v>7.4</v>
      </c>
    </row>
    <row r="1343" spans="1:11" x14ac:dyDescent="0.25">
      <c r="A1343" s="1">
        <v>43614.903784722221</v>
      </c>
      <c r="B1343" s="1">
        <f t="shared" si="21"/>
        <v>43615.320451388885</v>
      </c>
      <c r="C1343">
        <v>1370</v>
      </c>
      <c r="D1343">
        <v>72</v>
      </c>
      <c r="E1343">
        <v>0</v>
      </c>
      <c r="F1343">
        <v>0</v>
      </c>
      <c r="G1343">
        <v>0</v>
      </c>
      <c r="H1343">
        <v>1.03</v>
      </c>
      <c r="I1343">
        <v>205.9</v>
      </c>
      <c r="J1343">
        <v>2.5299999999999998</v>
      </c>
      <c r="K1343">
        <v>7.4</v>
      </c>
    </row>
    <row r="1344" spans="1:11" x14ac:dyDescent="0.25">
      <c r="A1344" s="1">
        <v>43614.914050925923</v>
      </c>
      <c r="B1344" s="1">
        <f t="shared" si="21"/>
        <v>43615.330717592587</v>
      </c>
      <c r="C1344">
        <v>1371</v>
      </c>
      <c r="D1344">
        <v>104</v>
      </c>
      <c r="E1344">
        <v>0</v>
      </c>
      <c r="F1344">
        <v>0</v>
      </c>
      <c r="G1344">
        <v>0</v>
      </c>
      <c r="H1344">
        <v>0.79</v>
      </c>
      <c r="I1344">
        <v>111.6</v>
      </c>
      <c r="J1344">
        <v>1.59</v>
      </c>
      <c r="K1344">
        <v>7.7</v>
      </c>
    </row>
    <row r="1345" spans="1:11" x14ac:dyDescent="0.25">
      <c r="A1345" s="1">
        <v>43614.924039351848</v>
      </c>
      <c r="B1345" s="1">
        <f t="shared" si="21"/>
        <v>43615.340706018513</v>
      </c>
      <c r="C1345">
        <v>1372</v>
      </c>
      <c r="D1345">
        <v>138</v>
      </c>
      <c r="E1345">
        <v>0</v>
      </c>
      <c r="F1345">
        <v>0</v>
      </c>
      <c r="G1345">
        <v>0</v>
      </c>
      <c r="H1345">
        <v>1.1499999999999999</v>
      </c>
      <c r="I1345">
        <v>287.8</v>
      </c>
      <c r="J1345">
        <v>2.52</v>
      </c>
      <c r="K1345">
        <v>8.1</v>
      </c>
    </row>
    <row r="1346" spans="1:11" x14ac:dyDescent="0.25">
      <c r="A1346" s="1">
        <v>43614.934907407405</v>
      </c>
      <c r="B1346" s="1">
        <f t="shared" si="21"/>
        <v>43615.35157407407</v>
      </c>
      <c r="C1346">
        <v>1373</v>
      </c>
      <c r="D1346">
        <v>171</v>
      </c>
      <c r="E1346">
        <v>0</v>
      </c>
      <c r="F1346">
        <v>0</v>
      </c>
      <c r="G1346">
        <v>0</v>
      </c>
      <c r="H1346">
        <v>1.46</v>
      </c>
      <c r="I1346">
        <v>246</v>
      </c>
      <c r="J1346">
        <v>3.17</v>
      </c>
      <c r="K1346">
        <v>8.6999999999999993</v>
      </c>
    </row>
    <row r="1347" spans="1:11" x14ac:dyDescent="0.25">
      <c r="A1347" s="1">
        <v>43614.945370370369</v>
      </c>
      <c r="B1347" s="1">
        <f t="shared" si="21"/>
        <v>43615.362037037034</v>
      </c>
      <c r="C1347">
        <v>1374</v>
      </c>
      <c r="D1347">
        <v>205</v>
      </c>
      <c r="E1347">
        <v>0</v>
      </c>
      <c r="F1347">
        <v>0</v>
      </c>
      <c r="G1347">
        <v>0</v>
      </c>
      <c r="H1347">
        <v>1.08</v>
      </c>
      <c r="I1347">
        <v>238.2</v>
      </c>
      <c r="J1347">
        <v>3.3</v>
      </c>
      <c r="K1347">
        <v>9.3000000000000007</v>
      </c>
    </row>
    <row r="1348" spans="1:11" x14ac:dyDescent="0.25">
      <c r="A1348" s="1">
        <v>43614.956203703703</v>
      </c>
      <c r="B1348" s="1">
        <f t="shared" si="21"/>
        <v>43615.372870370367</v>
      </c>
      <c r="C1348">
        <v>1375</v>
      </c>
      <c r="D1348">
        <v>243</v>
      </c>
      <c r="E1348">
        <v>0</v>
      </c>
      <c r="F1348">
        <v>0</v>
      </c>
      <c r="G1348">
        <v>0</v>
      </c>
      <c r="H1348">
        <v>1.36</v>
      </c>
      <c r="I1348">
        <v>270.10000000000002</v>
      </c>
      <c r="J1348">
        <v>3.25</v>
      </c>
      <c r="K1348">
        <v>9.8000000000000007</v>
      </c>
    </row>
    <row r="1349" spans="1:11" x14ac:dyDescent="0.25">
      <c r="A1349" s="1">
        <v>43614.966874999998</v>
      </c>
      <c r="B1349" s="1">
        <f t="shared" si="21"/>
        <v>43615.383541666662</v>
      </c>
      <c r="C1349">
        <v>1376</v>
      </c>
      <c r="D1349">
        <v>278</v>
      </c>
      <c r="E1349">
        <v>0</v>
      </c>
      <c r="F1349">
        <v>0</v>
      </c>
      <c r="G1349">
        <v>0</v>
      </c>
      <c r="H1349">
        <v>1.94</v>
      </c>
      <c r="I1349">
        <v>253.7</v>
      </c>
      <c r="J1349">
        <v>5.28</v>
      </c>
      <c r="K1349">
        <v>10.9</v>
      </c>
    </row>
    <row r="1350" spans="1:11" x14ac:dyDescent="0.25">
      <c r="A1350" s="1">
        <v>43614.977083333331</v>
      </c>
      <c r="B1350" s="1">
        <f t="shared" si="21"/>
        <v>43615.393749999996</v>
      </c>
      <c r="C1350">
        <v>1377</v>
      </c>
      <c r="D1350">
        <v>311</v>
      </c>
      <c r="E1350">
        <v>0</v>
      </c>
      <c r="F1350">
        <v>0</v>
      </c>
      <c r="G1350">
        <v>0</v>
      </c>
      <c r="H1350">
        <v>1.48</v>
      </c>
      <c r="I1350">
        <v>273.10000000000002</v>
      </c>
      <c r="J1350">
        <v>4.1100000000000003</v>
      </c>
      <c r="K1350">
        <v>11.3</v>
      </c>
    </row>
    <row r="1351" spans="1:11" x14ac:dyDescent="0.25">
      <c r="A1351" s="1">
        <v>43614.987592592595</v>
      </c>
      <c r="B1351" s="1">
        <f t="shared" si="21"/>
        <v>43615.40425925926</v>
      </c>
      <c r="C1351">
        <v>1378</v>
      </c>
      <c r="D1351">
        <v>343</v>
      </c>
      <c r="E1351">
        <v>0</v>
      </c>
      <c r="F1351">
        <v>0</v>
      </c>
      <c r="G1351">
        <v>0</v>
      </c>
      <c r="H1351">
        <v>1.32</v>
      </c>
      <c r="I1351">
        <v>270.10000000000002</v>
      </c>
      <c r="J1351">
        <v>2.7</v>
      </c>
      <c r="K1351">
        <v>11.7</v>
      </c>
    </row>
    <row r="1352" spans="1:11" x14ac:dyDescent="0.25">
      <c r="A1352" s="1">
        <v>43614.997893518521</v>
      </c>
      <c r="B1352" s="1">
        <f t="shared" si="21"/>
        <v>43615.414560185185</v>
      </c>
      <c r="C1352">
        <v>1379</v>
      </c>
      <c r="D1352">
        <v>370</v>
      </c>
      <c r="E1352">
        <v>0</v>
      </c>
      <c r="F1352">
        <v>0</v>
      </c>
      <c r="G1352">
        <v>0</v>
      </c>
      <c r="H1352">
        <v>1.95</v>
      </c>
      <c r="I1352">
        <v>246.2</v>
      </c>
      <c r="J1352">
        <v>4.05</v>
      </c>
      <c r="K1352">
        <v>12.6</v>
      </c>
    </row>
    <row r="1353" spans="1:11" x14ac:dyDescent="0.25">
      <c r="A1353" s="1">
        <v>43615.007824074077</v>
      </c>
      <c r="B1353" s="1">
        <f t="shared" si="21"/>
        <v>43615.424490740741</v>
      </c>
      <c r="C1353">
        <v>1380</v>
      </c>
      <c r="D1353">
        <v>395</v>
      </c>
      <c r="E1353">
        <v>0</v>
      </c>
      <c r="F1353">
        <v>0</v>
      </c>
      <c r="G1353">
        <v>0</v>
      </c>
      <c r="H1353">
        <v>1.54</v>
      </c>
      <c r="I1353">
        <v>249.6</v>
      </c>
      <c r="J1353">
        <v>4.12</v>
      </c>
      <c r="K1353">
        <v>13.1</v>
      </c>
    </row>
    <row r="1354" spans="1:11" x14ac:dyDescent="0.25">
      <c r="A1354" s="1">
        <v>43615.018368055556</v>
      </c>
      <c r="B1354" s="1">
        <f t="shared" si="21"/>
        <v>43615.435034722221</v>
      </c>
      <c r="C1354">
        <v>1381</v>
      </c>
      <c r="D1354">
        <v>418</v>
      </c>
      <c r="E1354">
        <v>0</v>
      </c>
      <c r="F1354">
        <v>0</v>
      </c>
      <c r="G1354">
        <v>0</v>
      </c>
      <c r="H1354">
        <v>1.76</v>
      </c>
      <c r="I1354">
        <v>248.2</v>
      </c>
      <c r="J1354">
        <v>4.38</v>
      </c>
      <c r="K1354">
        <v>13.4</v>
      </c>
    </row>
    <row r="1355" spans="1:11" x14ac:dyDescent="0.25">
      <c r="A1355" s="1">
        <v>43615.028680555559</v>
      </c>
      <c r="B1355" s="1">
        <f t="shared" si="21"/>
        <v>43615.445347222223</v>
      </c>
      <c r="C1355">
        <v>1382</v>
      </c>
      <c r="D1355">
        <v>438</v>
      </c>
      <c r="E1355">
        <v>0</v>
      </c>
      <c r="F1355">
        <v>0</v>
      </c>
      <c r="G1355">
        <v>0</v>
      </c>
      <c r="H1355">
        <v>1.78</v>
      </c>
      <c r="I1355">
        <v>252.6</v>
      </c>
      <c r="J1355">
        <v>6.44</v>
      </c>
      <c r="K1355">
        <v>13.8</v>
      </c>
    </row>
    <row r="1356" spans="1:11" x14ac:dyDescent="0.25">
      <c r="A1356" s="1">
        <v>43615.039050925923</v>
      </c>
      <c r="B1356" s="1">
        <f t="shared" si="21"/>
        <v>43615.455717592587</v>
      </c>
      <c r="C1356">
        <v>1383</v>
      </c>
      <c r="D1356">
        <v>453</v>
      </c>
      <c r="E1356">
        <v>0</v>
      </c>
      <c r="F1356">
        <v>0</v>
      </c>
      <c r="G1356">
        <v>0</v>
      </c>
      <c r="H1356">
        <v>1.55</v>
      </c>
      <c r="I1356">
        <v>249.3</v>
      </c>
      <c r="J1356">
        <v>4.5</v>
      </c>
      <c r="K1356">
        <v>14.3</v>
      </c>
    </row>
    <row r="1357" spans="1:11" x14ac:dyDescent="0.25">
      <c r="A1357" s="1">
        <v>43615.049513888887</v>
      </c>
      <c r="B1357" s="1">
        <f t="shared" si="21"/>
        <v>43615.466180555552</v>
      </c>
      <c r="C1357">
        <v>1384</v>
      </c>
      <c r="D1357">
        <v>466</v>
      </c>
      <c r="E1357">
        <v>0</v>
      </c>
      <c r="F1357">
        <v>0</v>
      </c>
      <c r="G1357">
        <v>0</v>
      </c>
      <c r="H1357">
        <v>1.54</v>
      </c>
      <c r="I1357">
        <v>245.8</v>
      </c>
      <c r="J1357">
        <v>3.63</v>
      </c>
      <c r="K1357">
        <v>14.6</v>
      </c>
    </row>
    <row r="1358" spans="1:11" x14ac:dyDescent="0.25">
      <c r="A1358" s="1">
        <v>43615.060127314813</v>
      </c>
      <c r="B1358" s="1">
        <f t="shared" si="21"/>
        <v>43615.476793981477</v>
      </c>
      <c r="C1358">
        <v>1385</v>
      </c>
      <c r="D1358">
        <v>475</v>
      </c>
      <c r="E1358">
        <v>0</v>
      </c>
      <c r="F1358">
        <v>0</v>
      </c>
      <c r="G1358">
        <v>0</v>
      </c>
      <c r="H1358">
        <v>1.33</v>
      </c>
      <c r="I1358">
        <v>232.2</v>
      </c>
      <c r="J1358">
        <v>3.07</v>
      </c>
      <c r="K1358">
        <v>15</v>
      </c>
    </row>
    <row r="1359" spans="1:11" x14ac:dyDescent="0.25">
      <c r="A1359" s="1">
        <v>43615.070393518516</v>
      </c>
      <c r="B1359" s="1">
        <f t="shared" si="21"/>
        <v>43615.48706018518</v>
      </c>
      <c r="C1359">
        <v>1386</v>
      </c>
      <c r="D1359">
        <v>482</v>
      </c>
      <c r="E1359">
        <v>0</v>
      </c>
      <c r="F1359">
        <v>0</v>
      </c>
      <c r="G1359">
        <v>0</v>
      </c>
      <c r="H1359">
        <v>2.08</v>
      </c>
      <c r="I1359">
        <v>240.9</v>
      </c>
      <c r="J1359">
        <v>4.47</v>
      </c>
      <c r="K1359">
        <v>15.2</v>
      </c>
    </row>
    <row r="1360" spans="1:11" x14ac:dyDescent="0.25">
      <c r="A1360" s="1">
        <v>43615.080740740741</v>
      </c>
      <c r="B1360" s="1">
        <f t="shared" si="21"/>
        <v>43615.497407407405</v>
      </c>
      <c r="C1360">
        <v>1387</v>
      </c>
      <c r="D1360">
        <v>483</v>
      </c>
      <c r="E1360">
        <v>0</v>
      </c>
      <c r="F1360">
        <v>0</v>
      </c>
      <c r="G1360">
        <v>0</v>
      </c>
      <c r="H1360">
        <v>1.84</v>
      </c>
      <c r="I1360">
        <v>103.7</v>
      </c>
      <c r="J1360">
        <v>4.95</v>
      </c>
      <c r="K1360">
        <v>15.5</v>
      </c>
    </row>
    <row r="1361" spans="1:11" x14ac:dyDescent="0.25">
      <c r="A1361" s="1">
        <v>43615.09134259259</v>
      </c>
      <c r="B1361" s="1">
        <f t="shared" si="21"/>
        <v>43615.508009259254</v>
      </c>
      <c r="C1361">
        <v>1388</v>
      </c>
      <c r="D1361">
        <v>482</v>
      </c>
      <c r="E1361">
        <v>0</v>
      </c>
      <c r="F1361">
        <v>0</v>
      </c>
      <c r="G1361">
        <v>0</v>
      </c>
      <c r="H1361">
        <v>1.64</v>
      </c>
      <c r="I1361">
        <v>101.9</v>
      </c>
      <c r="J1361">
        <v>7.32</v>
      </c>
      <c r="K1361">
        <v>15.6</v>
      </c>
    </row>
    <row r="1362" spans="1:11" x14ac:dyDescent="0.25">
      <c r="A1362" s="1">
        <v>43615.101643518516</v>
      </c>
      <c r="B1362" s="1">
        <f t="shared" si="21"/>
        <v>43615.51831018518</v>
      </c>
      <c r="C1362">
        <v>1389</v>
      </c>
      <c r="D1362">
        <v>478</v>
      </c>
      <c r="E1362">
        <v>0</v>
      </c>
      <c r="F1362">
        <v>0</v>
      </c>
      <c r="G1362">
        <v>0</v>
      </c>
      <c r="H1362">
        <v>1.65</v>
      </c>
      <c r="I1362">
        <v>213.2</v>
      </c>
      <c r="J1362">
        <v>4.9400000000000004</v>
      </c>
      <c r="K1362">
        <v>15.7</v>
      </c>
    </row>
    <row r="1363" spans="1:11" x14ac:dyDescent="0.25">
      <c r="A1363" s="1">
        <v>43615.112199074072</v>
      </c>
      <c r="B1363" s="1">
        <f t="shared" si="21"/>
        <v>43615.528865740736</v>
      </c>
      <c r="C1363">
        <v>1390</v>
      </c>
      <c r="D1363">
        <v>469</v>
      </c>
      <c r="E1363">
        <v>0</v>
      </c>
      <c r="F1363">
        <v>0</v>
      </c>
      <c r="G1363">
        <v>0</v>
      </c>
      <c r="H1363">
        <v>1.64</v>
      </c>
      <c r="I1363">
        <v>138.9</v>
      </c>
      <c r="J1363">
        <v>5.65</v>
      </c>
      <c r="K1363">
        <v>15.7</v>
      </c>
    </row>
    <row r="1364" spans="1:11" x14ac:dyDescent="0.25">
      <c r="A1364" s="1">
        <v>43615.122662037036</v>
      </c>
      <c r="B1364" s="1">
        <f t="shared" si="21"/>
        <v>43615.5393287037</v>
      </c>
      <c r="C1364">
        <v>1391</v>
      </c>
      <c r="D1364">
        <v>457</v>
      </c>
      <c r="E1364">
        <v>0</v>
      </c>
      <c r="F1364">
        <v>0</v>
      </c>
      <c r="G1364">
        <v>0</v>
      </c>
      <c r="H1364">
        <v>1.55</v>
      </c>
      <c r="I1364">
        <v>105.3</v>
      </c>
      <c r="J1364">
        <v>3.81</v>
      </c>
      <c r="K1364">
        <v>15.9</v>
      </c>
    </row>
    <row r="1365" spans="1:11" x14ac:dyDescent="0.25">
      <c r="A1365" s="1">
        <v>43615.132824074077</v>
      </c>
      <c r="B1365" s="1">
        <f t="shared" si="21"/>
        <v>43615.549490740741</v>
      </c>
      <c r="C1365">
        <v>1392</v>
      </c>
      <c r="D1365">
        <v>444</v>
      </c>
      <c r="E1365">
        <v>0</v>
      </c>
      <c r="F1365">
        <v>0</v>
      </c>
      <c r="G1365">
        <v>0</v>
      </c>
      <c r="H1365">
        <v>1.54</v>
      </c>
      <c r="I1365">
        <v>255.7</v>
      </c>
      <c r="J1365">
        <v>3.38</v>
      </c>
      <c r="K1365">
        <v>15.9</v>
      </c>
    </row>
    <row r="1366" spans="1:11" x14ac:dyDescent="0.25">
      <c r="A1366" s="1">
        <v>43615.142974537041</v>
      </c>
      <c r="B1366" s="1">
        <f t="shared" si="21"/>
        <v>43615.559641203705</v>
      </c>
      <c r="C1366">
        <v>1393</v>
      </c>
      <c r="D1366">
        <v>426</v>
      </c>
      <c r="E1366">
        <v>0</v>
      </c>
      <c r="F1366">
        <v>0</v>
      </c>
      <c r="G1366">
        <v>0</v>
      </c>
      <c r="H1366">
        <v>2.09</v>
      </c>
      <c r="I1366">
        <v>254.8</v>
      </c>
      <c r="J1366">
        <v>4.9800000000000004</v>
      </c>
      <c r="K1366">
        <v>15.7</v>
      </c>
    </row>
    <row r="1367" spans="1:11" x14ac:dyDescent="0.25">
      <c r="A1367" s="1">
        <v>43615.153240740743</v>
      </c>
      <c r="B1367" s="1">
        <f t="shared" si="21"/>
        <v>43615.569907407407</v>
      </c>
      <c r="C1367">
        <v>1394</v>
      </c>
      <c r="D1367">
        <v>405</v>
      </c>
      <c r="E1367">
        <v>0</v>
      </c>
      <c r="F1367">
        <v>0</v>
      </c>
      <c r="G1367">
        <v>0</v>
      </c>
      <c r="H1367">
        <v>1.86</v>
      </c>
      <c r="I1367">
        <v>245.8</v>
      </c>
      <c r="J1367">
        <v>5.26</v>
      </c>
      <c r="K1367">
        <v>16.100000000000001</v>
      </c>
    </row>
    <row r="1368" spans="1:11" x14ac:dyDescent="0.25">
      <c r="A1368" s="1">
        <v>43615.163414351853</v>
      </c>
      <c r="B1368" s="1">
        <f t="shared" si="21"/>
        <v>43615.580081018517</v>
      </c>
      <c r="C1368">
        <v>1395</v>
      </c>
      <c r="D1368">
        <v>381</v>
      </c>
      <c r="E1368">
        <v>0</v>
      </c>
      <c r="F1368">
        <v>0</v>
      </c>
      <c r="G1368">
        <v>0</v>
      </c>
      <c r="H1368">
        <v>1.9</v>
      </c>
      <c r="I1368">
        <v>265.5</v>
      </c>
      <c r="J1368">
        <v>3.6</v>
      </c>
      <c r="K1368">
        <v>15.6</v>
      </c>
    </row>
    <row r="1369" spans="1:11" x14ac:dyDescent="0.25">
      <c r="A1369" s="1">
        <v>43615.173472222225</v>
      </c>
      <c r="B1369" s="1">
        <f t="shared" si="21"/>
        <v>43615.590138888889</v>
      </c>
      <c r="C1369">
        <v>1396</v>
      </c>
      <c r="D1369">
        <v>355</v>
      </c>
      <c r="E1369">
        <v>0</v>
      </c>
      <c r="F1369">
        <v>0</v>
      </c>
      <c r="G1369">
        <v>0</v>
      </c>
      <c r="H1369">
        <v>1.6</v>
      </c>
      <c r="I1369">
        <v>250.9</v>
      </c>
      <c r="J1369">
        <v>3.97</v>
      </c>
      <c r="K1369">
        <v>16.2</v>
      </c>
    </row>
    <row r="1370" spans="1:11" x14ac:dyDescent="0.25">
      <c r="A1370" s="1">
        <v>43615.183692129627</v>
      </c>
      <c r="B1370" s="1">
        <f t="shared" si="21"/>
        <v>43615.600358796291</v>
      </c>
      <c r="C1370">
        <v>1397</v>
      </c>
      <c r="D1370">
        <v>327</v>
      </c>
      <c r="E1370">
        <v>0</v>
      </c>
      <c r="F1370">
        <v>0</v>
      </c>
      <c r="G1370">
        <v>0</v>
      </c>
      <c r="H1370">
        <v>2.2599999999999998</v>
      </c>
      <c r="I1370">
        <v>255.4</v>
      </c>
      <c r="J1370">
        <v>4.71</v>
      </c>
      <c r="K1370">
        <v>16.100000000000001</v>
      </c>
    </row>
    <row r="1371" spans="1:11" x14ac:dyDescent="0.25">
      <c r="A1371" s="1">
        <v>43615.194340277776</v>
      </c>
      <c r="B1371" s="1">
        <f t="shared" si="21"/>
        <v>43615.61100694444</v>
      </c>
      <c r="C1371">
        <v>1398</v>
      </c>
      <c r="D1371">
        <v>296</v>
      </c>
      <c r="E1371">
        <v>0</v>
      </c>
      <c r="F1371">
        <v>0</v>
      </c>
      <c r="G1371">
        <v>0</v>
      </c>
      <c r="H1371">
        <v>2.37</v>
      </c>
      <c r="I1371">
        <v>253.9</v>
      </c>
      <c r="J1371">
        <v>5.19</v>
      </c>
      <c r="K1371">
        <v>16.2</v>
      </c>
    </row>
    <row r="1372" spans="1:11" x14ac:dyDescent="0.25">
      <c r="A1372" s="1">
        <v>43615.204814814817</v>
      </c>
      <c r="B1372" s="1">
        <f t="shared" si="21"/>
        <v>43615.621481481481</v>
      </c>
      <c r="C1372">
        <v>1399</v>
      </c>
      <c r="D1372">
        <v>262</v>
      </c>
      <c r="E1372">
        <v>0</v>
      </c>
      <c r="F1372">
        <v>0</v>
      </c>
      <c r="G1372">
        <v>0</v>
      </c>
      <c r="H1372">
        <v>1.95</v>
      </c>
      <c r="I1372">
        <v>251.3</v>
      </c>
      <c r="J1372">
        <v>3.69</v>
      </c>
      <c r="K1372">
        <v>16.3</v>
      </c>
    </row>
    <row r="1373" spans="1:11" x14ac:dyDescent="0.25">
      <c r="A1373" s="1">
        <v>43615.215254629627</v>
      </c>
      <c r="B1373" s="1">
        <f t="shared" si="21"/>
        <v>43615.631921296292</v>
      </c>
      <c r="C1373">
        <v>1400</v>
      </c>
      <c r="D1373">
        <v>228</v>
      </c>
      <c r="E1373">
        <v>0</v>
      </c>
      <c r="F1373">
        <v>0</v>
      </c>
      <c r="G1373">
        <v>0</v>
      </c>
      <c r="H1373">
        <v>1.97</v>
      </c>
      <c r="I1373">
        <v>249.1</v>
      </c>
      <c r="J1373">
        <v>4.22</v>
      </c>
      <c r="K1373">
        <v>16.3</v>
      </c>
    </row>
    <row r="1374" spans="1:11" x14ac:dyDescent="0.25">
      <c r="A1374" s="1">
        <v>43615.226111111115</v>
      </c>
      <c r="B1374" s="1">
        <f t="shared" si="21"/>
        <v>43615.642777777779</v>
      </c>
      <c r="C1374">
        <v>1401</v>
      </c>
      <c r="D1374">
        <v>192</v>
      </c>
      <c r="E1374">
        <v>0</v>
      </c>
      <c r="F1374">
        <v>0</v>
      </c>
      <c r="G1374">
        <v>0</v>
      </c>
      <c r="H1374">
        <v>2.06</v>
      </c>
      <c r="I1374">
        <v>249.6</v>
      </c>
      <c r="J1374">
        <v>4.72</v>
      </c>
      <c r="K1374">
        <v>16.2</v>
      </c>
    </row>
    <row r="1375" spans="1:11" x14ac:dyDescent="0.25">
      <c r="A1375" s="1">
        <v>43615.236597222225</v>
      </c>
      <c r="B1375" s="1">
        <f t="shared" si="21"/>
        <v>43615.653263888889</v>
      </c>
      <c r="C1375">
        <v>1402</v>
      </c>
      <c r="D1375">
        <v>157</v>
      </c>
      <c r="E1375">
        <v>0</v>
      </c>
      <c r="F1375">
        <v>0</v>
      </c>
      <c r="G1375">
        <v>0</v>
      </c>
      <c r="H1375">
        <v>1.34</v>
      </c>
      <c r="I1375">
        <v>246</v>
      </c>
      <c r="J1375">
        <v>3.12</v>
      </c>
      <c r="K1375">
        <v>16.399999999999999</v>
      </c>
    </row>
    <row r="1376" spans="1:11" x14ac:dyDescent="0.25">
      <c r="A1376" s="1">
        <v>43615.247384259259</v>
      </c>
      <c r="B1376" s="1">
        <f t="shared" si="21"/>
        <v>43615.664050925923</v>
      </c>
      <c r="C1376">
        <v>1403</v>
      </c>
      <c r="D1376">
        <v>122</v>
      </c>
      <c r="E1376">
        <v>0</v>
      </c>
      <c r="F1376">
        <v>0</v>
      </c>
      <c r="G1376">
        <v>0</v>
      </c>
      <c r="H1376">
        <v>0.76</v>
      </c>
      <c r="I1376">
        <v>193.6</v>
      </c>
      <c r="J1376">
        <v>2.98</v>
      </c>
      <c r="K1376">
        <v>16.600000000000001</v>
      </c>
    </row>
    <row r="1377" spans="1:11" x14ac:dyDescent="0.25">
      <c r="A1377" s="1">
        <v>43615.257881944446</v>
      </c>
      <c r="B1377" s="1">
        <f t="shared" si="21"/>
        <v>43615.67454861111</v>
      </c>
      <c r="C1377">
        <v>1404</v>
      </c>
      <c r="D1377">
        <v>90</v>
      </c>
      <c r="E1377">
        <v>0</v>
      </c>
      <c r="F1377">
        <v>0</v>
      </c>
      <c r="G1377">
        <v>0</v>
      </c>
      <c r="H1377">
        <v>0.78</v>
      </c>
      <c r="I1377">
        <v>163.9</v>
      </c>
      <c r="J1377">
        <v>2.0499999999999998</v>
      </c>
      <c r="K1377">
        <v>16.5</v>
      </c>
    </row>
    <row r="1378" spans="1:11" x14ac:dyDescent="0.25">
      <c r="A1378" s="1">
        <v>43615.268229166664</v>
      </c>
      <c r="B1378" s="1">
        <f t="shared" si="21"/>
        <v>43615.684895833328</v>
      </c>
      <c r="C1378">
        <v>1405</v>
      </c>
      <c r="D1378">
        <v>62</v>
      </c>
      <c r="E1378">
        <v>0</v>
      </c>
      <c r="F1378">
        <v>0</v>
      </c>
      <c r="G1378">
        <v>0</v>
      </c>
      <c r="H1378">
        <v>0.69</v>
      </c>
      <c r="I1378">
        <v>128.30000000000001</v>
      </c>
      <c r="J1378">
        <v>1.98</v>
      </c>
      <c r="K1378">
        <v>16.3</v>
      </c>
    </row>
    <row r="1379" spans="1:11" x14ac:dyDescent="0.25">
      <c r="A1379" s="1">
        <v>43615.27857638889</v>
      </c>
      <c r="B1379" s="1">
        <f t="shared" si="21"/>
        <v>43615.695243055554</v>
      </c>
      <c r="C1379">
        <v>1406</v>
      </c>
      <c r="D1379">
        <v>35</v>
      </c>
      <c r="E1379">
        <v>0</v>
      </c>
      <c r="F1379">
        <v>0</v>
      </c>
      <c r="G1379">
        <v>0</v>
      </c>
      <c r="H1379">
        <v>0.46</v>
      </c>
      <c r="I1379">
        <v>141.5</v>
      </c>
      <c r="J1379">
        <v>1.03</v>
      </c>
      <c r="K1379">
        <v>15.9</v>
      </c>
    </row>
    <row r="1380" spans="1:11" x14ac:dyDescent="0.25">
      <c r="A1380" s="1">
        <v>43615.288923611108</v>
      </c>
      <c r="B1380" s="1">
        <f t="shared" si="21"/>
        <v>43615.705590277772</v>
      </c>
      <c r="C1380">
        <v>1407</v>
      </c>
      <c r="D1380">
        <v>6</v>
      </c>
      <c r="E1380">
        <v>0</v>
      </c>
      <c r="F1380">
        <v>0</v>
      </c>
      <c r="G1380">
        <v>0</v>
      </c>
      <c r="H1380">
        <v>0.6</v>
      </c>
      <c r="I1380">
        <v>223.9</v>
      </c>
      <c r="J1380">
        <v>2.04</v>
      </c>
      <c r="K1380">
        <v>14.6</v>
      </c>
    </row>
    <row r="1381" spans="1:11" x14ac:dyDescent="0.25">
      <c r="A1381" s="1">
        <v>43615.299305555556</v>
      </c>
      <c r="B1381" s="1">
        <f t="shared" si="21"/>
        <v>43615.71597222222</v>
      </c>
      <c r="C1381">
        <v>1408</v>
      </c>
      <c r="D1381">
        <v>1</v>
      </c>
      <c r="E1381">
        <v>0</v>
      </c>
      <c r="F1381">
        <v>0</v>
      </c>
      <c r="G1381">
        <v>0</v>
      </c>
      <c r="H1381">
        <v>0.38</v>
      </c>
      <c r="I1381">
        <v>215</v>
      </c>
      <c r="J1381">
        <v>0.83</v>
      </c>
      <c r="K1381">
        <v>13.2</v>
      </c>
    </row>
    <row r="1382" spans="1:11" x14ac:dyDescent="0.25">
      <c r="A1382" s="1">
        <v>43615.309988425928</v>
      </c>
      <c r="B1382" s="1">
        <f t="shared" si="21"/>
        <v>43615.726655092592</v>
      </c>
      <c r="C1382">
        <v>1409</v>
      </c>
      <c r="D1382">
        <v>0</v>
      </c>
      <c r="E1382">
        <v>0</v>
      </c>
      <c r="F1382">
        <v>0</v>
      </c>
      <c r="G1382">
        <v>0</v>
      </c>
      <c r="H1382">
        <v>0.78</v>
      </c>
      <c r="I1382">
        <v>199.8</v>
      </c>
      <c r="J1382">
        <v>1.28</v>
      </c>
      <c r="K1382">
        <v>12</v>
      </c>
    </row>
    <row r="1383" spans="1:11" x14ac:dyDescent="0.25">
      <c r="A1383" s="1">
        <v>43615.320324074077</v>
      </c>
      <c r="B1383" s="1">
        <f t="shared" ref="B1383:B1446" si="22">A1383+(10/24)</f>
        <v>43615.736990740741</v>
      </c>
      <c r="C1383">
        <v>1410</v>
      </c>
      <c r="D1383">
        <v>0</v>
      </c>
      <c r="E1383">
        <v>0</v>
      </c>
      <c r="F1383">
        <v>0</v>
      </c>
      <c r="G1383">
        <v>0</v>
      </c>
      <c r="H1383">
        <v>0.55000000000000004</v>
      </c>
      <c r="I1383">
        <v>186.8</v>
      </c>
      <c r="J1383">
        <v>1.06</v>
      </c>
      <c r="K1383">
        <v>11.1</v>
      </c>
    </row>
    <row r="1384" spans="1:11" x14ac:dyDescent="0.25">
      <c r="A1384" s="1">
        <v>43615.330578703702</v>
      </c>
      <c r="B1384" s="1">
        <f t="shared" si="22"/>
        <v>43615.747245370367</v>
      </c>
      <c r="C1384">
        <v>1411</v>
      </c>
      <c r="D1384">
        <v>0</v>
      </c>
      <c r="E1384">
        <v>0</v>
      </c>
      <c r="F1384">
        <v>0</v>
      </c>
      <c r="G1384">
        <v>0</v>
      </c>
      <c r="H1384">
        <v>0.56000000000000005</v>
      </c>
      <c r="I1384">
        <v>195.3</v>
      </c>
      <c r="J1384">
        <v>1.1399999999999999</v>
      </c>
      <c r="K1384">
        <v>10.5</v>
      </c>
    </row>
    <row r="1385" spans="1:11" x14ac:dyDescent="0.25">
      <c r="A1385" s="1">
        <v>43615.341180555559</v>
      </c>
      <c r="B1385" s="1">
        <f t="shared" si="22"/>
        <v>43615.757847222223</v>
      </c>
      <c r="C1385">
        <v>1412</v>
      </c>
      <c r="D1385">
        <v>0</v>
      </c>
      <c r="E1385">
        <v>0</v>
      </c>
      <c r="F1385">
        <v>0</v>
      </c>
      <c r="G1385">
        <v>0</v>
      </c>
      <c r="H1385">
        <v>0.37</v>
      </c>
      <c r="I1385">
        <v>147.69999999999999</v>
      </c>
      <c r="J1385">
        <v>0.97</v>
      </c>
      <c r="K1385">
        <v>10</v>
      </c>
    </row>
    <row r="1386" spans="1:11" x14ac:dyDescent="0.25">
      <c r="A1386" s="1">
        <v>43615.351770833331</v>
      </c>
      <c r="B1386" s="1">
        <f t="shared" si="22"/>
        <v>43615.768437499995</v>
      </c>
      <c r="C1386">
        <v>1413</v>
      </c>
      <c r="D1386">
        <v>0</v>
      </c>
      <c r="E1386">
        <v>0</v>
      </c>
      <c r="F1386">
        <v>0</v>
      </c>
      <c r="G1386">
        <v>0</v>
      </c>
      <c r="H1386">
        <v>0.53</v>
      </c>
      <c r="I1386">
        <v>157</v>
      </c>
      <c r="J1386">
        <v>1.03</v>
      </c>
      <c r="K1386">
        <v>9.6</v>
      </c>
    </row>
    <row r="1387" spans="1:11" x14ac:dyDescent="0.25">
      <c r="A1387" s="1">
        <v>43615.362534722219</v>
      </c>
      <c r="B1387" s="1">
        <f t="shared" si="22"/>
        <v>43615.779201388883</v>
      </c>
      <c r="C1387">
        <v>1414</v>
      </c>
      <c r="D1387">
        <v>0</v>
      </c>
      <c r="E1387">
        <v>0</v>
      </c>
      <c r="F1387">
        <v>0</v>
      </c>
      <c r="G1387">
        <v>0</v>
      </c>
      <c r="H1387">
        <v>0.62</v>
      </c>
      <c r="I1387">
        <v>221.8</v>
      </c>
      <c r="J1387">
        <v>1.44</v>
      </c>
      <c r="K1387">
        <v>9.4</v>
      </c>
    </row>
    <row r="1388" spans="1:11" x14ac:dyDescent="0.25">
      <c r="A1388" s="1">
        <v>43615.37259259259</v>
      </c>
      <c r="B1388" s="1">
        <f t="shared" si="22"/>
        <v>43615.789259259254</v>
      </c>
      <c r="C1388">
        <v>1415</v>
      </c>
      <c r="D1388">
        <v>0</v>
      </c>
      <c r="E1388">
        <v>0</v>
      </c>
      <c r="F1388">
        <v>0</v>
      </c>
      <c r="G1388">
        <v>0</v>
      </c>
      <c r="H1388">
        <v>0.56999999999999995</v>
      </c>
      <c r="I1388">
        <v>222.2</v>
      </c>
      <c r="J1388">
        <v>1.48</v>
      </c>
      <c r="K1388">
        <v>9.1999999999999993</v>
      </c>
    </row>
    <row r="1389" spans="1:11" x14ac:dyDescent="0.25">
      <c r="A1389" s="1">
        <v>43615.382951388892</v>
      </c>
      <c r="B1389" s="1">
        <f t="shared" si="22"/>
        <v>43615.799618055556</v>
      </c>
      <c r="C1389">
        <v>1416</v>
      </c>
      <c r="D1389">
        <v>0</v>
      </c>
      <c r="E1389">
        <v>0</v>
      </c>
      <c r="F1389">
        <v>0</v>
      </c>
      <c r="G1389">
        <v>0</v>
      </c>
      <c r="H1389">
        <v>0.71</v>
      </c>
      <c r="I1389">
        <v>195</v>
      </c>
      <c r="J1389">
        <v>1.43</v>
      </c>
      <c r="K1389">
        <v>8.9</v>
      </c>
    </row>
    <row r="1390" spans="1:11" x14ac:dyDescent="0.25">
      <c r="A1390" s="1">
        <v>43615.393391203703</v>
      </c>
      <c r="B1390" s="1">
        <f t="shared" si="22"/>
        <v>43615.810057870367</v>
      </c>
      <c r="C1390">
        <v>1417</v>
      </c>
      <c r="D1390">
        <v>0</v>
      </c>
      <c r="E1390">
        <v>0</v>
      </c>
      <c r="F1390">
        <v>0</v>
      </c>
      <c r="G1390">
        <v>0</v>
      </c>
      <c r="H1390">
        <v>0.76</v>
      </c>
      <c r="I1390">
        <v>139.30000000000001</v>
      </c>
      <c r="J1390">
        <v>1.52</v>
      </c>
      <c r="K1390">
        <v>8.3000000000000007</v>
      </c>
    </row>
    <row r="1391" spans="1:11" x14ac:dyDescent="0.25">
      <c r="A1391" s="1">
        <v>43615.403923611113</v>
      </c>
      <c r="B1391" s="1">
        <f t="shared" si="22"/>
        <v>43615.820590277777</v>
      </c>
      <c r="C1391">
        <v>1418</v>
      </c>
      <c r="D1391">
        <v>0</v>
      </c>
      <c r="E1391">
        <v>0</v>
      </c>
      <c r="F1391">
        <v>0</v>
      </c>
      <c r="G1391">
        <v>0</v>
      </c>
      <c r="H1391">
        <v>0.51</v>
      </c>
      <c r="I1391">
        <v>217.5</v>
      </c>
      <c r="J1391">
        <v>1.43</v>
      </c>
      <c r="K1391">
        <v>8.1999999999999993</v>
      </c>
    </row>
    <row r="1392" spans="1:11" x14ac:dyDescent="0.25">
      <c r="A1392" s="1">
        <v>43615.414386574077</v>
      </c>
      <c r="B1392" s="1">
        <f t="shared" si="22"/>
        <v>43615.831053240741</v>
      </c>
      <c r="C1392">
        <v>1419</v>
      </c>
      <c r="D1392">
        <v>0</v>
      </c>
      <c r="E1392">
        <v>0</v>
      </c>
      <c r="F1392">
        <v>0</v>
      </c>
      <c r="G1392">
        <v>0</v>
      </c>
      <c r="H1392">
        <v>0.32</v>
      </c>
      <c r="I1392">
        <v>188.1</v>
      </c>
      <c r="J1392">
        <v>0.92</v>
      </c>
      <c r="K1392">
        <v>8</v>
      </c>
    </row>
    <row r="1393" spans="1:11" x14ac:dyDescent="0.25">
      <c r="A1393" s="1">
        <v>43615.424780092595</v>
      </c>
      <c r="B1393" s="1">
        <f t="shared" si="22"/>
        <v>43615.841446759259</v>
      </c>
      <c r="C1393">
        <v>1420</v>
      </c>
      <c r="D1393">
        <v>0</v>
      </c>
      <c r="E1393">
        <v>0</v>
      </c>
      <c r="F1393">
        <v>0</v>
      </c>
      <c r="G1393">
        <v>0</v>
      </c>
      <c r="H1393">
        <v>0.39</v>
      </c>
      <c r="I1393">
        <v>187.7</v>
      </c>
      <c r="J1393">
        <v>0.97</v>
      </c>
      <c r="K1393">
        <v>8</v>
      </c>
    </row>
    <row r="1394" spans="1:11" x14ac:dyDescent="0.25">
      <c r="A1394" s="1">
        <v>43615.435335648152</v>
      </c>
      <c r="B1394" s="1">
        <f t="shared" si="22"/>
        <v>43615.852002314816</v>
      </c>
      <c r="C1394">
        <v>1421</v>
      </c>
      <c r="D1394">
        <v>0</v>
      </c>
      <c r="E1394">
        <v>0</v>
      </c>
      <c r="F1394">
        <v>0</v>
      </c>
      <c r="G1394">
        <v>0</v>
      </c>
      <c r="H1394">
        <v>0.61</v>
      </c>
      <c r="I1394">
        <v>224.2</v>
      </c>
      <c r="J1394">
        <v>1.56</v>
      </c>
      <c r="K1394">
        <v>8</v>
      </c>
    </row>
    <row r="1395" spans="1:11" x14ac:dyDescent="0.25">
      <c r="A1395" s="1">
        <v>43615.44599537037</v>
      </c>
      <c r="B1395" s="1">
        <f t="shared" si="22"/>
        <v>43615.862662037034</v>
      </c>
      <c r="C1395">
        <v>1422</v>
      </c>
      <c r="D1395">
        <v>0</v>
      </c>
      <c r="E1395">
        <v>0</v>
      </c>
      <c r="F1395">
        <v>0</v>
      </c>
      <c r="G1395">
        <v>0</v>
      </c>
      <c r="H1395">
        <v>0.66</v>
      </c>
      <c r="I1395">
        <v>217.6</v>
      </c>
      <c r="J1395">
        <v>1.66</v>
      </c>
      <c r="K1395">
        <v>8.1999999999999993</v>
      </c>
    </row>
    <row r="1396" spans="1:11" x14ac:dyDescent="0.25">
      <c r="A1396" s="1">
        <v>43615.456226851849</v>
      </c>
      <c r="B1396" s="1">
        <f t="shared" si="22"/>
        <v>43615.872893518514</v>
      </c>
      <c r="C1396">
        <v>1423</v>
      </c>
      <c r="D1396">
        <v>0</v>
      </c>
      <c r="E1396">
        <v>0</v>
      </c>
      <c r="F1396">
        <v>0</v>
      </c>
      <c r="G1396">
        <v>0</v>
      </c>
      <c r="H1396">
        <v>0.51</v>
      </c>
      <c r="I1396">
        <v>152.69999999999999</v>
      </c>
      <c r="J1396">
        <v>1.47</v>
      </c>
      <c r="K1396">
        <v>8.1</v>
      </c>
    </row>
    <row r="1397" spans="1:11" x14ac:dyDescent="0.25">
      <c r="A1397" s="1">
        <v>43615.466793981483</v>
      </c>
      <c r="B1397" s="1">
        <f t="shared" si="22"/>
        <v>43615.883460648147</v>
      </c>
      <c r="C1397">
        <v>1424</v>
      </c>
      <c r="D1397">
        <v>0</v>
      </c>
      <c r="E1397">
        <v>0</v>
      </c>
      <c r="F1397">
        <v>0</v>
      </c>
      <c r="G1397">
        <v>0</v>
      </c>
      <c r="H1397">
        <v>0.93</v>
      </c>
      <c r="I1397">
        <v>141.1</v>
      </c>
      <c r="J1397">
        <v>2.21</v>
      </c>
      <c r="K1397">
        <v>8.3000000000000007</v>
      </c>
    </row>
    <row r="1398" spans="1:11" x14ac:dyDescent="0.25">
      <c r="A1398" s="1">
        <v>43615.477106481485</v>
      </c>
      <c r="B1398" s="1">
        <f t="shared" si="22"/>
        <v>43615.893773148149</v>
      </c>
      <c r="C1398">
        <v>1425</v>
      </c>
      <c r="D1398">
        <v>0</v>
      </c>
      <c r="E1398">
        <v>0</v>
      </c>
      <c r="F1398">
        <v>0</v>
      </c>
      <c r="G1398">
        <v>0</v>
      </c>
      <c r="H1398">
        <v>1.21</v>
      </c>
      <c r="I1398">
        <v>169.4</v>
      </c>
      <c r="J1398">
        <v>4.05</v>
      </c>
      <c r="K1398">
        <v>8.6999999999999993</v>
      </c>
    </row>
    <row r="1399" spans="1:11" x14ac:dyDescent="0.25">
      <c r="A1399" s="1">
        <v>43615.487835648149</v>
      </c>
      <c r="B1399" s="1">
        <f t="shared" si="22"/>
        <v>43615.904502314814</v>
      </c>
      <c r="C1399">
        <v>1426</v>
      </c>
      <c r="D1399">
        <v>0</v>
      </c>
      <c r="E1399">
        <v>0</v>
      </c>
      <c r="F1399">
        <v>0</v>
      </c>
      <c r="G1399">
        <v>0</v>
      </c>
      <c r="H1399">
        <v>1.18</v>
      </c>
      <c r="I1399">
        <v>141</v>
      </c>
      <c r="J1399">
        <v>2.5499999999999998</v>
      </c>
      <c r="K1399">
        <v>8.5</v>
      </c>
    </row>
    <row r="1400" spans="1:11" x14ac:dyDescent="0.25">
      <c r="A1400" s="1">
        <v>43615.498344907406</v>
      </c>
      <c r="B1400" s="1">
        <f t="shared" si="22"/>
        <v>43615.91501157407</v>
      </c>
      <c r="C1400">
        <v>1427</v>
      </c>
      <c r="D1400">
        <v>0</v>
      </c>
      <c r="E1400">
        <v>0</v>
      </c>
      <c r="F1400">
        <v>0</v>
      </c>
      <c r="G1400">
        <v>0</v>
      </c>
      <c r="H1400">
        <v>1.29</v>
      </c>
      <c r="I1400">
        <v>180.4</v>
      </c>
      <c r="J1400">
        <v>3.86</v>
      </c>
      <c r="K1400">
        <v>8.6999999999999993</v>
      </c>
    </row>
    <row r="1401" spans="1:11" x14ac:dyDescent="0.25">
      <c r="A1401" s="1">
        <v>43615.508680555555</v>
      </c>
      <c r="B1401" s="1">
        <f t="shared" si="22"/>
        <v>43615.925347222219</v>
      </c>
      <c r="C1401">
        <v>1428</v>
      </c>
      <c r="D1401">
        <v>0</v>
      </c>
      <c r="E1401">
        <v>0</v>
      </c>
      <c r="F1401">
        <v>0</v>
      </c>
      <c r="G1401">
        <v>0</v>
      </c>
      <c r="H1401">
        <v>0.92</v>
      </c>
      <c r="I1401">
        <v>245.3</v>
      </c>
      <c r="J1401">
        <v>2.93</v>
      </c>
      <c r="K1401">
        <v>8.9</v>
      </c>
    </row>
    <row r="1402" spans="1:11" x14ac:dyDescent="0.25">
      <c r="A1402" s="1">
        <v>43615.519201388888</v>
      </c>
      <c r="B1402" s="1">
        <f t="shared" si="22"/>
        <v>43615.935868055552</v>
      </c>
      <c r="C1402">
        <v>1429</v>
      </c>
      <c r="D1402">
        <v>0</v>
      </c>
      <c r="E1402">
        <v>0</v>
      </c>
      <c r="F1402">
        <v>0</v>
      </c>
      <c r="G1402">
        <v>0</v>
      </c>
      <c r="H1402">
        <v>1.52</v>
      </c>
      <c r="I1402">
        <v>250</v>
      </c>
      <c r="J1402">
        <v>3.67</v>
      </c>
      <c r="K1402">
        <v>9.1</v>
      </c>
    </row>
    <row r="1403" spans="1:11" x14ac:dyDescent="0.25">
      <c r="A1403" s="1">
        <v>43615.529340277775</v>
      </c>
      <c r="B1403" s="1">
        <f t="shared" si="22"/>
        <v>43615.946006944439</v>
      </c>
      <c r="C1403">
        <v>1430</v>
      </c>
      <c r="D1403">
        <v>0</v>
      </c>
      <c r="E1403">
        <v>0</v>
      </c>
      <c r="F1403">
        <v>0</v>
      </c>
      <c r="G1403">
        <v>0</v>
      </c>
      <c r="H1403">
        <v>1.17</v>
      </c>
      <c r="I1403">
        <v>247.5</v>
      </c>
      <c r="J1403">
        <v>2.81</v>
      </c>
      <c r="K1403">
        <v>8.8000000000000007</v>
      </c>
    </row>
    <row r="1404" spans="1:11" x14ac:dyDescent="0.25">
      <c r="A1404" s="1">
        <v>43615.539583333331</v>
      </c>
      <c r="B1404" s="1">
        <f t="shared" si="22"/>
        <v>43615.956249999996</v>
      </c>
      <c r="C1404">
        <v>1431</v>
      </c>
      <c r="D1404">
        <v>0</v>
      </c>
      <c r="E1404">
        <v>0</v>
      </c>
      <c r="F1404">
        <v>0</v>
      </c>
      <c r="G1404">
        <v>0</v>
      </c>
      <c r="H1404">
        <v>0.88</v>
      </c>
      <c r="I1404">
        <v>232.5</v>
      </c>
      <c r="J1404">
        <v>1.84</v>
      </c>
      <c r="K1404">
        <v>8.5</v>
      </c>
    </row>
    <row r="1405" spans="1:11" x14ac:dyDescent="0.25">
      <c r="A1405" s="1">
        <v>43615.549872685187</v>
      </c>
      <c r="B1405" s="1">
        <f t="shared" si="22"/>
        <v>43615.966539351852</v>
      </c>
      <c r="C1405">
        <v>1432</v>
      </c>
      <c r="D1405">
        <v>0</v>
      </c>
      <c r="E1405">
        <v>0</v>
      </c>
      <c r="F1405">
        <v>0</v>
      </c>
      <c r="G1405">
        <v>0</v>
      </c>
      <c r="H1405">
        <v>0.94</v>
      </c>
      <c r="I1405">
        <v>225.6</v>
      </c>
      <c r="J1405">
        <v>2.4500000000000002</v>
      </c>
      <c r="K1405">
        <v>8.5</v>
      </c>
    </row>
    <row r="1406" spans="1:11" x14ac:dyDescent="0.25">
      <c r="A1406" s="1">
        <v>43615.560266203705</v>
      </c>
      <c r="B1406" s="1">
        <f t="shared" si="22"/>
        <v>43615.97693287037</v>
      </c>
      <c r="C1406">
        <v>1433</v>
      </c>
      <c r="D1406">
        <v>0</v>
      </c>
      <c r="E1406">
        <v>0</v>
      </c>
      <c r="F1406">
        <v>0</v>
      </c>
      <c r="G1406">
        <v>0</v>
      </c>
      <c r="H1406">
        <v>1.79</v>
      </c>
      <c r="I1406">
        <v>218.4</v>
      </c>
      <c r="J1406">
        <v>5.26</v>
      </c>
      <c r="K1406">
        <v>8.6</v>
      </c>
    </row>
    <row r="1407" spans="1:11" x14ac:dyDescent="0.25">
      <c r="A1407" s="1">
        <v>43615.570601851854</v>
      </c>
      <c r="B1407" s="1">
        <f t="shared" si="22"/>
        <v>43615.987268518518</v>
      </c>
      <c r="C1407">
        <v>1434</v>
      </c>
      <c r="D1407">
        <v>0</v>
      </c>
      <c r="E1407">
        <v>0</v>
      </c>
      <c r="F1407">
        <v>0</v>
      </c>
      <c r="G1407">
        <v>0</v>
      </c>
      <c r="H1407">
        <v>1.33</v>
      </c>
      <c r="I1407">
        <v>215.2</v>
      </c>
      <c r="J1407">
        <v>3.18</v>
      </c>
      <c r="K1407">
        <v>8.5</v>
      </c>
    </row>
    <row r="1408" spans="1:11" x14ac:dyDescent="0.25">
      <c r="A1408" s="1">
        <v>43615.581064814818</v>
      </c>
      <c r="B1408" s="1">
        <f t="shared" si="22"/>
        <v>43615.997731481482</v>
      </c>
      <c r="C1408">
        <v>1435</v>
      </c>
      <c r="D1408">
        <v>0</v>
      </c>
      <c r="E1408">
        <v>0</v>
      </c>
      <c r="F1408">
        <v>0</v>
      </c>
      <c r="G1408">
        <v>0</v>
      </c>
      <c r="H1408">
        <v>1.1100000000000001</v>
      </c>
      <c r="I1408">
        <v>255.1</v>
      </c>
      <c r="J1408">
        <v>2.2599999999999998</v>
      </c>
      <c r="K1408">
        <v>8.6</v>
      </c>
    </row>
    <row r="1409" spans="1:11" x14ac:dyDescent="0.25">
      <c r="A1409" s="1">
        <v>43615.591099537036</v>
      </c>
      <c r="B1409" s="1">
        <f t="shared" si="22"/>
        <v>43616.0077662037</v>
      </c>
      <c r="C1409">
        <v>1436</v>
      </c>
      <c r="D1409">
        <v>0</v>
      </c>
      <c r="E1409">
        <v>0</v>
      </c>
      <c r="F1409">
        <v>0</v>
      </c>
      <c r="G1409">
        <v>0</v>
      </c>
      <c r="H1409">
        <v>1</v>
      </c>
      <c r="I1409">
        <v>201.2</v>
      </c>
      <c r="J1409">
        <v>2.2400000000000002</v>
      </c>
      <c r="K1409">
        <v>8.1</v>
      </c>
    </row>
    <row r="1410" spans="1:11" x14ac:dyDescent="0.25">
      <c r="A1410" s="1">
        <v>43615.60119212963</v>
      </c>
      <c r="B1410" s="1">
        <f t="shared" si="22"/>
        <v>43616.017858796295</v>
      </c>
      <c r="C1410">
        <v>1437</v>
      </c>
      <c r="D1410">
        <v>0</v>
      </c>
      <c r="E1410">
        <v>0</v>
      </c>
      <c r="F1410">
        <v>0</v>
      </c>
      <c r="G1410">
        <v>0</v>
      </c>
      <c r="H1410">
        <v>0.7</v>
      </c>
      <c r="I1410">
        <v>204.1</v>
      </c>
      <c r="J1410">
        <v>2.3199999999999998</v>
      </c>
      <c r="K1410">
        <v>7.9</v>
      </c>
    </row>
    <row r="1411" spans="1:11" x14ac:dyDescent="0.25">
      <c r="A1411" s="1">
        <v>43615.611701388887</v>
      </c>
      <c r="B1411" s="1">
        <f t="shared" si="22"/>
        <v>43616.028368055551</v>
      </c>
      <c r="C1411">
        <v>1438</v>
      </c>
      <c r="D1411">
        <v>0</v>
      </c>
      <c r="E1411">
        <v>0</v>
      </c>
      <c r="F1411">
        <v>0</v>
      </c>
      <c r="G1411">
        <v>0</v>
      </c>
      <c r="H1411">
        <v>1.17</v>
      </c>
      <c r="I1411">
        <v>274.10000000000002</v>
      </c>
      <c r="J1411">
        <v>2.68</v>
      </c>
      <c r="K1411">
        <v>8.5</v>
      </c>
    </row>
    <row r="1412" spans="1:11" x14ac:dyDescent="0.25">
      <c r="A1412" s="1">
        <v>43615.622060185182</v>
      </c>
      <c r="B1412" s="1">
        <f t="shared" si="22"/>
        <v>43616.038726851846</v>
      </c>
      <c r="C1412">
        <v>1439</v>
      </c>
      <c r="D1412">
        <v>0</v>
      </c>
      <c r="E1412">
        <v>0</v>
      </c>
      <c r="F1412">
        <v>0</v>
      </c>
      <c r="G1412">
        <v>0</v>
      </c>
      <c r="H1412">
        <v>1.01</v>
      </c>
      <c r="I1412">
        <v>210.8</v>
      </c>
      <c r="J1412">
        <v>2.89</v>
      </c>
      <c r="K1412">
        <v>7.9</v>
      </c>
    </row>
    <row r="1413" spans="1:11" x14ac:dyDescent="0.25">
      <c r="A1413" s="1">
        <v>43615.632650462961</v>
      </c>
      <c r="B1413" s="1">
        <f t="shared" si="22"/>
        <v>43616.049317129626</v>
      </c>
      <c r="C1413">
        <v>1440</v>
      </c>
      <c r="D1413">
        <v>0</v>
      </c>
      <c r="E1413">
        <v>0</v>
      </c>
      <c r="F1413">
        <v>0</v>
      </c>
      <c r="G1413">
        <v>0</v>
      </c>
      <c r="H1413">
        <v>0.94</v>
      </c>
      <c r="I1413">
        <v>159.4</v>
      </c>
      <c r="J1413">
        <v>2.33</v>
      </c>
      <c r="K1413">
        <v>7.3</v>
      </c>
    </row>
    <row r="1414" spans="1:11" x14ac:dyDescent="0.25">
      <c r="A1414" s="1">
        <v>43615.643321759257</v>
      </c>
      <c r="B1414" s="1">
        <f t="shared" si="22"/>
        <v>43616.059988425921</v>
      </c>
      <c r="C1414">
        <v>1441</v>
      </c>
      <c r="D1414">
        <v>0</v>
      </c>
      <c r="E1414">
        <v>0</v>
      </c>
      <c r="F1414">
        <v>0</v>
      </c>
      <c r="G1414">
        <v>0</v>
      </c>
      <c r="H1414">
        <v>0.99</v>
      </c>
      <c r="I1414">
        <v>262.39999999999998</v>
      </c>
      <c r="J1414">
        <v>2.3199999999999998</v>
      </c>
      <c r="K1414">
        <v>8.3000000000000007</v>
      </c>
    </row>
    <row r="1415" spans="1:11" x14ac:dyDescent="0.25">
      <c r="A1415" s="1">
        <v>43615.653668981482</v>
      </c>
      <c r="B1415" s="1">
        <f t="shared" si="22"/>
        <v>43616.070335648146</v>
      </c>
      <c r="C1415">
        <v>1442</v>
      </c>
      <c r="D1415">
        <v>0</v>
      </c>
      <c r="E1415">
        <v>0</v>
      </c>
      <c r="F1415">
        <v>0</v>
      </c>
      <c r="G1415">
        <v>0</v>
      </c>
      <c r="H1415">
        <v>1.08</v>
      </c>
      <c r="I1415">
        <v>221.4</v>
      </c>
      <c r="J1415">
        <v>2.73</v>
      </c>
      <c r="K1415">
        <v>7.8</v>
      </c>
    </row>
    <row r="1416" spans="1:11" x14ac:dyDescent="0.25">
      <c r="A1416" s="1">
        <v>43615.664236111108</v>
      </c>
      <c r="B1416" s="1">
        <f t="shared" si="22"/>
        <v>43616.080902777772</v>
      </c>
      <c r="C1416">
        <v>1443</v>
      </c>
      <c r="D1416">
        <v>0</v>
      </c>
      <c r="E1416">
        <v>0</v>
      </c>
      <c r="F1416">
        <v>0</v>
      </c>
      <c r="G1416">
        <v>0</v>
      </c>
      <c r="H1416">
        <v>1.1100000000000001</v>
      </c>
      <c r="I1416">
        <v>243.3</v>
      </c>
      <c r="J1416">
        <v>2.6</v>
      </c>
      <c r="K1416">
        <v>7.9</v>
      </c>
    </row>
    <row r="1417" spans="1:11" x14ac:dyDescent="0.25">
      <c r="A1417" s="1">
        <v>43615.674259259256</v>
      </c>
      <c r="B1417" s="1">
        <f t="shared" si="22"/>
        <v>43616.090925925921</v>
      </c>
      <c r="C1417">
        <v>1444</v>
      </c>
      <c r="D1417">
        <v>0</v>
      </c>
      <c r="E1417">
        <v>0</v>
      </c>
      <c r="F1417">
        <v>0</v>
      </c>
      <c r="G1417">
        <v>0</v>
      </c>
      <c r="H1417">
        <v>0.93</v>
      </c>
      <c r="I1417">
        <v>128.5</v>
      </c>
      <c r="J1417">
        <v>2.25</v>
      </c>
      <c r="K1417">
        <v>6.5</v>
      </c>
    </row>
    <row r="1418" spans="1:11" x14ac:dyDescent="0.25">
      <c r="A1418" s="1">
        <v>43615.684467592589</v>
      </c>
      <c r="B1418" s="1">
        <f t="shared" si="22"/>
        <v>43616.101134259254</v>
      </c>
      <c r="C1418">
        <v>1445</v>
      </c>
      <c r="D1418">
        <v>0</v>
      </c>
      <c r="E1418">
        <v>0</v>
      </c>
      <c r="F1418">
        <v>0</v>
      </c>
      <c r="G1418">
        <v>0</v>
      </c>
      <c r="H1418">
        <v>0.7</v>
      </c>
      <c r="I1418">
        <v>127.5</v>
      </c>
      <c r="J1418">
        <v>1.46</v>
      </c>
      <c r="K1418">
        <v>5.8</v>
      </c>
    </row>
    <row r="1419" spans="1:11" x14ac:dyDescent="0.25">
      <c r="A1419" s="1">
        <v>43615.695092592592</v>
      </c>
      <c r="B1419" s="1">
        <f t="shared" si="22"/>
        <v>43616.111759259256</v>
      </c>
      <c r="C1419">
        <v>1446</v>
      </c>
      <c r="D1419">
        <v>0</v>
      </c>
      <c r="E1419">
        <v>0</v>
      </c>
      <c r="F1419">
        <v>0</v>
      </c>
      <c r="G1419">
        <v>0</v>
      </c>
      <c r="H1419">
        <v>0.8</v>
      </c>
      <c r="I1419">
        <v>116.3</v>
      </c>
      <c r="J1419">
        <v>1.61</v>
      </c>
      <c r="K1419">
        <v>5.4</v>
      </c>
    </row>
    <row r="1420" spans="1:11" x14ac:dyDescent="0.25">
      <c r="A1420" s="1">
        <v>43615.705324074072</v>
      </c>
      <c r="B1420" s="1">
        <f t="shared" si="22"/>
        <v>43616.121990740736</v>
      </c>
      <c r="C1420">
        <v>1447</v>
      </c>
      <c r="D1420">
        <v>0</v>
      </c>
      <c r="E1420">
        <v>0</v>
      </c>
      <c r="F1420">
        <v>0</v>
      </c>
      <c r="G1420">
        <v>0</v>
      </c>
      <c r="H1420">
        <v>0.87</v>
      </c>
      <c r="I1420">
        <v>121.3</v>
      </c>
      <c r="J1420">
        <v>1.89</v>
      </c>
      <c r="K1420">
        <v>5.0999999999999996</v>
      </c>
    </row>
    <row r="1421" spans="1:11" x14ac:dyDescent="0.25">
      <c r="A1421" s="1">
        <v>43615.715995370374</v>
      </c>
      <c r="B1421" s="1">
        <f t="shared" si="22"/>
        <v>43616.132662037038</v>
      </c>
      <c r="C1421">
        <v>1448</v>
      </c>
      <c r="D1421">
        <v>0</v>
      </c>
      <c r="E1421">
        <v>0</v>
      </c>
      <c r="F1421">
        <v>0</v>
      </c>
      <c r="G1421">
        <v>0</v>
      </c>
      <c r="H1421">
        <v>0.6</v>
      </c>
      <c r="I1421">
        <v>132.80000000000001</v>
      </c>
      <c r="J1421">
        <v>1.3</v>
      </c>
      <c r="K1421">
        <v>5.3</v>
      </c>
    </row>
    <row r="1422" spans="1:11" x14ac:dyDescent="0.25">
      <c r="A1422" s="1">
        <v>43615.72619212963</v>
      </c>
      <c r="B1422" s="1">
        <f t="shared" si="22"/>
        <v>43616.142858796295</v>
      </c>
      <c r="C1422">
        <v>1449</v>
      </c>
      <c r="D1422">
        <v>0</v>
      </c>
      <c r="E1422">
        <v>0</v>
      </c>
      <c r="F1422">
        <v>0</v>
      </c>
      <c r="G1422">
        <v>0</v>
      </c>
      <c r="H1422">
        <v>0.62</v>
      </c>
      <c r="I1422">
        <v>200.7</v>
      </c>
      <c r="J1422">
        <v>1.18</v>
      </c>
      <c r="K1422">
        <v>5.8</v>
      </c>
    </row>
    <row r="1423" spans="1:11" x14ac:dyDescent="0.25">
      <c r="A1423" s="1">
        <v>43615.736817129633</v>
      </c>
      <c r="B1423" s="1">
        <f t="shared" si="22"/>
        <v>43616.153483796297</v>
      </c>
      <c r="C1423">
        <v>1450</v>
      </c>
      <c r="D1423">
        <v>0</v>
      </c>
      <c r="E1423">
        <v>0</v>
      </c>
      <c r="F1423">
        <v>0</v>
      </c>
      <c r="G1423">
        <v>0</v>
      </c>
      <c r="H1423">
        <v>0.71</v>
      </c>
      <c r="I1423">
        <v>172.6</v>
      </c>
      <c r="J1423">
        <v>1.41</v>
      </c>
      <c r="K1423">
        <v>5.7</v>
      </c>
    </row>
    <row r="1424" spans="1:11" x14ac:dyDescent="0.25">
      <c r="A1424" s="1">
        <v>43615.747187499997</v>
      </c>
      <c r="B1424" s="1">
        <f t="shared" si="22"/>
        <v>43616.163854166662</v>
      </c>
      <c r="C1424">
        <v>1451</v>
      </c>
      <c r="D1424">
        <v>0</v>
      </c>
      <c r="E1424">
        <v>0</v>
      </c>
      <c r="F1424">
        <v>0</v>
      </c>
      <c r="G1424">
        <v>0</v>
      </c>
      <c r="H1424">
        <v>0.49</v>
      </c>
      <c r="I1424">
        <v>161.6</v>
      </c>
      <c r="J1424">
        <v>1.1599999999999999</v>
      </c>
      <c r="K1424">
        <v>5.5</v>
      </c>
    </row>
    <row r="1425" spans="1:11" x14ac:dyDescent="0.25">
      <c r="A1425" s="1">
        <v>43615.757708333331</v>
      </c>
      <c r="B1425" s="1">
        <f t="shared" si="22"/>
        <v>43616.174374999995</v>
      </c>
      <c r="C1425">
        <v>1452</v>
      </c>
      <c r="D1425">
        <v>0</v>
      </c>
      <c r="E1425">
        <v>0</v>
      </c>
      <c r="F1425">
        <v>0</v>
      </c>
      <c r="G1425">
        <v>0</v>
      </c>
      <c r="H1425">
        <v>0.6</v>
      </c>
      <c r="I1425">
        <v>220.7</v>
      </c>
      <c r="J1425">
        <v>1.21</v>
      </c>
      <c r="K1425">
        <v>5.6</v>
      </c>
    </row>
    <row r="1426" spans="1:11" x14ac:dyDescent="0.25">
      <c r="A1426" s="1">
        <v>43615.768287037034</v>
      </c>
      <c r="B1426" s="1">
        <f t="shared" si="22"/>
        <v>43616.184953703698</v>
      </c>
      <c r="C1426">
        <v>1453</v>
      </c>
      <c r="D1426">
        <v>0</v>
      </c>
      <c r="E1426">
        <v>0</v>
      </c>
      <c r="F1426">
        <v>0</v>
      </c>
      <c r="G1426">
        <v>0</v>
      </c>
      <c r="H1426">
        <v>0.62</v>
      </c>
      <c r="I1426">
        <v>211.8</v>
      </c>
      <c r="J1426">
        <v>1.34</v>
      </c>
      <c r="K1426">
        <v>5.6</v>
      </c>
    </row>
    <row r="1427" spans="1:11" x14ac:dyDescent="0.25">
      <c r="A1427" s="1">
        <v>43615.778645833336</v>
      </c>
      <c r="B1427" s="1">
        <f t="shared" si="22"/>
        <v>43616.1953125</v>
      </c>
      <c r="C1427">
        <v>1454</v>
      </c>
      <c r="D1427">
        <v>0</v>
      </c>
      <c r="E1427">
        <v>0</v>
      </c>
      <c r="F1427">
        <v>0</v>
      </c>
      <c r="G1427">
        <v>0</v>
      </c>
      <c r="H1427">
        <v>0.9</v>
      </c>
      <c r="I1427">
        <v>171.7</v>
      </c>
      <c r="J1427">
        <v>1.79</v>
      </c>
      <c r="K1427">
        <v>5.3</v>
      </c>
    </row>
    <row r="1428" spans="1:11" x14ac:dyDescent="0.25">
      <c r="A1428" s="1">
        <v>43615.788912037038</v>
      </c>
      <c r="B1428" s="1">
        <f t="shared" si="22"/>
        <v>43616.205578703702</v>
      </c>
      <c r="C1428">
        <v>1455</v>
      </c>
      <c r="D1428">
        <v>0</v>
      </c>
      <c r="E1428">
        <v>0</v>
      </c>
      <c r="F1428">
        <v>0</v>
      </c>
      <c r="G1428">
        <v>0</v>
      </c>
      <c r="H1428">
        <v>0.7</v>
      </c>
      <c r="I1428">
        <v>195.4</v>
      </c>
      <c r="J1428">
        <v>1.3</v>
      </c>
      <c r="K1428">
        <v>5.2</v>
      </c>
    </row>
    <row r="1429" spans="1:11" x14ac:dyDescent="0.25">
      <c r="A1429" s="1">
        <v>43615.799340277779</v>
      </c>
      <c r="B1429" s="1">
        <f t="shared" si="22"/>
        <v>43616.216006944444</v>
      </c>
      <c r="C1429">
        <v>1456</v>
      </c>
      <c r="D1429">
        <v>0</v>
      </c>
      <c r="E1429">
        <v>0</v>
      </c>
      <c r="F1429">
        <v>0</v>
      </c>
      <c r="G1429">
        <v>0</v>
      </c>
      <c r="H1429">
        <v>0.76</v>
      </c>
      <c r="I1429">
        <v>150.80000000000001</v>
      </c>
      <c r="J1429">
        <v>1.61</v>
      </c>
      <c r="K1429">
        <v>5</v>
      </c>
    </row>
    <row r="1430" spans="1:11" x14ac:dyDescent="0.25">
      <c r="A1430" s="1">
        <v>43615.809942129628</v>
      </c>
      <c r="B1430" s="1">
        <f t="shared" si="22"/>
        <v>43616.226608796293</v>
      </c>
      <c r="C1430">
        <v>1457</v>
      </c>
      <c r="D1430">
        <v>0</v>
      </c>
      <c r="E1430">
        <v>0</v>
      </c>
      <c r="F1430">
        <v>0</v>
      </c>
      <c r="G1430">
        <v>0</v>
      </c>
      <c r="H1430">
        <v>0.75</v>
      </c>
      <c r="I1430">
        <v>184.7</v>
      </c>
      <c r="J1430">
        <v>1.55</v>
      </c>
      <c r="K1430">
        <v>5</v>
      </c>
    </row>
    <row r="1431" spans="1:11" x14ac:dyDescent="0.25">
      <c r="A1431" s="1">
        <v>43615.820659722223</v>
      </c>
      <c r="B1431" s="1">
        <f t="shared" si="22"/>
        <v>43616.237326388888</v>
      </c>
      <c r="C1431">
        <v>1458</v>
      </c>
      <c r="D1431">
        <v>0</v>
      </c>
      <c r="E1431">
        <v>0</v>
      </c>
      <c r="F1431">
        <v>0</v>
      </c>
      <c r="G1431">
        <v>0</v>
      </c>
      <c r="H1431">
        <v>0.77</v>
      </c>
      <c r="I1431">
        <v>182.3</v>
      </c>
      <c r="J1431">
        <v>1.71</v>
      </c>
      <c r="K1431">
        <v>5</v>
      </c>
    </row>
    <row r="1432" spans="1:11" x14ac:dyDescent="0.25">
      <c r="A1432" s="1">
        <v>43615.830891203703</v>
      </c>
      <c r="B1432" s="1">
        <f t="shared" si="22"/>
        <v>43616.247557870367</v>
      </c>
      <c r="C1432">
        <v>1459</v>
      </c>
      <c r="D1432">
        <v>0</v>
      </c>
      <c r="E1432">
        <v>0</v>
      </c>
      <c r="F1432">
        <v>0</v>
      </c>
      <c r="G1432">
        <v>0</v>
      </c>
      <c r="H1432">
        <v>0.66</v>
      </c>
      <c r="I1432">
        <v>186.9</v>
      </c>
      <c r="J1432">
        <v>1.23</v>
      </c>
      <c r="K1432">
        <v>5.2</v>
      </c>
    </row>
    <row r="1433" spans="1:11" x14ac:dyDescent="0.25">
      <c r="A1433" s="1">
        <v>43615.841087962966</v>
      </c>
      <c r="B1433" s="1">
        <f t="shared" si="22"/>
        <v>43616.257754629631</v>
      </c>
      <c r="C1433">
        <v>1460</v>
      </c>
      <c r="D1433">
        <v>0</v>
      </c>
      <c r="E1433">
        <v>0</v>
      </c>
      <c r="F1433">
        <v>0</v>
      </c>
      <c r="G1433">
        <v>0</v>
      </c>
      <c r="H1433">
        <v>0.84</v>
      </c>
      <c r="I1433">
        <v>197.6</v>
      </c>
      <c r="J1433">
        <v>1.42</v>
      </c>
      <c r="K1433">
        <v>5.2</v>
      </c>
    </row>
    <row r="1434" spans="1:11" x14ac:dyDescent="0.25">
      <c r="A1434" s="1">
        <v>43615.851689814815</v>
      </c>
      <c r="B1434" s="1">
        <f t="shared" si="22"/>
        <v>43616.26835648148</v>
      </c>
      <c r="C1434">
        <v>1461</v>
      </c>
      <c r="D1434">
        <v>0</v>
      </c>
      <c r="E1434">
        <v>0</v>
      </c>
      <c r="F1434">
        <v>0</v>
      </c>
      <c r="G1434">
        <v>0</v>
      </c>
      <c r="H1434">
        <v>0.87</v>
      </c>
      <c r="I1434">
        <v>170.9</v>
      </c>
      <c r="J1434">
        <v>1.68</v>
      </c>
      <c r="K1434">
        <v>5</v>
      </c>
    </row>
    <row r="1435" spans="1:11" x14ac:dyDescent="0.25">
      <c r="A1435" s="1">
        <v>43615.862175925926</v>
      </c>
      <c r="B1435" s="1">
        <f t="shared" si="22"/>
        <v>43616.27884259259</v>
      </c>
      <c r="C1435">
        <v>1462</v>
      </c>
      <c r="D1435">
        <v>0</v>
      </c>
      <c r="E1435">
        <v>0</v>
      </c>
      <c r="F1435">
        <v>0</v>
      </c>
      <c r="G1435">
        <v>0</v>
      </c>
      <c r="H1435">
        <v>0.77</v>
      </c>
      <c r="I1435">
        <v>166.7</v>
      </c>
      <c r="J1435">
        <v>1.52</v>
      </c>
      <c r="K1435">
        <v>4.9000000000000004</v>
      </c>
    </row>
    <row r="1436" spans="1:11" x14ac:dyDescent="0.25">
      <c r="A1436" s="1">
        <v>43615.872824074075</v>
      </c>
      <c r="B1436" s="1">
        <f t="shared" si="22"/>
        <v>43616.289490740739</v>
      </c>
      <c r="C1436">
        <v>1463</v>
      </c>
      <c r="D1436">
        <v>1</v>
      </c>
      <c r="E1436">
        <v>0</v>
      </c>
      <c r="F1436">
        <v>0</v>
      </c>
      <c r="G1436">
        <v>0</v>
      </c>
      <c r="H1436">
        <v>0.88</v>
      </c>
      <c r="I1436">
        <v>206.9</v>
      </c>
      <c r="J1436">
        <v>1.42</v>
      </c>
      <c r="K1436">
        <v>5.0999999999999996</v>
      </c>
    </row>
    <row r="1437" spans="1:11" x14ac:dyDescent="0.25">
      <c r="A1437" s="1">
        <v>43615.883171296293</v>
      </c>
      <c r="B1437" s="1">
        <f t="shared" si="22"/>
        <v>43616.299837962957</v>
      </c>
      <c r="C1437">
        <v>1464</v>
      </c>
      <c r="D1437">
        <v>6</v>
      </c>
      <c r="E1437">
        <v>0</v>
      </c>
      <c r="F1437">
        <v>0</v>
      </c>
      <c r="G1437">
        <v>0</v>
      </c>
      <c r="H1437">
        <v>0.66</v>
      </c>
      <c r="I1437">
        <v>180.8</v>
      </c>
      <c r="J1437">
        <v>1.28</v>
      </c>
      <c r="K1437">
        <v>4.9000000000000004</v>
      </c>
    </row>
    <row r="1438" spans="1:11" x14ac:dyDescent="0.25">
      <c r="A1438" s="1">
        <v>43615.893229166664</v>
      </c>
      <c r="B1438" s="1">
        <f t="shared" si="22"/>
        <v>43616.309895833328</v>
      </c>
      <c r="C1438">
        <v>1465</v>
      </c>
      <c r="D1438">
        <v>25</v>
      </c>
      <c r="E1438">
        <v>0</v>
      </c>
      <c r="F1438">
        <v>0</v>
      </c>
      <c r="G1438">
        <v>0</v>
      </c>
      <c r="H1438">
        <v>0.51</v>
      </c>
      <c r="I1438">
        <v>146.6</v>
      </c>
      <c r="J1438">
        <v>1.01</v>
      </c>
      <c r="K1438">
        <v>5</v>
      </c>
    </row>
    <row r="1439" spans="1:11" x14ac:dyDescent="0.25">
      <c r="A1439" s="1">
        <v>43615.903449074074</v>
      </c>
      <c r="B1439" s="1">
        <f t="shared" si="22"/>
        <v>43616.320115740738</v>
      </c>
      <c r="C1439">
        <v>1466</v>
      </c>
      <c r="D1439">
        <v>79</v>
      </c>
      <c r="E1439">
        <v>0</v>
      </c>
      <c r="F1439">
        <v>0</v>
      </c>
      <c r="G1439">
        <v>0</v>
      </c>
      <c r="H1439">
        <v>0.56999999999999995</v>
      </c>
      <c r="I1439">
        <v>225</v>
      </c>
      <c r="J1439">
        <v>1.53</v>
      </c>
      <c r="K1439">
        <v>6.3</v>
      </c>
    </row>
    <row r="1440" spans="1:11" x14ac:dyDescent="0.25">
      <c r="A1440" s="1">
        <v>43615.913553240738</v>
      </c>
      <c r="B1440" s="1">
        <f t="shared" si="22"/>
        <v>43616.330219907402</v>
      </c>
      <c r="C1440">
        <v>1467</v>
      </c>
      <c r="D1440">
        <v>111</v>
      </c>
      <c r="E1440">
        <v>0</v>
      </c>
      <c r="F1440">
        <v>0</v>
      </c>
      <c r="G1440">
        <v>0</v>
      </c>
      <c r="H1440">
        <v>1.03</v>
      </c>
      <c r="I1440">
        <v>238.8</v>
      </c>
      <c r="J1440">
        <v>2.3199999999999998</v>
      </c>
      <c r="K1440">
        <v>7.1</v>
      </c>
    </row>
    <row r="1441" spans="1:11" x14ac:dyDescent="0.25">
      <c r="A1441" s="1">
        <v>43615.923958333333</v>
      </c>
      <c r="B1441" s="1">
        <f t="shared" si="22"/>
        <v>43616.340624999997</v>
      </c>
      <c r="C1441">
        <v>1468</v>
      </c>
      <c r="D1441">
        <v>143</v>
      </c>
      <c r="E1441">
        <v>0</v>
      </c>
      <c r="F1441">
        <v>0</v>
      </c>
      <c r="G1441">
        <v>0</v>
      </c>
      <c r="H1441">
        <v>0.79</v>
      </c>
      <c r="I1441">
        <v>247.6</v>
      </c>
      <c r="J1441">
        <v>1.72</v>
      </c>
      <c r="K1441">
        <v>7.8</v>
      </c>
    </row>
    <row r="1442" spans="1:11" x14ac:dyDescent="0.25">
      <c r="A1442" s="1">
        <v>43615.934548611112</v>
      </c>
      <c r="B1442" s="1">
        <f t="shared" si="22"/>
        <v>43616.351215277777</v>
      </c>
      <c r="C1442">
        <v>1469</v>
      </c>
      <c r="D1442">
        <v>173</v>
      </c>
      <c r="E1442">
        <v>0</v>
      </c>
      <c r="F1442">
        <v>0</v>
      </c>
      <c r="G1442">
        <v>0</v>
      </c>
      <c r="H1442">
        <v>0.74</v>
      </c>
      <c r="I1442">
        <v>266.89999999999998</v>
      </c>
      <c r="J1442">
        <v>1.59</v>
      </c>
      <c r="K1442">
        <v>8.3000000000000007</v>
      </c>
    </row>
    <row r="1443" spans="1:11" x14ac:dyDescent="0.25">
      <c r="A1443" s="1">
        <v>43615.945069444446</v>
      </c>
      <c r="B1443" s="1">
        <f t="shared" si="22"/>
        <v>43616.36173611111</v>
      </c>
      <c r="C1443">
        <v>1470</v>
      </c>
      <c r="D1443">
        <v>202</v>
      </c>
      <c r="E1443">
        <v>0</v>
      </c>
      <c r="F1443">
        <v>0</v>
      </c>
      <c r="G1443">
        <v>0</v>
      </c>
      <c r="H1443">
        <v>0.91</v>
      </c>
      <c r="I1443">
        <v>265.3</v>
      </c>
      <c r="J1443">
        <v>1.65</v>
      </c>
      <c r="K1443">
        <v>9</v>
      </c>
    </row>
    <row r="1444" spans="1:11" x14ac:dyDescent="0.25">
      <c r="A1444" s="1">
        <v>43615.955358796295</v>
      </c>
      <c r="B1444" s="1">
        <f t="shared" si="22"/>
        <v>43616.372025462959</v>
      </c>
      <c r="C1444">
        <v>1471</v>
      </c>
      <c r="D1444">
        <v>234</v>
      </c>
      <c r="E1444">
        <v>0</v>
      </c>
      <c r="F1444">
        <v>0</v>
      </c>
      <c r="G1444">
        <v>0</v>
      </c>
      <c r="H1444">
        <v>0.78</v>
      </c>
      <c r="I1444">
        <v>267.8</v>
      </c>
      <c r="J1444">
        <v>1.57</v>
      </c>
      <c r="K1444">
        <v>9.8000000000000007</v>
      </c>
    </row>
    <row r="1445" spans="1:11" x14ac:dyDescent="0.25">
      <c r="A1445" s="1">
        <v>43615.965555555558</v>
      </c>
      <c r="B1445" s="1">
        <f t="shared" si="22"/>
        <v>43616.382222222222</v>
      </c>
      <c r="C1445">
        <v>1472</v>
      </c>
      <c r="D1445">
        <v>268</v>
      </c>
      <c r="E1445">
        <v>0</v>
      </c>
      <c r="F1445">
        <v>0</v>
      </c>
      <c r="G1445">
        <v>0</v>
      </c>
      <c r="H1445">
        <v>0.94</v>
      </c>
      <c r="I1445">
        <v>255.9</v>
      </c>
      <c r="J1445">
        <v>1.8</v>
      </c>
      <c r="K1445">
        <v>10.7</v>
      </c>
    </row>
    <row r="1446" spans="1:11" x14ac:dyDescent="0.25">
      <c r="A1446" s="1">
        <v>43615.976238425923</v>
      </c>
      <c r="B1446" s="1">
        <f t="shared" si="22"/>
        <v>43616.392905092587</v>
      </c>
      <c r="C1446">
        <v>1473</v>
      </c>
      <c r="D1446">
        <v>301</v>
      </c>
      <c r="E1446">
        <v>0</v>
      </c>
      <c r="F1446">
        <v>0</v>
      </c>
      <c r="G1446">
        <v>0</v>
      </c>
      <c r="H1446">
        <v>1.1599999999999999</v>
      </c>
      <c r="I1446">
        <v>267.39999999999998</v>
      </c>
      <c r="J1446">
        <v>2.42</v>
      </c>
      <c r="K1446">
        <v>11.9</v>
      </c>
    </row>
    <row r="1447" spans="1:11" x14ac:dyDescent="0.25">
      <c r="A1447" s="1">
        <v>43615.986724537041</v>
      </c>
      <c r="B1447" s="1">
        <f t="shared" ref="B1447:B1510" si="23">A1447+(10/24)</f>
        <v>43616.403391203705</v>
      </c>
      <c r="C1447">
        <v>1474</v>
      </c>
      <c r="D1447">
        <v>333</v>
      </c>
      <c r="E1447">
        <v>0</v>
      </c>
      <c r="F1447">
        <v>0</v>
      </c>
      <c r="G1447">
        <v>0</v>
      </c>
      <c r="H1447">
        <v>1.2</v>
      </c>
      <c r="I1447">
        <v>262.2</v>
      </c>
      <c r="J1447">
        <v>2.2200000000000002</v>
      </c>
      <c r="K1447">
        <v>12.9</v>
      </c>
    </row>
    <row r="1448" spans="1:11" x14ac:dyDescent="0.25">
      <c r="A1448" s="1">
        <v>43615.997384259259</v>
      </c>
      <c r="B1448" s="1">
        <f t="shared" si="23"/>
        <v>43616.414050925923</v>
      </c>
      <c r="C1448">
        <v>1475</v>
      </c>
      <c r="D1448">
        <v>360</v>
      </c>
      <c r="E1448">
        <v>0</v>
      </c>
      <c r="F1448">
        <v>0</v>
      </c>
      <c r="G1448">
        <v>0</v>
      </c>
      <c r="H1448">
        <v>0.84</v>
      </c>
      <c r="I1448">
        <v>269.60000000000002</v>
      </c>
      <c r="J1448">
        <v>1.96</v>
      </c>
      <c r="K1448">
        <v>13.7</v>
      </c>
    </row>
    <row r="1449" spans="1:11" x14ac:dyDescent="0.25">
      <c r="A1449" s="1">
        <v>43616.008125</v>
      </c>
      <c r="B1449" s="1">
        <f t="shared" si="23"/>
        <v>43616.424791666665</v>
      </c>
      <c r="C1449">
        <v>1476</v>
      </c>
      <c r="D1449">
        <v>386</v>
      </c>
      <c r="E1449">
        <v>0</v>
      </c>
      <c r="F1449">
        <v>0</v>
      </c>
      <c r="G1449">
        <v>0</v>
      </c>
      <c r="H1449">
        <v>1.0900000000000001</v>
      </c>
      <c r="I1449">
        <v>259.39999999999998</v>
      </c>
      <c r="J1449">
        <v>2.0299999999999998</v>
      </c>
      <c r="K1449">
        <v>14.9</v>
      </c>
    </row>
    <row r="1450" spans="1:11" x14ac:dyDescent="0.25">
      <c r="A1450" s="1">
        <v>43616.018680555557</v>
      </c>
      <c r="B1450" s="1">
        <f t="shared" si="23"/>
        <v>43616.435347222221</v>
      </c>
      <c r="C1450">
        <v>1477</v>
      </c>
      <c r="D1450">
        <v>410</v>
      </c>
      <c r="E1450">
        <v>0</v>
      </c>
      <c r="F1450">
        <v>0</v>
      </c>
      <c r="G1450">
        <v>0</v>
      </c>
      <c r="H1450">
        <v>1.2</v>
      </c>
      <c r="I1450">
        <v>265.7</v>
      </c>
      <c r="J1450">
        <v>2.42</v>
      </c>
      <c r="K1450">
        <v>15.5</v>
      </c>
    </row>
    <row r="1451" spans="1:11" x14ac:dyDescent="0.25">
      <c r="A1451" s="1">
        <v>43616.028831018521</v>
      </c>
      <c r="B1451" s="1">
        <f t="shared" si="23"/>
        <v>43616.445497685185</v>
      </c>
      <c r="C1451">
        <v>1478</v>
      </c>
      <c r="D1451">
        <v>428</v>
      </c>
      <c r="E1451">
        <v>0</v>
      </c>
      <c r="F1451">
        <v>0</v>
      </c>
      <c r="G1451">
        <v>0</v>
      </c>
      <c r="H1451">
        <v>0.81</v>
      </c>
      <c r="I1451">
        <v>316.60000000000002</v>
      </c>
      <c r="J1451">
        <v>1.75</v>
      </c>
      <c r="K1451">
        <v>16.2</v>
      </c>
    </row>
    <row r="1452" spans="1:11" x14ac:dyDescent="0.25">
      <c r="A1452" s="1">
        <v>43616.039351851854</v>
      </c>
      <c r="B1452" s="1">
        <f t="shared" si="23"/>
        <v>43616.456018518518</v>
      </c>
      <c r="C1452">
        <v>1479</v>
      </c>
      <c r="D1452">
        <v>443</v>
      </c>
      <c r="E1452">
        <v>0</v>
      </c>
      <c r="F1452">
        <v>0</v>
      </c>
      <c r="G1452">
        <v>0</v>
      </c>
      <c r="H1452">
        <v>0.85</v>
      </c>
      <c r="I1452">
        <v>338.7</v>
      </c>
      <c r="J1452">
        <v>1.92</v>
      </c>
      <c r="K1452">
        <v>16.899999999999999</v>
      </c>
    </row>
    <row r="1453" spans="1:11" x14ac:dyDescent="0.25">
      <c r="A1453" s="1">
        <v>43616.049872685187</v>
      </c>
      <c r="B1453" s="1">
        <f t="shared" si="23"/>
        <v>43616.466539351852</v>
      </c>
      <c r="C1453">
        <v>1480</v>
      </c>
      <c r="D1453">
        <v>456</v>
      </c>
      <c r="E1453">
        <v>0</v>
      </c>
      <c r="F1453">
        <v>0</v>
      </c>
      <c r="G1453">
        <v>0</v>
      </c>
      <c r="H1453">
        <v>1.1499999999999999</v>
      </c>
      <c r="I1453">
        <v>287.5</v>
      </c>
      <c r="J1453">
        <v>2.1800000000000002</v>
      </c>
      <c r="K1453">
        <v>17.2</v>
      </c>
    </row>
    <row r="1454" spans="1:11" x14ac:dyDescent="0.25">
      <c r="A1454" s="1">
        <v>43616.060219907406</v>
      </c>
      <c r="B1454" s="1">
        <f t="shared" si="23"/>
        <v>43616.47688657407</v>
      </c>
      <c r="C1454">
        <v>1481</v>
      </c>
      <c r="D1454">
        <v>466</v>
      </c>
      <c r="E1454">
        <v>0</v>
      </c>
      <c r="F1454">
        <v>0</v>
      </c>
      <c r="G1454">
        <v>0</v>
      </c>
      <c r="H1454">
        <v>1.03</v>
      </c>
      <c r="I1454">
        <v>311.3</v>
      </c>
      <c r="J1454">
        <v>2.19</v>
      </c>
      <c r="K1454">
        <v>17.600000000000001</v>
      </c>
    </row>
    <row r="1455" spans="1:11" x14ac:dyDescent="0.25">
      <c r="A1455" s="1">
        <v>43616.070717592593</v>
      </c>
      <c r="B1455" s="1">
        <f t="shared" si="23"/>
        <v>43616.487384259257</v>
      </c>
      <c r="C1455">
        <v>1482</v>
      </c>
      <c r="D1455">
        <v>471</v>
      </c>
      <c r="E1455">
        <v>0</v>
      </c>
      <c r="F1455">
        <v>0</v>
      </c>
      <c r="G1455">
        <v>0</v>
      </c>
      <c r="H1455">
        <v>0.86</v>
      </c>
      <c r="I1455">
        <v>336.7</v>
      </c>
      <c r="J1455">
        <v>1.97</v>
      </c>
      <c r="K1455">
        <v>18.100000000000001</v>
      </c>
    </row>
    <row r="1456" spans="1:11" x14ac:dyDescent="0.25">
      <c r="A1456" s="1">
        <v>43616.081030092595</v>
      </c>
      <c r="B1456" s="1">
        <f t="shared" si="23"/>
        <v>43616.497696759259</v>
      </c>
      <c r="C1456">
        <v>1483</v>
      </c>
      <c r="D1456">
        <v>463</v>
      </c>
      <c r="E1456">
        <v>0</v>
      </c>
      <c r="F1456">
        <v>0</v>
      </c>
      <c r="G1456">
        <v>0</v>
      </c>
      <c r="H1456">
        <v>0.64</v>
      </c>
      <c r="I1456">
        <v>330.4</v>
      </c>
      <c r="J1456">
        <v>1.47</v>
      </c>
      <c r="K1456">
        <v>18.600000000000001</v>
      </c>
    </row>
    <row r="1457" spans="1:11" x14ac:dyDescent="0.25">
      <c r="A1457" s="1">
        <v>43616.09107638889</v>
      </c>
      <c r="B1457" s="1">
        <f t="shared" si="23"/>
        <v>43616.507743055554</v>
      </c>
      <c r="C1457">
        <v>1484</v>
      </c>
      <c r="D1457">
        <v>445</v>
      </c>
      <c r="E1457">
        <v>0</v>
      </c>
      <c r="F1457">
        <v>0</v>
      </c>
      <c r="G1457">
        <v>0</v>
      </c>
      <c r="H1457">
        <v>0.9</v>
      </c>
      <c r="I1457">
        <v>23.7</v>
      </c>
      <c r="J1457">
        <v>2.62</v>
      </c>
      <c r="K1457">
        <v>18.7</v>
      </c>
    </row>
    <row r="1458" spans="1:11" x14ac:dyDescent="0.25">
      <c r="A1458" s="1">
        <v>43616.101597222223</v>
      </c>
      <c r="B1458" s="1">
        <f t="shared" si="23"/>
        <v>43616.518263888887</v>
      </c>
      <c r="C1458">
        <v>1485</v>
      </c>
      <c r="D1458">
        <v>445</v>
      </c>
      <c r="E1458">
        <v>0</v>
      </c>
      <c r="F1458">
        <v>0</v>
      </c>
      <c r="G1458">
        <v>0</v>
      </c>
      <c r="H1458">
        <v>1.1200000000000001</v>
      </c>
      <c r="I1458">
        <v>69.7</v>
      </c>
      <c r="J1458">
        <v>2.67</v>
      </c>
      <c r="K1458">
        <v>18.600000000000001</v>
      </c>
    </row>
    <row r="1459" spans="1:11" x14ac:dyDescent="0.25">
      <c r="A1459" s="1">
        <v>43616.11210648148</v>
      </c>
      <c r="B1459" s="1">
        <f t="shared" si="23"/>
        <v>43616.528773148144</v>
      </c>
      <c r="C1459">
        <v>1486</v>
      </c>
      <c r="D1459">
        <v>440</v>
      </c>
      <c r="E1459">
        <v>0</v>
      </c>
      <c r="F1459">
        <v>0</v>
      </c>
      <c r="G1459">
        <v>0</v>
      </c>
      <c r="H1459">
        <v>1.36</v>
      </c>
      <c r="I1459">
        <v>83.3</v>
      </c>
      <c r="J1459">
        <v>3.15</v>
      </c>
      <c r="K1459">
        <v>18.600000000000001</v>
      </c>
    </row>
    <row r="1460" spans="1:11" x14ac:dyDescent="0.25">
      <c r="A1460" s="1">
        <v>43616.122372685182</v>
      </c>
      <c r="B1460" s="1">
        <f t="shared" si="23"/>
        <v>43616.539039351846</v>
      </c>
      <c r="C1460">
        <v>1487</v>
      </c>
      <c r="D1460">
        <v>434</v>
      </c>
      <c r="E1460">
        <v>0</v>
      </c>
      <c r="F1460">
        <v>0</v>
      </c>
      <c r="G1460">
        <v>0</v>
      </c>
      <c r="H1460">
        <v>1.33</v>
      </c>
      <c r="I1460">
        <v>83.5</v>
      </c>
      <c r="J1460">
        <v>2.41</v>
      </c>
      <c r="K1460">
        <v>18.600000000000001</v>
      </c>
    </row>
    <row r="1461" spans="1:11" x14ac:dyDescent="0.25">
      <c r="A1461" s="1">
        <v>43616.133090277777</v>
      </c>
      <c r="B1461" s="1">
        <f t="shared" si="23"/>
        <v>43616.549756944441</v>
      </c>
      <c r="C1461">
        <v>1488</v>
      </c>
      <c r="D1461">
        <v>418</v>
      </c>
      <c r="E1461">
        <v>0</v>
      </c>
      <c r="F1461">
        <v>0</v>
      </c>
      <c r="G1461">
        <v>0</v>
      </c>
      <c r="H1461">
        <v>1.25</v>
      </c>
      <c r="I1461">
        <v>84.7</v>
      </c>
      <c r="J1461">
        <v>2.4</v>
      </c>
      <c r="K1461">
        <v>18.7</v>
      </c>
    </row>
    <row r="1462" spans="1:11" x14ac:dyDescent="0.25">
      <c r="A1462" s="1">
        <v>43616.143483796295</v>
      </c>
      <c r="B1462" s="1">
        <f t="shared" si="23"/>
        <v>43616.560150462959</v>
      </c>
      <c r="C1462">
        <v>1489</v>
      </c>
      <c r="D1462">
        <v>393</v>
      </c>
      <c r="E1462">
        <v>0</v>
      </c>
      <c r="F1462">
        <v>0</v>
      </c>
      <c r="G1462">
        <v>0</v>
      </c>
      <c r="H1462">
        <v>1.07</v>
      </c>
      <c r="I1462">
        <v>77.8</v>
      </c>
      <c r="J1462">
        <v>2.23</v>
      </c>
      <c r="K1462">
        <v>18.899999999999999</v>
      </c>
    </row>
    <row r="1463" spans="1:11" x14ac:dyDescent="0.25">
      <c r="A1463" s="1">
        <v>43616.153819444444</v>
      </c>
      <c r="B1463" s="1">
        <f t="shared" si="23"/>
        <v>43616.570486111108</v>
      </c>
      <c r="C1463">
        <v>1490</v>
      </c>
      <c r="D1463">
        <v>373</v>
      </c>
      <c r="E1463">
        <v>0</v>
      </c>
      <c r="F1463">
        <v>0</v>
      </c>
      <c r="G1463">
        <v>0</v>
      </c>
      <c r="H1463">
        <v>1.23</v>
      </c>
      <c r="I1463">
        <v>83.5</v>
      </c>
      <c r="J1463">
        <v>2.42</v>
      </c>
      <c r="K1463">
        <v>18.7</v>
      </c>
    </row>
    <row r="1464" spans="1:11" x14ac:dyDescent="0.25">
      <c r="A1464" s="1">
        <v>43616.164247685185</v>
      </c>
      <c r="B1464" s="1">
        <f t="shared" si="23"/>
        <v>43616.580914351849</v>
      </c>
      <c r="C1464">
        <v>1491</v>
      </c>
      <c r="D1464">
        <v>354</v>
      </c>
      <c r="E1464">
        <v>0</v>
      </c>
      <c r="F1464">
        <v>0</v>
      </c>
      <c r="G1464">
        <v>0</v>
      </c>
      <c r="H1464">
        <v>1.06</v>
      </c>
      <c r="I1464">
        <v>82.6</v>
      </c>
      <c r="J1464">
        <v>2.2200000000000002</v>
      </c>
      <c r="K1464">
        <v>18.899999999999999</v>
      </c>
    </row>
    <row r="1465" spans="1:11" x14ac:dyDescent="0.25">
      <c r="A1465" s="1">
        <v>43616.174780092595</v>
      </c>
      <c r="B1465" s="1">
        <f t="shared" si="23"/>
        <v>43616.591446759259</v>
      </c>
      <c r="C1465">
        <v>1492</v>
      </c>
      <c r="D1465">
        <v>328</v>
      </c>
      <c r="E1465">
        <v>0</v>
      </c>
      <c r="F1465">
        <v>0</v>
      </c>
      <c r="G1465">
        <v>0</v>
      </c>
      <c r="H1465">
        <v>0.77</v>
      </c>
      <c r="I1465">
        <v>85.3</v>
      </c>
      <c r="J1465">
        <v>2.0499999999999998</v>
      </c>
      <c r="K1465">
        <v>19.3</v>
      </c>
    </row>
    <row r="1466" spans="1:11" x14ac:dyDescent="0.25">
      <c r="A1466" s="1">
        <v>43616.184884259259</v>
      </c>
      <c r="B1466" s="1">
        <f t="shared" si="23"/>
        <v>43616.601550925923</v>
      </c>
      <c r="C1466">
        <v>1493</v>
      </c>
      <c r="D1466">
        <v>300</v>
      </c>
      <c r="E1466">
        <v>0</v>
      </c>
      <c r="F1466">
        <v>0</v>
      </c>
      <c r="G1466">
        <v>0</v>
      </c>
      <c r="H1466">
        <v>1.1200000000000001</v>
      </c>
      <c r="I1466">
        <v>87</v>
      </c>
      <c r="J1466">
        <v>2.34</v>
      </c>
      <c r="K1466">
        <v>19.3</v>
      </c>
    </row>
    <row r="1467" spans="1:11" x14ac:dyDescent="0.25">
      <c r="A1467" s="1">
        <v>43616.1953587963</v>
      </c>
      <c r="B1467" s="1">
        <f t="shared" si="23"/>
        <v>43616.612025462964</v>
      </c>
      <c r="C1467">
        <v>1494</v>
      </c>
      <c r="D1467">
        <v>269</v>
      </c>
      <c r="E1467">
        <v>0</v>
      </c>
      <c r="F1467">
        <v>0</v>
      </c>
      <c r="G1467">
        <v>0</v>
      </c>
      <c r="H1467">
        <v>0.8</v>
      </c>
      <c r="I1467">
        <v>84.2</v>
      </c>
      <c r="J1467">
        <v>2.14</v>
      </c>
      <c r="K1467">
        <v>19.399999999999999</v>
      </c>
    </row>
    <row r="1468" spans="1:11" x14ac:dyDescent="0.25">
      <c r="A1468" s="1">
        <v>43616.205451388887</v>
      </c>
      <c r="B1468" s="1">
        <f t="shared" si="23"/>
        <v>43616.622118055551</v>
      </c>
      <c r="C1468">
        <v>1495</v>
      </c>
      <c r="D1468">
        <v>241</v>
      </c>
      <c r="E1468">
        <v>0</v>
      </c>
      <c r="F1468">
        <v>0</v>
      </c>
      <c r="G1468">
        <v>0</v>
      </c>
      <c r="H1468">
        <v>1.06</v>
      </c>
      <c r="I1468">
        <v>84.1</v>
      </c>
      <c r="J1468">
        <v>2.21</v>
      </c>
      <c r="K1468">
        <v>19.100000000000001</v>
      </c>
    </row>
    <row r="1469" spans="1:11" x14ac:dyDescent="0.25">
      <c r="A1469" s="1">
        <v>43616.215648148151</v>
      </c>
      <c r="B1469" s="1">
        <f t="shared" si="23"/>
        <v>43616.632314814815</v>
      </c>
      <c r="C1469">
        <v>1496</v>
      </c>
      <c r="D1469">
        <v>206</v>
      </c>
      <c r="E1469">
        <v>0</v>
      </c>
      <c r="F1469">
        <v>0</v>
      </c>
      <c r="G1469">
        <v>0</v>
      </c>
      <c r="H1469">
        <v>0.75</v>
      </c>
      <c r="I1469">
        <v>84.8</v>
      </c>
      <c r="J1469">
        <v>1.58</v>
      </c>
      <c r="K1469">
        <v>19.2</v>
      </c>
    </row>
    <row r="1470" spans="1:11" x14ac:dyDescent="0.25">
      <c r="A1470" s="1">
        <v>43616.226377314815</v>
      </c>
      <c r="B1470" s="1">
        <f t="shared" si="23"/>
        <v>43616.643043981479</v>
      </c>
      <c r="C1470">
        <v>1497</v>
      </c>
      <c r="D1470">
        <v>172</v>
      </c>
      <c r="E1470">
        <v>0</v>
      </c>
      <c r="F1470">
        <v>0</v>
      </c>
      <c r="G1470">
        <v>0</v>
      </c>
      <c r="H1470">
        <v>0.61</v>
      </c>
      <c r="I1470">
        <v>80.3</v>
      </c>
      <c r="J1470">
        <v>1.59</v>
      </c>
      <c r="K1470">
        <v>19.100000000000001</v>
      </c>
    </row>
    <row r="1471" spans="1:11" x14ac:dyDescent="0.25">
      <c r="A1471" s="1">
        <v>43616.236817129633</v>
      </c>
      <c r="B1471" s="1">
        <f t="shared" si="23"/>
        <v>43616.653483796297</v>
      </c>
      <c r="C1471">
        <v>1498</v>
      </c>
      <c r="D1471">
        <v>144</v>
      </c>
      <c r="E1471">
        <v>0</v>
      </c>
      <c r="F1471">
        <v>0</v>
      </c>
      <c r="G1471">
        <v>0</v>
      </c>
      <c r="H1471">
        <v>0.48</v>
      </c>
      <c r="I1471">
        <v>52.7</v>
      </c>
      <c r="J1471">
        <v>1.18</v>
      </c>
      <c r="K1471">
        <v>19.2</v>
      </c>
    </row>
    <row r="1472" spans="1:11" x14ac:dyDescent="0.25">
      <c r="A1472" s="1">
        <v>43616.267962962964</v>
      </c>
      <c r="B1472" s="1">
        <f t="shared" si="23"/>
        <v>43616.684629629628</v>
      </c>
      <c r="C1472">
        <v>1499</v>
      </c>
      <c r="D1472">
        <v>81</v>
      </c>
      <c r="E1472">
        <v>0</v>
      </c>
      <c r="F1472">
        <v>0</v>
      </c>
      <c r="G1472">
        <v>0</v>
      </c>
      <c r="H1472">
        <v>1.4</v>
      </c>
      <c r="I1472">
        <v>94.4</v>
      </c>
      <c r="J1472">
        <v>3.58</v>
      </c>
      <c r="K1472">
        <v>18</v>
      </c>
    </row>
    <row r="1473" spans="1:11" x14ac:dyDescent="0.25">
      <c r="A1473" s="1">
        <v>43616.278506944444</v>
      </c>
      <c r="B1473" s="1">
        <f t="shared" si="23"/>
        <v>43616.695173611108</v>
      </c>
      <c r="C1473">
        <v>1500</v>
      </c>
      <c r="D1473">
        <v>34</v>
      </c>
      <c r="E1473">
        <v>0</v>
      </c>
      <c r="F1473">
        <v>0</v>
      </c>
      <c r="G1473">
        <v>0</v>
      </c>
      <c r="H1473">
        <v>1.59</v>
      </c>
      <c r="I1473">
        <v>95</v>
      </c>
      <c r="J1473">
        <v>4.18</v>
      </c>
      <c r="K1473">
        <v>17.5</v>
      </c>
    </row>
    <row r="1474" spans="1:11" x14ac:dyDescent="0.25">
      <c r="A1474" s="1">
        <v>43616.299259259256</v>
      </c>
      <c r="B1474" s="1">
        <f t="shared" si="23"/>
        <v>43616.715925925921</v>
      </c>
      <c r="C1474">
        <v>1501</v>
      </c>
      <c r="D1474">
        <v>1</v>
      </c>
      <c r="E1474">
        <v>0</v>
      </c>
      <c r="F1474">
        <v>0</v>
      </c>
      <c r="G1474">
        <v>0</v>
      </c>
      <c r="H1474">
        <v>0.42</v>
      </c>
      <c r="I1474">
        <v>195.3</v>
      </c>
      <c r="J1474">
        <v>0.97</v>
      </c>
      <c r="K1474">
        <v>16.399999999999999</v>
      </c>
    </row>
    <row r="1475" spans="1:11" x14ac:dyDescent="0.25">
      <c r="A1475" s="1">
        <v>43616.309537037036</v>
      </c>
      <c r="B1475" s="1">
        <f t="shared" si="23"/>
        <v>43616.7262037037</v>
      </c>
      <c r="C1475">
        <v>1502</v>
      </c>
      <c r="D1475">
        <v>0</v>
      </c>
      <c r="E1475">
        <v>0</v>
      </c>
      <c r="F1475">
        <v>0</v>
      </c>
      <c r="G1475">
        <v>0</v>
      </c>
      <c r="H1475">
        <v>0.57999999999999996</v>
      </c>
      <c r="I1475">
        <v>228.6</v>
      </c>
      <c r="J1475">
        <v>1.78</v>
      </c>
      <c r="K1475">
        <v>15.7</v>
      </c>
    </row>
    <row r="1476" spans="1:11" x14ac:dyDescent="0.25">
      <c r="A1476" s="1">
        <v>43616.371550925927</v>
      </c>
      <c r="B1476" s="1">
        <f t="shared" si="23"/>
        <v>43616.788217592592</v>
      </c>
      <c r="C1476">
        <v>1503</v>
      </c>
      <c r="D1476">
        <v>0</v>
      </c>
      <c r="E1476">
        <v>0</v>
      </c>
      <c r="F1476">
        <v>0</v>
      </c>
      <c r="G1476">
        <v>0</v>
      </c>
      <c r="H1476">
        <v>0.6</v>
      </c>
      <c r="I1476">
        <v>161.19999999999999</v>
      </c>
      <c r="J1476">
        <v>1.43</v>
      </c>
      <c r="K1476">
        <v>13.6</v>
      </c>
    </row>
    <row r="1477" spans="1:11" x14ac:dyDescent="0.25">
      <c r="A1477" s="1">
        <v>43616.392905092594</v>
      </c>
      <c r="B1477" s="1">
        <f t="shared" si="23"/>
        <v>43616.809571759259</v>
      </c>
      <c r="C1477">
        <v>1504</v>
      </c>
      <c r="D1477">
        <v>0</v>
      </c>
      <c r="E1477">
        <v>0</v>
      </c>
      <c r="F1477">
        <v>0</v>
      </c>
      <c r="G1477">
        <v>0</v>
      </c>
      <c r="H1477">
        <v>0.65</v>
      </c>
      <c r="I1477">
        <v>199.9</v>
      </c>
      <c r="J1477">
        <v>1.39</v>
      </c>
      <c r="K1477">
        <v>13.2</v>
      </c>
    </row>
    <row r="1478" spans="1:11" x14ac:dyDescent="0.25">
      <c r="A1478" s="1">
        <v>43616.403171296297</v>
      </c>
      <c r="B1478" s="1">
        <f t="shared" si="23"/>
        <v>43616.819837962961</v>
      </c>
      <c r="C1478">
        <v>1505</v>
      </c>
      <c r="D1478">
        <v>0</v>
      </c>
      <c r="E1478">
        <v>0</v>
      </c>
      <c r="F1478">
        <v>0</v>
      </c>
      <c r="G1478">
        <v>0</v>
      </c>
      <c r="H1478">
        <v>0.61</v>
      </c>
      <c r="I1478">
        <v>242.9</v>
      </c>
      <c r="J1478">
        <v>2.2200000000000002</v>
      </c>
      <c r="K1478">
        <v>13.3</v>
      </c>
    </row>
    <row r="1479" spans="1:11" x14ac:dyDescent="0.25">
      <c r="A1479" s="1">
        <v>43616.41369212963</v>
      </c>
      <c r="B1479" s="1">
        <f t="shared" si="23"/>
        <v>43616.830358796295</v>
      </c>
      <c r="C1479">
        <v>1506</v>
      </c>
      <c r="D1479">
        <v>0</v>
      </c>
      <c r="E1479">
        <v>0</v>
      </c>
      <c r="F1479">
        <v>0</v>
      </c>
      <c r="G1479">
        <v>0</v>
      </c>
      <c r="H1479">
        <v>0.67</v>
      </c>
      <c r="I1479">
        <v>157.5</v>
      </c>
      <c r="J1479">
        <v>1.1200000000000001</v>
      </c>
      <c r="K1479">
        <v>12.6</v>
      </c>
    </row>
    <row r="1480" spans="1:11" x14ac:dyDescent="0.25">
      <c r="A1480" s="1">
        <v>43616.445115740738</v>
      </c>
      <c r="B1480" s="1">
        <f t="shared" si="23"/>
        <v>43616.861782407403</v>
      </c>
      <c r="C1480">
        <v>1507</v>
      </c>
      <c r="D1480">
        <v>0</v>
      </c>
      <c r="E1480">
        <v>0</v>
      </c>
      <c r="F1480">
        <v>0</v>
      </c>
      <c r="G1480">
        <v>0</v>
      </c>
      <c r="H1480">
        <v>0.69</v>
      </c>
      <c r="I1480">
        <v>147.19999999999999</v>
      </c>
      <c r="J1480">
        <v>1.1299999999999999</v>
      </c>
      <c r="K1480">
        <v>11.5</v>
      </c>
    </row>
    <row r="1481" spans="1:11" x14ac:dyDescent="0.25">
      <c r="A1481" s="1">
        <v>43616.455335648148</v>
      </c>
      <c r="B1481" s="1">
        <f t="shared" si="23"/>
        <v>43616.872002314813</v>
      </c>
      <c r="C1481">
        <v>1508</v>
      </c>
      <c r="D1481">
        <v>0</v>
      </c>
      <c r="E1481">
        <v>0</v>
      </c>
      <c r="F1481">
        <v>0</v>
      </c>
      <c r="G1481">
        <v>0</v>
      </c>
      <c r="H1481">
        <v>0.75</v>
      </c>
      <c r="I1481">
        <v>249.8</v>
      </c>
      <c r="J1481">
        <v>2.5499999999999998</v>
      </c>
      <c r="K1481">
        <v>11.4</v>
      </c>
    </row>
    <row r="1482" spans="1:11" x14ac:dyDescent="0.25">
      <c r="A1482" s="1">
        <v>43616.465949074074</v>
      </c>
      <c r="B1482" s="1">
        <f t="shared" si="23"/>
        <v>43616.882615740738</v>
      </c>
      <c r="C1482">
        <v>1509</v>
      </c>
      <c r="D1482">
        <v>0</v>
      </c>
      <c r="E1482">
        <v>0</v>
      </c>
      <c r="F1482">
        <v>0</v>
      </c>
      <c r="G1482">
        <v>0</v>
      </c>
      <c r="H1482">
        <v>0.47</v>
      </c>
      <c r="I1482">
        <v>155.19999999999999</v>
      </c>
      <c r="J1482">
        <v>1.18</v>
      </c>
      <c r="K1482">
        <v>10.8</v>
      </c>
    </row>
    <row r="1483" spans="1:11" x14ac:dyDescent="0.25">
      <c r="A1483" s="1">
        <v>43616.476226851853</v>
      </c>
      <c r="B1483" s="1">
        <f t="shared" si="23"/>
        <v>43616.892893518518</v>
      </c>
      <c r="C1483">
        <v>1510</v>
      </c>
      <c r="D1483">
        <v>0</v>
      </c>
      <c r="E1483">
        <v>0</v>
      </c>
      <c r="F1483">
        <v>0</v>
      </c>
      <c r="G1483">
        <v>0</v>
      </c>
      <c r="H1483">
        <v>0.56000000000000005</v>
      </c>
      <c r="I1483">
        <v>121.6</v>
      </c>
      <c r="J1483">
        <v>1.1000000000000001</v>
      </c>
      <c r="K1483">
        <v>10.4</v>
      </c>
    </row>
    <row r="1484" spans="1:11" x14ac:dyDescent="0.25">
      <c r="A1484" s="1">
        <v>43616.486516203702</v>
      </c>
      <c r="B1484" s="1">
        <f t="shared" si="23"/>
        <v>43616.903182870366</v>
      </c>
      <c r="C1484">
        <v>1511</v>
      </c>
      <c r="D1484">
        <v>0</v>
      </c>
      <c r="E1484">
        <v>0</v>
      </c>
      <c r="F1484">
        <v>0</v>
      </c>
      <c r="G1484">
        <v>0</v>
      </c>
      <c r="H1484">
        <v>0.56999999999999995</v>
      </c>
      <c r="I1484">
        <v>144.19999999999999</v>
      </c>
      <c r="J1484">
        <v>1.1599999999999999</v>
      </c>
      <c r="K1484">
        <v>10.1</v>
      </c>
    </row>
    <row r="1485" spans="1:11" x14ac:dyDescent="0.25">
      <c r="A1485" s="1">
        <v>43616.507314814815</v>
      </c>
      <c r="B1485" s="1">
        <f t="shared" si="23"/>
        <v>43616.923981481479</v>
      </c>
      <c r="C1485">
        <v>1512</v>
      </c>
      <c r="D1485">
        <v>0</v>
      </c>
      <c r="E1485">
        <v>0</v>
      </c>
      <c r="F1485">
        <v>0</v>
      </c>
      <c r="G1485">
        <v>0</v>
      </c>
      <c r="H1485">
        <v>0.47</v>
      </c>
      <c r="I1485">
        <v>199.7</v>
      </c>
      <c r="J1485">
        <v>0.9</v>
      </c>
      <c r="K1485">
        <v>9.6</v>
      </c>
    </row>
    <row r="1486" spans="1:11" x14ac:dyDescent="0.25">
      <c r="A1486" s="1">
        <v>43616.517939814818</v>
      </c>
      <c r="B1486" s="1">
        <f t="shared" si="23"/>
        <v>43616.934606481482</v>
      </c>
      <c r="C1486">
        <v>1513</v>
      </c>
      <c r="D1486">
        <v>0</v>
      </c>
      <c r="E1486">
        <v>0</v>
      </c>
      <c r="F1486">
        <v>0</v>
      </c>
      <c r="G1486">
        <v>0</v>
      </c>
      <c r="H1486">
        <v>0.56000000000000005</v>
      </c>
      <c r="I1486">
        <v>188.1</v>
      </c>
      <c r="J1486">
        <v>1.05</v>
      </c>
      <c r="K1486">
        <v>9.4</v>
      </c>
    </row>
    <row r="1487" spans="1:11" x14ac:dyDescent="0.25">
      <c r="A1487" s="1">
        <v>43616.528090277781</v>
      </c>
      <c r="B1487" s="1">
        <f t="shared" si="23"/>
        <v>43616.944756944446</v>
      </c>
      <c r="C1487">
        <v>1514</v>
      </c>
      <c r="D1487">
        <v>0</v>
      </c>
      <c r="E1487">
        <v>0</v>
      </c>
      <c r="F1487">
        <v>0</v>
      </c>
      <c r="G1487">
        <v>0</v>
      </c>
      <c r="H1487">
        <v>0.53</v>
      </c>
      <c r="I1487">
        <v>168.3</v>
      </c>
      <c r="J1487">
        <v>1.1599999999999999</v>
      </c>
      <c r="K1487">
        <v>9.1999999999999993</v>
      </c>
    </row>
    <row r="1488" spans="1:11" x14ac:dyDescent="0.25">
      <c r="A1488" s="1">
        <v>43616.538541666669</v>
      </c>
      <c r="B1488" s="1">
        <f t="shared" si="23"/>
        <v>43616.955208333333</v>
      </c>
      <c r="C1488">
        <v>1515</v>
      </c>
      <c r="D1488">
        <v>0</v>
      </c>
      <c r="E1488">
        <v>0</v>
      </c>
      <c r="F1488">
        <v>0</v>
      </c>
      <c r="G1488">
        <v>0</v>
      </c>
      <c r="H1488">
        <v>0.74</v>
      </c>
      <c r="I1488">
        <v>215.7</v>
      </c>
      <c r="J1488">
        <v>1.38</v>
      </c>
      <c r="K1488">
        <v>9</v>
      </c>
    </row>
    <row r="1489" spans="1:11" x14ac:dyDescent="0.25">
      <c r="A1489" s="1">
        <v>43616.559317129628</v>
      </c>
      <c r="B1489" s="1">
        <f t="shared" si="23"/>
        <v>43616.975983796292</v>
      </c>
      <c r="C1489">
        <v>1516</v>
      </c>
      <c r="D1489">
        <v>0</v>
      </c>
      <c r="E1489">
        <v>0</v>
      </c>
      <c r="F1489">
        <v>0</v>
      </c>
      <c r="G1489">
        <v>0</v>
      </c>
      <c r="H1489">
        <v>1.02</v>
      </c>
      <c r="I1489">
        <v>217.1</v>
      </c>
      <c r="J1489">
        <v>1.71</v>
      </c>
      <c r="K1489">
        <v>8.8000000000000007</v>
      </c>
    </row>
    <row r="1490" spans="1:11" x14ac:dyDescent="0.25">
      <c r="A1490" s="1">
        <v>43616.569513888891</v>
      </c>
      <c r="B1490" s="1">
        <f t="shared" si="23"/>
        <v>43616.986180555556</v>
      </c>
      <c r="C1490">
        <v>1517</v>
      </c>
      <c r="D1490">
        <v>0</v>
      </c>
      <c r="E1490">
        <v>0</v>
      </c>
      <c r="F1490">
        <v>0</v>
      </c>
      <c r="G1490">
        <v>0</v>
      </c>
      <c r="H1490">
        <v>0.97</v>
      </c>
      <c r="I1490">
        <v>219.6</v>
      </c>
      <c r="J1490">
        <v>1.98</v>
      </c>
      <c r="K1490">
        <v>8.8000000000000007</v>
      </c>
    </row>
    <row r="1491" spans="1:11" x14ac:dyDescent="0.25">
      <c r="A1491" s="1">
        <v>43616.580150462964</v>
      </c>
      <c r="B1491" s="1">
        <f t="shared" si="23"/>
        <v>43616.996817129628</v>
      </c>
      <c r="C1491">
        <v>1518</v>
      </c>
      <c r="D1491">
        <v>0</v>
      </c>
      <c r="E1491">
        <v>0</v>
      </c>
      <c r="F1491">
        <v>0</v>
      </c>
      <c r="G1491">
        <v>0</v>
      </c>
      <c r="H1491">
        <v>0.76</v>
      </c>
      <c r="I1491">
        <v>189</v>
      </c>
      <c r="J1491">
        <v>1.64</v>
      </c>
      <c r="K1491">
        <v>8.5</v>
      </c>
    </row>
    <row r="1492" spans="1:11" x14ac:dyDescent="0.25">
      <c r="A1492" s="1">
        <v>43616.590509259258</v>
      </c>
      <c r="B1492" s="1">
        <f t="shared" si="23"/>
        <v>43617.007175925923</v>
      </c>
      <c r="C1492">
        <v>1519</v>
      </c>
      <c r="D1492">
        <v>0</v>
      </c>
      <c r="E1492">
        <v>0</v>
      </c>
      <c r="F1492">
        <v>0</v>
      </c>
      <c r="G1492">
        <v>0</v>
      </c>
      <c r="H1492">
        <v>0.97</v>
      </c>
      <c r="I1492">
        <v>228.8</v>
      </c>
      <c r="J1492">
        <v>2.12</v>
      </c>
      <c r="K1492">
        <v>8.5</v>
      </c>
    </row>
    <row r="1493" spans="1:11" x14ac:dyDescent="0.25">
      <c r="A1493" s="1">
        <v>43616.600902777776</v>
      </c>
      <c r="B1493" s="1">
        <f t="shared" si="23"/>
        <v>43617.017569444441</v>
      </c>
      <c r="C1493">
        <v>1520</v>
      </c>
      <c r="D1493">
        <v>0</v>
      </c>
      <c r="E1493">
        <v>0</v>
      </c>
      <c r="F1493">
        <v>0</v>
      </c>
      <c r="G1493">
        <v>0</v>
      </c>
      <c r="H1493">
        <v>1.02</v>
      </c>
      <c r="I1493">
        <v>237.4</v>
      </c>
      <c r="J1493">
        <v>2.08</v>
      </c>
      <c r="K1493">
        <v>8.6999999999999993</v>
      </c>
    </row>
    <row r="1494" spans="1:11" x14ac:dyDescent="0.25">
      <c r="A1494" s="1">
        <v>43616.611562500002</v>
      </c>
      <c r="B1494" s="1">
        <f t="shared" si="23"/>
        <v>43617.028229166666</v>
      </c>
      <c r="C1494">
        <v>1521</v>
      </c>
      <c r="D1494">
        <v>0</v>
      </c>
      <c r="E1494">
        <v>0</v>
      </c>
      <c r="F1494">
        <v>0</v>
      </c>
      <c r="G1494">
        <v>0</v>
      </c>
      <c r="H1494">
        <v>0.81</v>
      </c>
      <c r="I1494">
        <v>225.8</v>
      </c>
      <c r="J1494">
        <v>1.75</v>
      </c>
      <c r="K1494">
        <v>8.5</v>
      </c>
    </row>
    <row r="1495" spans="1:11" x14ac:dyDescent="0.25">
      <c r="A1495" s="1">
        <v>43616.62228009259</v>
      </c>
      <c r="B1495" s="1">
        <f t="shared" si="23"/>
        <v>43617.038946759254</v>
      </c>
      <c r="C1495">
        <v>1522</v>
      </c>
      <c r="D1495">
        <v>0</v>
      </c>
      <c r="E1495">
        <v>0</v>
      </c>
      <c r="F1495">
        <v>0</v>
      </c>
      <c r="G1495">
        <v>0</v>
      </c>
      <c r="H1495">
        <v>1.07</v>
      </c>
      <c r="I1495">
        <v>234.2</v>
      </c>
      <c r="J1495">
        <v>2.61</v>
      </c>
      <c r="K1495">
        <v>8.3000000000000007</v>
      </c>
    </row>
    <row r="1496" spans="1:11" x14ac:dyDescent="0.25">
      <c r="A1496" s="1">
        <v>43616.632800925923</v>
      </c>
      <c r="B1496" s="1">
        <f t="shared" si="23"/>
        <v>43617.049467592587</v>
      </c>
      <c r="C1496">
        <v>1523</v>
      </c>
      <c r="D1496">
        <v>0</v>
      </c>
      <c r="E1496">
        <v>0</v>
      </c>
      <c r="F1496">
        <v>0</v>
      </c>
      <c r="G1496">
        <v>0</v>
      </c>
      <c r="H1496">
        <v>1.35</v>
      </c>
      <c r="I1496">
        <v>246.5</v>
      </c>
      <c r="J1496">
        <v>2.37</v>
      </c>
      <c r="K1496">
        <v>8.3000000000000007</v>
      </c>
    </row>
    <row r="1497" spans="1:11" x14ac:dyDescent="0.25">
      <c r="A1497" s="1">
        <v>43616.643564814818</v>
      </c>
      <c r="B1497" s="1">
        <f t="shared" si="23"/>
        <v>43617.060231481482</v>
      </c>
      <c r="C1497">
        <v>1524</v>
      </c>
      <c r="D1497">
        <v>0</v>
      </c>
      <c r="E1497">
        <v>0</v>
      </c>
      <c r="F1497">
        <v>0</v>
      </c>
      <c r="G1497">
        <v>0</v>
      </c>
      <c r="H1497">
        <v>1.02</v>
      </c>
      <c r="I1497">
        <v>236.4</v>
      </c>
      <c r="J1497">
        <v>2.5299999999999998</v>
      </c>
      <c r="K1497">
        <v>8.5</v>
      </c>
    </row>
    <row r="1498" spans="1:11" x14ac:dyDescent="0.25">
      <c r="A1498" s="1">
        <v>43616.653981481482</v>
      </c>
      <c r="B1498" s="1">
        <f t="shared" si="23"/>
        <v>43617.070648148147</v>
      </c>
      <c r="C1498">
        <v>1525</v>
      </c>
      <c r="D1498">
        <v>0</v>
      </c>
      <c r="E1498">
        <v>0</v>
      </c>
      <c r="F1498">
        <v>0</v>
      </c>
      <c r="G1498">
        <v>0</v>
      </c>
      <c r="H1498">
        <v>1.43</v>
      </c>
      <c r="I1498">
        <v>251.6</v>
      </c>
      <c r="J1498">
        <v>3.05</v>
      </c>
      <c r="K1498">
        <v>8.4</v>
      </c>
    </row>
    <row r="1499" spans="1:11" x14ac:dyDescent="0.25">
      <c r="A1499" s="1">
        <v>43616.664687500001</v>
      </c>
      <c r="B1499" s="1">
        <f t="shared" si="23"/>
        <v>43617.081354166665</v>
      </c>
      <c r="C1499">
        <v>1526</v>
      </c>
      <c r="D1499">
        <v>0</v>
      </c>
      <c r="E1499">
        <v>0</v>
      </c>
      <c r="F1499">
        <v>0</v>
      </c>
      <c r="G1499">
        <v>0</v>
      </c>
      <c r="H1499">
        <v>1.19</v>
      </c>
      <c r="I1499">
        <v>246.5</v>
      </c>
      <c r="J1499">
        <v>2.9</v>
      </c>
      <c r="K1499">
        <v>8.1999999999999993</v>
      </c>
    </row>
    <row r="1500" spans="1:11" x14ac:dyDescent="0.25">
      <c r="A1500" s="1">
        <v>43616.675150462965</v>
      </c>
      <c r="B1500" s="1">
        <f t="shared" si="23"/>
        <v>43617.091817129629</v>
      </c>
      <c r="C1500">
        <v>1527</v>
      </c>
      <c r="D1500">
        <v>0</v>
      </c>
      <c r="E1500">
        <v>0</v>
      </c>
      <c r="F1500">
        <v>0</v>
      </c>
      <c r="G1500">
        <v>0</v>
      </c>
      <c r="H1500">
        <v>1.17</v>
      </c>
      <c r="I1500">
        <v>235.8</v>
      </c>
      <c r="J1500">
        <v>2.4500000000000002</v>
      </c>
      <c r="K1500">
        <v>7.9</v>
      </c>
    </row>
    <row r="1501" spans="1:11" x14ac:dyDescent="0.25">
      <c r="A1501" s="1">
        <v>43616.685729166667</v>
      </c>
      <c r="B1501" s="1">
        <f t="shared" si="23"/>
        <v>43617.102395833332</v>
      </c>
      <c r="C1501">
        <v>1528</v>
      </c>
      <c r="D1501">
        <v>0</v>
      </c>
      <c r="E1501">
        <v>0</v>
      </c>
      <c r="F1501">
        <v>0</v>
      </c>
      <c r="G1501">
        <v>0</v>
      </c>
      <c r="H1501">
        <v>1.02</v>
      </c>
      <c r="I1501">
        <v>248.9</v>
      </c>
      <c r="J1501">
        <v>1.82</v>
      </c>
      <c r="K1501">
        <v>7.8</v>
      </c>
    </row>
    <row r="1502" spans="1:11" x14ac:dyDescent="0.25">
      <c r="A1502" s="1">
        <v>43616.696400462963</v>
      </c>
      <c r="B1502" s="1">
        <f t="shared" si="23"/>
        <v>43617.113067129627</v>
      </c>
      <c r="C1502">
        <v>1529</v>
      </c>
      <c r="D1502">
        <v>0</v>
      </c>
      <c r="E1502">
        <v>0</v>
      </c>
      <c r="F1502">
        <v>0</v>
      </c>
      <c r="G1502">
        <v>0</v>
      </c>
      <c r="H1502">
        <v>0.8</v>
      </c>
      <c r="I1502">
        <v>263.3</v>
      </c>
      <c r="J1502">
        <v>2.41</v>
      </c>
      <c r="K1502">
        <v>7.6</v>
      </c>
    </row>
    <row r="1503" spans="1:11" x14ac:dyDescent="0.25">
      <c r="A1503" s="1">
        <v>43616.706990740742</v>
      </c>
      <c r="B1503" s="1">
        <f t="shared" si="23"/>
        <v>43617.123657407406</v>
      </c>
      <c r="C1503">
        <v>1530</v>
      </c>
      <c r="D1503">
        <v>0</v>
      </c>
      <c r="E1503">
        <v>0</v>
      </c>
      <c r="F1503">
        <v>0</v>
      </c>
      <c r="G1503">
        <v>0</v>
      </c>
      <c r="H1503">
        <v>1.1499999999999999</v>
      </c>
      <c r="I1503">
        <v>257.2</v>
      </c>
      <c r="J1503">
        <v>2.68</v>
      </c>
      <c r="K1503">
        <v>7.5</v>
      </c>
    </row>
    <row r="1504" spans="1:11" x14ac:dyDescent="0.25">
      <c r="A1504" s="1">
        <v>43616.71738425926</v>
      </c>
      <c r="B1504" s="1">
        <f t="shared" si="23"/>
        <v>43617.134050925924</v>
      </c>
      <c r="C1504">
        <v>1531</v>
      </c>
      <c r="D1504">
        <v>0</v>
      </c>
      <c r="E1504">
        <v>0</v>
      </c>
      <c r="F1504">
        <v>0</v>
      </c>
      <c r="G1504">
        <v>0</v>
      </c>
      <c r="H1504">
        <v>1.1299999999999999</v>
      </c>
      <c r="I1504">
        <v>249.6</v>
      </c>
      <c r="J1504">
        <v>2.71</v>
      </c>
      <c r="K1504">
        <v>7.4</v>
      </c>
    </row>
    <row r="1505" spans="1:11" x14ac:dyDescent="0.25">
      <c r="A1505" s="1">
        <v>43616.727673611109</v>
      </c>
      <c r="B1505" s="1">
        <f t="shared" si="23"/>
        <v>43617.144340277773</v>
      </c>
      <c r="C1505">
        <v>1532</v>
      </c>
      <c r="D1505">
        <v>0</v>
      </c>
      <c r="E1505">
        <v>0</v>
      </c>
      <c r="F1505">
        <v>0</v>
      </c>
      <c r="G1505">
        <v>0</v>
      </c>
      <c r="H1505">
        <v>1.27</v>
      </c>
      <c r="I1505">
        <v>242.6</v>
      </c>
      <c r="J1505">
        <v>2.87</v>
      </c>
      <c r="K1505">
        <v>7.3</v>
      </c>
    </row>
    <row r="1506" spans="1:11" x14ac:dyDescent="0.25">
      <c r="A1506" s="1">
        <v>43616.758923611109</v>
      </c>
      <c r="B1506" s="1">
        <f t="shared" si="23"/>
        <v>43617.175590277773</v>
      </c>
      <c r="C1506">
        <v>1533</v>
      </c>
      <c r="D1506">
        <v>0</v>
      </c>
      <c r="E1506">
        <v>0</v>
      </c>
      <c r="F1506">
        <v>0</v>
      </c>
      <c r="G1506">
        <v>0</v>
      </c>
      <c r="H1506">
        <v>0.72</v>
      </c>
      <c r="I1506">
        <v>252.3</v>
      </c>
      <c r="J1506">
        <v>1.67</v>
      </c>
      <c r="K1506">
        <v>7.1</v>
      </c>
    </row>
    <row r="1507" spans="1:11" x14ac:dyDescent="0.25">
      <c r="A1507" s="1">
        <v>43616.790277777778</v>
      </c>
      <c r="B1507" s="1">
        <f t="shared" si="23"/>
        <v>43617.206944444442</v>
      </c>
      <c r="C1507">
        <v>1534</v>
      </c>
      <c r="D1507">
        <v>0</v>
      </c>
      <c r="E1507">
        <v>0</v>
      </c>
      <c r="F1507">
        <v>0</v>
      </c>
      <c r="G1507">
        <v>0</v>
      </c>
      <c r="H1507">
        <v>0.63</v>
      </c>
      <c r="I1507">
        <v>196.5</v>
      </c>
      <c r="J1507">
        <v>1.06</v>
      </c>
      <c r="K1507">
        <v>6.3</v>
      </c>
    </row>
    <row r="1508" spans="1:11" x14ac:dyDescent="0.25">
      <c r="A1508" s="1">
        <v>43616.810810185183</v>
      </c>
      <c r="B1508" s="1">
        <f t="shared" si="23"/>
        <v>43617.227476851847</v>
      </c>
      <c r="C1508">
        <v>1535</v>
      </c>
      <c r="D1508">
        <v>0</v>
      </c>
      <c r="E1508">
        <v>0</v>
      </c>
      <c r="F1508">
        <v>0</v>
      </c>
      <c r="G1508">
        <v>0</v>
      </c>
      <c r="H1508">
        <v>0.74</v>
      </c>
      <c r="I1508">
        <v>226.6</v>
      </c>
      <c r="J1508">
        <v>1.77</v>
      </c>
      <c r="K1508">
        <v>6.2</v>
      </c>
    </row>
    <row r="1509" spans="1:11" x14ac:dyDescent="0.25">
      <c r="A1509" s="1">
        <v>43616.821006944447</v>
      </c>
      <c r="B1509" s="1">
        <f t="shared" si="23"/>
        <v>43617.237673611111</v>
      </c>
      <c r="C1509">
        <v>1536</v>
      </c>
      <c r="D1509">
        <v>0</v>
      </c>
      <c r="E1509">
        <v>0</v>
      </c>
      <c r="F1509">
        <v>0</v>
      </c>
      <c r="G1509">
        <v>0</v>
      </c>
      <c r="H1509">
        <v>0.55000000000000004</v>
      </c>
      <c r="I1509">
        <v>213</v>
      </c>
      <c r="J1509">
        <v>1.31</v>
      </c>
      <c r="K1509">
        <v>6.1</v>
      </c>
    </row>
    <row r="1510" spans="1:11" x14ac:dyDescent="0.25">
      <c r="A1510" s="1">
        <v>43616.831608796296</v>
      </c>
      <c r="B1510" s="1">
        <f t="shared" si="23"/>
        <v>43617.24827546296</v>
      </c>
      <c r="C1510">
        <v>1537</v>
      </c>
      <c r="D1510">
        <v>0</v>
      </c>
      <c r="E1510">
        <v>0</v>
      </c>
      <c r="F1510">
        <v>0</v>
      </c>
      <c r="G1510">
        <v>0</v>
      </c>
      <c r="H1510">
        <v>0.45</v>
      </c>
      <c r="I1510">
        <v>142.5</v>
      </c>
      <c r="J1510">
        <v>1.51</v>
      </c>
      <c r="K1510">
        <v>6.3</v>
      </c>
    </row>
    <row r="1511" spans="1:11" x14ac:dyDescent="0.25">
      <c r="A1511" s="1">
        <v>43616.841886574075</v>
      </c>
      <c r="B1511" s="1">
        <f t="shared" ref="B1511:B1574" si="24">A1511+(10/24)</f>
        <v>43617.258553240739</v>
      </c>
      <c r="C1511">
        <v>1538</v>
      </c>
      <c r="D1511">
        <v>0</v>
      </c>
      <c r="E1511">
        <v>0</v>
      </c>
      <c r="F1511">
        <v>0</v>
      </c>
      <c r="G1511">
        <v>0</v>
      </c>
      <c r="H1511">
        <v>0.71</v>
      </c>
      <c r="I1511">
        <v>231</v>
      </c>
      <c r="J1511">
        <v>1.89</v>
      </c>
      <c r="K1511">
        <v>7</v>
      </c>
    </row>
    <row r="1512" spans="1:11" x14ac:dyDescent="0.25">
      <c r="A1512" s="1">
        <v>43616.862685185188</v>
      </c>
      <c r="B1512" s="1">
        <f t="shared" si="24"/>
        <v>43617.279351851852</v>
      </c>
      <c r="C1512">
        <v>1539</v>
      </c>
      <c r="D1512">
        <v>0</v>
      </c>
      <c r="E1512">
        <v>0</v>
      </c>
      <c r="F1512">
        <v>0</v>
      </c>
      <c r="G1512">
        <v>0</v>
      </c>
      <c r="H1512">
        <v>0.73</v>
      </c>
      <c r="I1512">
        <v>238</v>
      </c>
      <c r="J1512">
        <v>1.47</v>
      </c>
      <c r="K1512">
        <v>7.2</v>
      </c>
    </row>
    <row r="1513" spans="1:11" x14ac:dyDescent="0.25">
      <c r="A1513" s="1">
        <v>43616.873310185183</v>
      </c>
      <c r="B1513" s="1">
        <f t="shared" si="24"/>
        <v>43617.289976851847</v>
      </c>
      <c r="C1513">
        <v>1540</v>
      </c>
      <c r="D1513">
        <v>1</v>
      </c>
      <c r="E1513">
        <v>0</v>
      </c>
      <c r="F1513">
        <v>0</v>
      </c>
      <c r="G1513">
        <v>0</v>
      </c>
      <c r="H1513">
        <v>0.47</v>
      </c>
      <c r="I1513">
        <v>193.5</v>
      </c>
      <c r="J1513">
        <v>2.02</v>
      </c>
      <c r="K1513">
        <v>7</v>
      </c>
    </row>
    <row r="1514" spans="1:11" x14ac:dyDescent="0.25">
      <c r="A1514" s="1">
        <v>43616.883842592593</v>
      </c>
      <c r="B1514" s="1">
        <f t="shared" si="24"/>
        <v>43617.300509259258</v>
      </c>
      <c r="C1514">
        <v>1541</v>
      </c>
      <c r="D1514">
        <v>6</v>
      </c>
      <c r="E1514">
        <v>1.70000009238719E-2</v>
      </c>
      <c r="F1514">
        <v>0</v>
      </c>
      <c r="G1514">
        <v>0</v>
      </c>
      <c r="H1514">
        <v>0.42</v>
      </c>
      <c r="I1514">
        <v>176.7</v>
      </c>
      <c r="J1514">
        <v>1.44</v>
      </c>
      <c r="K1514">
        <v>6.8</v>
      </c>
    </row>
    <row r="1515" spans="1:11" x14ac:dyDescent="0.25">
      <c r="A1515" s="1">
        <v>43616.894120370373</v>
      </c>
      <c r="B1515" s="1">
        <f t="shared" si="24"/>
        <v>43617.310787037037</v>
      </c>
      <c r="C1515">
        <v>1542</v>
      </c>
      <c r="D1515">
        <v>33</v>
      </c>
      <c r="E1515">
        <v>0</v>
      </c>
      <c r="F1515">
        <v>0</v>
      </c>
      <c r="G1515">
        <v>0</v>
      </c>
      <c r="H1515">
        <v>0.74</v>
      </c>
      <c r="I1515">
        <v>235.7</v>
      </c>
      <c r="J1515">
        <v>1.83</v>
      </c>
      <c r="K1515">
        <v>7.3</v>
      </c>
    </row>
    <row r="1516" spans="1:11" x14ac:dyDescent="0.25">
      <c r="A1516" s="1">
        <v>43616.915439814817</v>
      </c>
      <c r="B1516" s="1">
        <f t="shared" si="24"/>
        <v>43617.332106481481</v>
      </c>
      <c r="C1516">
        <v>1543</v>
      </c>
      <c r="D1516">
        <v>90</v>
      </c>
      <c r="E1516">
        <v>0</v>
      </c>
      <c r="F1516">
        <v>0</v>
      </c>
      <c r="G1516">
        <v>0</v>
      </c>
      <c r="H1516">
        <v>1.01</v>
      </c>
      <c r="I1516">
        <v>241</v>
      </c>
      <c r="J1516">
        <v>2.09</v>
      </c>
      <c r="K1516">
        <v>8.3000000000000007</v>
      </c>
    </row>
    <row r="1517" spans="1:11" x14ac:dyDescent="0.25">
      <c r="A1517" s="1">
        <v>43616.925821759258</v>
      </c>
      <c r="B1517" s="1">
        <f t="shared" si="24"/>
        <v>43617.342488425922</v>
      </c>
      <c r="C1517">
        <v>1544</v>
      </c>
      <c r="D1517">
        <v>173</v>
      </c>
      <c r="E1517">
        <v>0</v>
      </c>
      <c r="F1517">
        <v>0</v>
      </c>
      <c r="G1517">
        <v>0</v>
      </c>
      <c r="H1517">
        <v>1.3</v>
      </c>
      <c r="I1517">
        <v>244.2</v>
      </c>
      <c r="J1517">
        <v>2.4700000000000002</v>
      </c>
      <c r="K1517">
        <v>8.9</v>
      </c>
    </row>
    <row r="1518" spans="1:11" x14ac:dyDescent="0.25">
      <c r="A1518" s="1">
        <v>43616.935983796298</v>
      </c>
      <c r="B1518" s="1">
        <f t="shared" si="24"/>
        <v>43617.352650462963</v>
      </c>
      <c r="C1518">
        <v>1545</v>
      </c>
      <c r="D1518">
        <v>211</v>
      </c>
      <c r="E1518">
        <v>0</v>
      </c>
      <c r="F1518">
        <v>0</v>
      </c>
      <c r="G1518">
        <v>0</v>
      </c>
      <c r="H1518">
        <v>1.36</v>
      </c>
      <c r="I1518">
        <v>258.89999999999998</v>
      </c>
      <c r="J1518">
        <v>2.6</v>
      </c>
      <c r="K1518">
        <v>9.6999999999999993</v>
      </c>
    </row>
    <row r="1519" spans="1:11" x14ac:dyDescent="0.25">
      <c r="A1519" s="1">
        <v>43616.946643518517</v>
      </c>
      <c r="B1519" s="1">
        <f t="shared" si="24"/>
        <v>43617.363310185181</v>
      </c>
      <c r="C1519">
        <v>1546</v>
      </c>
      <c r="D1519">
        <v>208</v>
      </c>
      <c r="E1519">
        <v>0</v>
      </c>
      <c r="F1519">
        <v>0</v>
      </c>
      <c r="G1519">
        <v>0</v>
      </c>
      <c r="H1519">
        <v>1.51</v>
      </c>
      <c r="I1519">
        <v>254.5</v>
      </c>
      <c r="J1519">
        <v>2.87</v>
      </c>
      <c r="K1519">
        <v>10.4</v>
      </c>
    </row>
    <row r="1520" spans="1:11" x14ac:dyDescent="0.25">
      <c r="A1520" s="1">
        <v>43616.957349537035</v>
      </c>
      <c r="B1520" s="1">
        <f t="shared" si="24"/>
        <v>43617.374016203699</v>
      </c>
      <c r="C1520">
        <v>1547</v>
      </c>
      <c r="D1520">
        <v>236</v>
      </c>
      <c r="E1520">
        <v>0</v>
      </c>
      <c r="F1520">
        <v>0</v>
      </c>
      <c r="G1520">
        <v>0</v>
      </c>
      <c r="H1520">
        <v>1.31</v>
      </c>
      <c r="I1520">
        <v>251.2</v>
      </c>
      <c r="J1520">
        <v>2.56</v>
      </c>
      <c r="K1520">
        <v>11.4</v>
      </c>
    </row>
    <row r="1521" spans="1:11" x14ac:dyDescent="0.25">
      <c r="A1521" s="1">
        <v>43616.967534722222</v>
      </c>
      <c r="B1521" s="1">
        <f t="shared" si="24"/>
        <v>43617.384201388886</v>
      </c>
      <c r="C1521">
        <v>1548</v>
      </c>
      <c r="D1521">
        <v>269</v>
      </c>
      <c r="E1521">
        <v>0</v>
      </c>
      <c r="F1521">
        <v>0</v>
      </c>
      <c r="G1521">
        <v>0</v>
      </c>
      <c r="H1521">
        <v>1.32</v>
      </c>
      <c r="I1521">
        <v>254.4</v>
      </c>
      <c r="J1521">
        <v>2.52</v>
      </c>
      <c r="K1521">
        <v>12</v>
      </c>
    </row>
    <row r="1522" spans="1:11" x14ac:dyDescent="0.25">
      <c r="A1522" s="1">
        <v>43616.978391203702</v>
      </c>
      <c r="B1522" s="1">
        <f t="shared" si="24"/>
        <v>43617.395057870366</v>
      </c>
      <c r="C1522">
        <v>1549</v>
      </c>
      <c r="D1522">
        <v>302</v>
      </c>
      <c r="E1522">
        <v>0</v>
      </c>
      <c r="F1522">
        <v>0</v>
      </c>
      <c r="G1522">
        <v>0</v>
      </c>
      <c r="H1522">
        <v>1.6</v>
      </c>
      <c r="I1522">
        <v>264</v>
      </c>
      <c r="J1522">
        <v>2.5299999999999998</v>
      </c>
      <c r="K1522">
        <v>12.2</v>
      </c>
    </row>
    <row r="1523" spans="1:11" x14ac:dyDescent="0.25">
      <c r="A1523" s="1">
        <v>43616.999074074076</v>
      </c>
      <c r="B1523" s="1">
        <f t="shared" si="24"/>
        <v>43617.41574074074</v>
      </c>
      <c r="C1523">
        <v>1550</v>
      </c>
      <c r="D1523">
        <v>359</v>
      </c>
      <c r="E1523">
        <v>0</v>
      </c>
      <c r="F1523">
        <v>0</v>
      </c>
      <c r="G1523">
        <v>0</v>
      </c>
      <c r="H1523">
        <v>1.41</v>
      </c>
      <c r="I1523">
        <v>269.3</v>
      </c>
      <c r="J1523">
        <v>2.48</v>
      </c>
      <c r="K1523">
        <v>13.3</v>
      </c>
    </row>
    <row r="1524" spans="1:11" x14ac:dyDescent="0.25">
      <c r="A1524" s="1">
        <v>43617.009432870371</v>
      </c>
      <c r="B1524" s="1">
        <f t="shared" si="24"/>
        <v>43617.426099537035</v>
      </c>
      <c r="C1524">
        <v>1551</v>
      </c>
      <c r="D1524">
        <v>339</v>
      </c>
      <c r="E1524">
        <v>0</v>
      </c>
      <c r="F1524">
        <v>0</v>
      </c>
      <c r="G1524">
        <v>0</v>
      </c>
      <c r="H1524">
        <v>1.21</v>
      </c>
      <c r="I1524">
        <v>267.5</v>
      </c>
      <c r="J1524">
        <v>2.3199999999999998</v>
      </c>
      <c r="K1524">
        <v>13.9</v>
      </c>
    </row>
    <row r="1525" spans="1:11" x14ac:dyDescent="0.25">
      <c r="A1525" s="1">
        <v>43617.019444444442</v>
      </c>
      <c r="B1525" s="1">
        <f t="shared" si="24"/>
        <v>43617.436111111107</v>
      </c>
      <c r="C1525">
        <v>1552</v>
      </c>
      <c r="D1525">
        <v>397</v>
      </c>
      <c r="E1525">
        <v>0</v>
      </c>
      <c r="F1525">
        <v>0</v>
      </c>
      <c r="G1525">
        <v>0</v>
      </c>
      <c r="H1525">
        <v>0.93</v>
      </c>
      <c r="I1525">
        <v>273.60000000000002</v>
      </c>
      <c r="J1525">
        <v>2.21</v>
      </c>
      <c r="K1525">
        <v>14.7</v>
      </c>
    </row>
    <row r="1526" spans="1:11" x14ac:dyDescent="0.25">
      <c r="A1526" s="1">
        <v>43617.030057870368</v>
      </c>
      <c r="B1526" s="1">
        <f t="shared" si="24"/>
        <v>43617.446724537032</v>
      </c>
      <c r="C1526">
        <v>1553</v>
      </c>
      <c r="D1526">
        <v>424</v>
      </c>
      <c r="E1526">
        <v>0</v>
      </c>
      <c r="F1526">
        <v>0</v>
      </c>
      <c r="G1526">
        <v>0</v>
      </c>
      <c r="H1526">
        <v>1.1200000000000001</v>
      </c>
      <c r="I1526">
        <v>321</v>
      </c>
      <c r="J1526">
        <v>3.24</v>
      </c>
      <c r="K1526">
        <v>16.2</v>
      </c>
    </row>
    <row r="1527" spans="1:11" x14ac:dyDescent="0.25">
      <c r="A1527" s="1">
        <v>43617.061585648145</v>
      </c>
      <c r="B1527" s="1">
        <f t="shared" si="24"/>
        <v>43617.47825231481</v>
      </c>
      <c r="C1527">
        <v>1554</v>
      </c>
      <c r="D1527">
        <v>427</v>
      </c>
      <c r="E1527">
        <v>0</v>
      </c>
      <c r="F1527">
        <v>0</v>
      </c>
      <c r="G1527">
        <v>0</v>
      </c>
      <c r="H1527">
        <v>1.71</v>
      </c>
      <c r="I1527">
        <v>90</v>
      </c>
      <c r="J1527">
        <v>4.83</v>
      </c>
      <c r="K1527">
        <v>17.3</v>
      </c>
    </row>
    <row r="1528" spans="1:11" x14ac:dyDescent="0.25">
      <c r="A1528" s="1">
        <v>43617.082881944443</v>
      </c>
      <c r="B1528" s="1">
        <f t="shared" si="24"/>
        <v>43617.499548611107</v>
      </c>
      <c r="C1528">
        <v>1555</v>
      </c>
      <c r="D1528">
        <v>267</v>
      </c>
      <c r="E1528">
        <v>0</v>
      </c>
      <c r="F1528">
        <v>0</v>
      </c>
      <c r="G1528">
        <v>0</v>
      </c>
      <c r="H1528">
        <v>1.32</v>
      </c>
      <c r="I1528">
        <v>104</v>
      </c>
      <c r="J1528">
        <v>3.5</v>
      </c>
      <c r="K1528">
        <v>17.100000000000001</v>
      </c>
    </row>
    <row r="1529" spans="1:11" x14ac:dyDescent="0.25">
      <c r="A1529" s="1">
        <v>43617.093136574076</v>
      </c>
      <c r="B1529" s="1">
        <f t="shared" si="24"/>
        <v>43617.50980324074</v>
      </c>
      <c r="C1529">
        <v>1556</v>
      </c>
      <c r="D1529">
        <v>422</v>
      </c>
      <c r="E1529">
        <v>0</v>
      </c>
      <c r="F1529">
        <v>0</v>
      </c>
      <c r="G1529">
        <v>0</v>
      </c>
      <c r="H1529">
        <v>1.79</v>
      </c>
      <c r="I1529">
        <v>93</v>
      </c>
      <c r="J1529">
        <v>4.1500000000000004</v>
      </c>
      <c r="K1529">
        <v>17.399999999999999</v>
      </c>
    </row>
    <row r="1530" spans="1:11" x14ac:dyDescent="0.25">
      <c r="A1530" s="1">
        <v>43617.103680555556</v>
      </c>
      <c r="B1530" s="1">
        <f t="shared" si="24"/>
        <v>43617.52034722222</v>
      </c>
      <c r="C1530">
        <v>1557</v>
      </c>
      <c r="D1530">
        <v>360</v>
      </c>
      <c r="E1530">
        <v>0</v>
      </c>
      <c r="F1530">
        <v>0</v>
      </c>
      <c r="G1530">
        <v>0</v>
      </c>
      <c r="H1530">
        <v>1.39</v>
      </c>
      <c r="I1530">
        <v>99.8</v>
      </c>
      <c r="J1530">
        <v>3.7</v>
      </c>
      <c r="K1530">
        <v>17.600000000000001</v>
      </c>
    </row>
    <row r="1531" spans="1:11" x14ac:dyDescent="0.25">
      <c r="A1531" s="1">
        <v>43617.146122685182</v>
      </c>
      <c r="B1531" s="1">
        <f t="shared" si="24"/>
        <v>43617.562789351847</v>
      </c>
      <c r="C1531">
        <v>1558</v>
      </c>
      <c r="D1531">
        <v>260</v>
      </c>
      <c r="E1531">
        <v>0</v>
      </c>
      <c r="F1531">
        <v>0</v>
      </c>
      <c r="G1531">
        <v>0</v>
      </c>
      <c r="H1531">
        <v>1.62</v>
      </c>
      <c r="I1531">
        <v>90.3</v>
      </c>
      <c r="J1531">
        <v>4.3</v>
      </c>
      <c r="K1531">
        <v>17.5</v>
      </c>
    </row>
    <row r="1532" spans="1:11" x14ac:dyDescent="0.25">
      <c r="A1532" s="1">
        <v>43617.167245370372</v>
      </c>
      <c r="B1532" s="1">
        <f t="shared" si="24"/>
        <v>43617.583912037036</v>
      </c>
      <c r="C1532">
        <v>1559</v>
      </c>
      <c r="D1532">
        <v>374</v>
      </c>
      <c r="E1532">
        <v>0</v>
      </c>
      <c r="F1532">
        <v>0</v>
      </c>
      <c r="G1532">
        <v>0</v>
      </c>
      <c r="H1532">
        <v>2.02</v>
      </c>
      <c r="I1532">
        <v>93.6</v>
      </c>
      <c r="J1532">
        <v>5.32</v>
      </c>
      <c r="K1532">
        <v>17.8</v>
      </c>
    </row>
    <row r="1533" spans="1:11" x14ac:dyDescent="0.25">
      <c r="A1533" s="1">
        <v>43617.177488425928</v>
      </c>
      <c r="B1533" s="1">
        <f t="shared" si="24"/>
        <v>43617.594155092593</v>
      </c>
      <c r="C1533">
        <v>1560</v>
      </c>
      <c r="D1533">
        <v>326</v>
      </c>
      <c r="E1533">
        <v>0</v>
      </c>
      <c r="F1533">
        <v>0</v>
      </c>
      <c r="G1533">
        <v>0</v>
      </c>
      <c r="H1533">
        <v>1.59</v>
      </c>
      <c r="I1533">
        <v>88.2</v>
      </c>
      <c r="J1533">
        <v>3.97</v>
      </c>
      <c r="K1533">
        <v>18.2</v>
      </c>
    </row>
    <row r="1534" spans="1:11" x14ac:dyDescent="0.25">
      <c r="A1534" s="1">
        <v>43617.188125000001</v>
      </c>
      <c r="B1534" s="1">
        <f t="shared" si="24"/>
        <v>43617.604791666665</v>
      </c>
      <c r="C1534">
        <v>1561</v>
      </c>
      <c r="D1534">
        <v>291</v>
      </c>
      <c r="E1534">
        <v>0</v>
      </c>
      <c r="F1534">
        <v>0</v>
      </c>
      <c r="G1534">
        <v>0</v>
      </c>
      <c r="H1534">
        <v>1.87</v>
      </c>
      <c r="I1534">
        <v>92.2</v>
      </c>
      <c r="J1534">
        <v>4.3099999999999996</v>
      </c>
      <c r="K1534">
        <v>18.2</v>
      </c>
    </row>
    <row r="1535" spans="1:11" x14ac:dyDescent="0.25">
      <c r="A1535" s="1">
        <v>43617.198761574073</v>
      </c>
      <c r="B1535" s="1">
        <f t="shared" si="24"/>
        <v>43617.615428240737</v>
      </c>
      <c r="C1535">
        <v>1562</v>
      </c>
      <c r="D1535">
        <v>267</v>
      </c>
      <c r="E1535">
        <v>0</v>
      </c>
      <c r="F1535">
        <v>0</v>
      </c>
      <c r="G1535">
        <v>0</v>
      </c>
      <c r="H1535">
        <v>1.75</v>
      </c>
      <c r="I1535">
        <v>95.7</v>
      </c>
      <c r="J1535">
        <v>3.89</v>
      </c>
      <c r="K1535">
        <v>18.100000000000001</v>
      </c>
    </row>
    <row r="1536" spans="1:11" x14ac:dyDescent="0.25">
      <c r="A1536" s="1">
        <v>43617.209097222221</v>
      </c>
      <c r="B1536" s="1">
        <f t="shared" si="24"/>
        <v>43617.625763888886</v>
      </c>
      <c r="C1536">
        <v>1563</v>
      </c>
      <c r="D1536">
        <v>246</v>
      </c>
      <c r="E1536">
        <v>0</v>
      </c>
      <c r="F1536">
        <v>0</v>
      </c>
      <c r="G1536">
        <v>0</v>
      </c>
      <c r="H1536">
        <v>1.91</v>
      </c>
      <c r="I1536">
        <v>92.2</v>
      </c>
      <c r="J1536">
        <v>3.77</v>
      </c>
      <c r="K1536">
        <v>17.899999999999999</v>
      </c>
    </row>
    <row r="1537" spans="1:11" x14ac:dyDescent="0.25">
      <c r="A1537" s="1">
        <v>43617.219583333332</v>
      </c>
      <c r="B1537" s="1">
        <f t="shared" si="24"/>
        <v>43617.636249999996</v>
      </c>
      <c r="C1537">
        <v>1564</v>
      </c>
      <c r="D1537">
        <v>221</v>
      </c>
      <c r="E1537">
        <v>0</v>
      </c>
      <c r="F1537">
        <v>0</v>
      </c>
      <c r="G1537">
        <v>0</v>
      </c>
      <c r="H1537">
        <v>1.49</v>
      </c>
      <c r="I1537">
        <v>98.4</v>
      </c>
      <c r="J1537">
        <v>3.69</v>
      </c>
      <c r="K1537">
        <v>18.100000000000001</v>
      </c>
    </row>
    <row r="1538" spans="1:11" x14ac:dyDescent="0.25">
      <c r="A1538" s="1">
        <v>43617.229861111111</v>
      </c>
      <c r="B1538" s="1">
        <f t="shared" si="24"/>
        <v>43617.646527777775</v>
      </c>
      <c r="C1538">
        <v>1565</v>
      </c>
      <c r="D1538">
        <v>111</v>
      </c>
      <c r="E1538">
        <v>0</v>
      </c>
      <c r="F1538">
        <v>0</v>
      </c>
      <c r="G1538">
        <v>0</v>
      </c>
      <c r="H1538">
        <v>1.18</v>
      </c>
      <c r="I1538">
        <v>88.8</v>
      </c>
      <c r="J1538">
        <v>3.53</v>
      </c>
      <c r="K1538">
        <v>17.8</v>
      </c>
    </row>
    <row r="1539" spans="1:11" x14ac:dyDescent="0.25">
      <c r="A1539" s="1">
        <v>43617.240428240744</v>
      </c>
      <c r="B1539" s="1">
        <f t="shared" si="24"/>
        <v>43617.657094907408</v>
      </c>
      <c r="C1539">
        <v>1566</v>
      </c>
      <c r="D1539">
        <v>79</v>
      </c>
      <c r="E1539">
        <v>0</v>
      </c>
      <c r="F1539">
        <v>0</v>
      </c>
      <c r="G1539">
        <v>0</v>
      </c>
      <c r="H1539">
        <v>1.75</v>
      </c>
      <c r="I1539">
        <v>96.1</v>
      </c>
      <c r="J1539">
        <v>4.71</v>
      </c>
      <c r="K1539">
        <v>17.399999999999999</v>
      </c>
    </row>
    <row r="1540" spans="1:11" x14ac:dyDescent="0.25">
      <c r="A1540" s="1">
        <v>43617.250949074078</v>
      </c>
      <c r="B1540" s="1">
        <f t="shared" si="24"/>
        <v>43617.667615740742</v>
      </c>
      <c r="C1540">
        <v>1567</v>
      </c>
      <c r="D1540">
        <v>54</v>
      </c>
      <c r="E1540">
        <v>0</v>
      </c>
      <c r="F1540">
        <v>0</v>
      </c>
      <c r="G1540">
        <v>0</v>
      </c>
      <c r="H1540">
        <v>2.06</v>
      </c>
      <c r="I1540">
        <v>93.2</v>
      </c>
      <c r="J1540">
        <v>5.76</v>
      </c>
      <c r="K1540">
        <v>17.100000000000001</v>
      </c>
    </row>
    <row r="1541" spans="1:11" x14ac:dyDescent="0.25">
      <c r="A1541" s="1">
        <v>43617.261157407411</v>
      </c>
      <c r="B1541" s="1">
        <f t="shared" si="24"/>
        <v>43617.677824074075</v>
      </c>
      <c r="C1541">
        <v>1568</v>
      </c>
      <c r="D1541">
        <v>37</v>
      </c>
      <c r="E1541">
        <v>0</v>
      </c>
      <c r="F1541">
        <v>0</v>
      </c>
      <c r="G1541">
        <v>0</v>
      </c>
      <c r="H1541">
        <v>1.21</v>
      </c>
      <c r="I1541">
        <v>100.5</v>
      </c>
      <c r="J1541">
        <v>2.5</v>
      </c>
      <c r="K1541">
        <v>17</v>
      </c>
    </row>
    <row r="1542" spans="1:11" x14ac:dyDescent="0.25">
      <c r="A1542" s="1">
        <v>43617.271458333336</v>
      </c>
      <c r="B1542" s="1">
        <f t="shared" si="24"/>
        <v>43617.688125000001</v>
      </c>
      <c r="C1542">
        <v>1569</v>
      </c>
      <c r="D1542">
        <v>23</v>
      </c>
      <c r="E1542">
        <v>0</v>
      </c>
      <c r="F1542">
        <v>0</v>
      </c>
      <c r="G1542">
        <v>0</v>
      </c>
      <c r="H1542">
        <v>0.81</v>
      </c>
      <c r="I1542">
        <v>93.5</v>
      </c>
      <c r="J1542">
        <v>1.95</v>
      </c>
      <c r="K1542">
        <v>16.8</v>
      </c>
    </row>
    <row r="1543" spans="1:11" x14ac:dyDescent="0.25">
      <c r="A1543" s="1">
        <v>43617.281631944446</v>
      </c>
      <c r="B1543" s="1">
        <f t="shared" si="24"/>
        <v>43617.698298611111</v>
      </c>
      <c r="C1543">
        <v>1570</v>
      </c>
      <c r="D1543">
        <v>13</v>
      </c>
      <c r="E1543">
        <v>0</v>
      </c>
      <c r="F1543">
        <v>0</v>
      </c>
      <c r="G1543">
        <v>0</v>
      </c>
      <c r="H1543">
        <v>0.4</v>
      </c>
      <c r="I1543">
        <v>160.80000000000001</v>
      </c>
      <c r="J1543">
        <v>0.75</v>
      </c>
      <c r="K1543">
        <v>16.7</v>
      </c>
    </row>
    <row r="1544" spans="1:11" x14ac:dyDescent="0.25">
      <c r="A1544" s="1">
        <v>43617.29210648148</v>
      </c>
      <c r="B1544" s="1">
        <f t="shared" si="24"/>
        <v>43617.708773148144</v>
      </c>
      <c r="C1544">
        <v>1571</v>
      </c>
      <c r="D1544">
        <v>3</v>
      </c>
      <c r="E1544">
        <v>0</v>
      </c>
      <c r="F1544">
        <v>0</v>
      </c>
      <c r="G1544">
        <v>0</v>
      </c>
      <c r="H1544">
        <v>0.28999999999999998</v>
      </c>
      <c r="I1544">
        <v>207.8</v>
      </c>
      <c r="J1544">
        <v>0.59</v>
      </c>
      <c r="K1544">
        <v>16.2</v>
      </c>
    </row>
    <row r="1545" spans="1:11" x14ac:dyDescent="0.25">
      <c r="A1545" s="1">
        <v>43617.302523148152</v>
      </c>
      <c r="B1545" s="1">
        <f t="shared" si="24"/>
        <v>43617.719189814816</v>
      </c>
      <c r="C1545">
        <v>1572</v>
      </c>
      <c r="D1545">
        <v>0</v>
      </c>
      <c r="E1545">
        <v>0</v>
      </c>
      <c r="F1545">
        <v>0</v>
      </c>
      <c r="G1545">
        <v>0</v>
      </c>
      <c r="H1545">
        <v>0.47</v>
      </c>
      <c r="I1545">
        <v>221.4</v>
      </c>
      <c r="J1545">
        <v>0.88</v>
      </c>
      <c r="K1545">
        <v>15.8</v>
      </c>
    </row>
    <row r="1546" spans="1:11" x14ac:dyDescent="0.25">
      <c r="A1546" s="1">
        <v>43617.312847222223</v>
      </c>
      <c r="B1546" s="1">
        <f t="shared" si="24"/>
        <v>43617.729513888888</v>
      </c>
      <c r="C1546">
        <v>1573</v>
      </c>
      <c r="D1546">
        <v>0</v>
      </c>
      <c r="E1546">
        <v>0</v>
      </c>
      <c r="F1546">
        <v>0</v>
      </c>
      <c r="G1546">
        <v>0</v>
      </c>
      <c r="H1546">
        <v>0.34</v>
      </c>
      <c r="I1546">
        <v>228.9</v>
      </c>
      <c r="J1546">
        <v>1.08</v>
      </c>
      <c r="K1546">
        <v>15.5</v>
      </c>
    </row>
    <row r="1547" spans="1:11" x14ac:dyDescent="0.25">
      <c r="A1547" s="1">
        <v>43617.323344907411</v>
      </c>
      <c r="B1547" s="1">
        <f t="shared" si="24"/>
        <v>43617.740011574075</v>
      </c>
      <c r="C1547">
        <v>1574</v>
      </c>
      <c r="D1547">
        <v>0</v>
      </c>
      <c r="E1547">
        <v>0</v>
      </c>
      <c r="F1547">
        <v>0</v>
      </c>
      <c r="G1547">
        <v>0</v>
      </c>
      <c r="H1547">
        <v>0.45</v>
      </c>
      <c r="I1547">
        <v>212.1</v>
      </c>
      <c r="J1547">
        <v>1.18</v>
      </c>
      <c r="K1547">
        <v>15.2</v>
      </c>
    </row>
    <row r="1548" spans="1:11" x14ac:dyDescent="0.25">
      <c r="A1548" s="1">
        <v>43617.33388888889</v>
      </c>
      <c r="B1548" s="1">
        <f t="shared" si="24"/>
        <v>43617.750555555554</v>
      </c>
      <c r="C1548">
        <v>1575</v>
      </c>
      <c r="D1548">
        <v>0</v>
      </c>
      <c r="E1548">
        <v>0</v>
      </c>
      <c r="F1548">
        <v>0</v>
      </c>
      <c r="G1548">
        <v>0</v>
      </c>
      <c r="H1548">
        <v>0.38</v>
      </c>
      <c r="I1548">
        <v>166.8</v>
      </c>
      <c r="J1548">
        <v>0.61</v>
      </c>
      <c r="K1548">
        <v>14.9</v>
      </c>
    </row>
    <row r="1549" spans="1:11" x14ac:dyDescent="0.25">
      <c r="A1549" s="1">
        <v>43617.344131944446</v>
      </c>
      <c r="B1549" s="1">
        <f t="shared" si="24"/>
        <v>43617.760798611111</v>
      </c>
      <c r="C1549">
        <v>1576</v>
      </c>
      <c r="D1549">
        <v>0</v>
      </c>
      <c r="E1549">
        <v>0</v>
      </c>
      <c r="F1549">
        <v>0</v>
      </c>
      <c r="G1549">
        <v>0</v>
      </c>
      <c r="H1549">
        <v>0.55000000000000004</v>
      </c>
      <c r="I1549">
        <v>233.7</v>
      </c>
      <c r="J1549">
        <v>0.94</v>
      </c>
      <c r="K1549">
        <v>14.8</v>
      </c>
    </row>
    <row r="1550" spans="1:11" x14ac:dyDescent="0.25">
      <c r="A1550" s="1">
        <v>43617.354456018518</v>
      </c>
      <c r="B1550" s="1">
        <f t="shared" si="24"/>
        <v>43617.771122685182</v>
      </c>
      <c r="C1550">
        <v>1577</v>
      </c>
      <c r="D1550">
        <v>0</v>
      </c>
      <c r="E1550">
        <v>0</v>
      </c>
      <c r="F1550">
        <v>0</v>
      </c>
      <c r="G1550">
        <v>0</v>
      </c>
      <c r="H1550">
        <v>0.63</v>
      </c>
      <c r="I1550">
        <v>222.3</v>
      </c>
      <c r="J1550">
        <v>1.19</v>
      </c>
      <c r="K1550">
        <v>14.8</v>
      </c>
    </row>
    <row r="1551" spans="1:11" x14ac:dyDescent="0.25">
      <c r="A1551" s="1">
        <v>43617.364861111113</v>
      </c>
      <c r="B1551" s="1">
        <f t="shared" si="24"/>
        <v>43617.781527777777</v>
      </c>
      <c r="C1551">
        <v>1578</v>
      </c>
      <c r="D1551">
        <v>0</v>
      </c>
      <c r="E1551">
        <v>0</v>
      </c>
      <c r="F1551">
        <v>0</v>
      </c>
      <c r="G1551">
        <v>0</v>
      </c>
      <c r="H1551">
        <v>0.67</v>
      </c>
      <c r="I1551">
        <v>249.5</v>
      </c>
      <c r="J1551">
        <v>1.31</v>
      </c>
      <c r="K1551">
        <v>14.8</v>
      </c>
    </row>
    <row r="1552" spans="1:11" x14ac:dyDescent="0.25">
      <c r="A1552" s="1">
        <v>43617.385381944441</v>
      </c>
      <c r="B1552" s="1">
        <f t="shared" si="24"/>
        <v>43617.802048611105</v>
      </c>
      <c r="C1552">
        <v>1579</v>
      </c>
      <c r="D1552">
        <v>0</v>
      </c>
      <c r="E1552">
        <v>0</v>
      </c>
      <c r="F1552">
        <v>0</v>
      </c>
      <c r="G1552">
        <v>0</v>
      </c>
      <c r="H1552">
        <v>0.75</v>
      </c>
      <c r="I1552">
        <v>241.9</v>
      </c>
      <c r="J1552">
        <v>1.49</v>
      </c>
      <c r="K1552">
        <v>14.6</v>
      </c>
    </row>
    <row r="1553" spans="1:11" x14ac:dyDescent="0.25">
      <c r="A1553" s="1">
        <v>43617.395601851851</v>
      </c>
      <c r="B1553" s="1">
        <f t="shared" si="24"/>
        <v>43617.812268518515</v>
      </c>
      <c r="C1553">
        <v>1580</v>
      </c>
      <c r="D1553">
        <v>0</v>
      </c>
      <c r="E1553">
        <v>0</v>
      </c>
      <c r="F1553">
        <v>0</v>
      </c>
      <c r="G1553">
        <v>0</v>
      </c>
      <c r="H1553">
        <v>0.44</v>
      </c>
      <c r="I1553">
        <v>228.4</v>
      </c>
      <c r="J1553">
        <v>1.22</v>
      </c>
      <c r="K1553">
        <v>14.5</v>
      </c>
    </row>
    <row r="1554" spans="1:11" x14ac:dyDescent="0.25">
      <c r="A1554" s="1">
        <v>43617.406307870369</v>
      </c>
      <c r="B1554" s="1">
        <f t="shared" si="24"/>
        <v>43617.822974537034</v>
      </c>
      <c r="C1554">
        <v>1581</v>
      </c>
      <c r="D1554">
        <v>0</v>
      </c>
      <c r="E1554">
        <v>0</v>
      </c>
      <c r="F1554">
        <v>0</v>
      </c>
      <c r="G1554">
        <v>0</v>
      </c>
      <c r="H1554">
        <v>0.41</v>
      </c>
      <c r="I1554">
        <v>215.3</v>
      </c>
      <c r="J1554">
        <v>1.25</v>
      </c>
      <c r="K1554">
        <v>14.5</v>
      </c>
    </row>
    <row r="1555" spans="1:11" x14ac:dyDescent="0.25">
      <c r="A1555" s="1">
        <v>43617.416944444441</v>
      </c>
      <c r="B1555" s="1">
        <f t="shared" si="24"/>
        <v>43617.833611111106</v>
      </c>
      <c r="C1555">
        <v>1582</v>
      </c>
      <c r="D1555">
        <v>0</v>
      </c>
      <c r="E1555">
        <v>0</v>
      </c>
      <c r="F1555">
        <v>0</v>
      </c>
      <c r="G1555">
        <v>0</v>
      </c>
      <c r="H1555">
        <v>0.59</v>
      </c>
      <c r="I1555">
        <v>228.5</v>
      </c>
      <c r="J1555">
        <v>1.85</v>
      </c>
      <c r="K1555">
        <v>14.5</v>
      </c>
    </row>
    <row r="1556" spans="1:11" x14ac:dyDescent="0.25">
      <c r="A1556" s="1">
        <v>43617.427418981482</v>
      </c>
      <c r="B1556" s="1">
        <f t="shared" si="24"/>
        <v>43617.844085648147</v>
      </c>
      <c r="C1556">
        <v>1583</v>
      </c>
      <c r="D1556">
        <v>0</v>
      </c>
      <c r="E1556">
        <v>0</v>
      </c>
      <c r="F1556">
        <v>0</v>
      </c>
      <c r="G1556">
        <v>0</v>
      </c>
      <c r="H1556">
        <v>0.61</v>
      </c>
      <c r="I1556">
        <v>246.5</v>
      </c>
      <c r="J1556">
        <v>1.62</v>
      </c>
      <c r="K1556">
        <v>14.5</v>
      </c>
    </row>
    <row r="1557" spans="1:11" x14ac:dyDescent="0.25">
      <c r="A1557" s="1">
        <v>43617.438020833331</v>
      </c>
      <c r="B1557" s="1">
        <f t="shared" si="24"/>
        <v>43617.854687499996</v>
      </c>
      <c r="C1557">
        <v>1584</v>
      </c>
      <c r="D1557">
        <v>0</v>
      </c>
      <c r="E1557">
        <v>0</v>
      </c>
      <c r="F1557">
        <v>0</v>
      </c>
      <c r="G1557">
        <v>0</v>
      </c>
      <c r="H1557">
        <v>0.66</v>
      </c>
      <c r="I1557">
        <v>238.5</v>
      </c>
      <c r="J1557">
        <v>1.42</v>
      </c>
      <c r="K1557">
        <v>14.4</v>
      </c>
    </row>
    <row r="1558" spans="1:11" x14ac:dyDescent="0.25">
      <c r="A1558" s="1">
        <v>43617.448773148149</v>
      </c>
      <c r="B1558" s="1">
        <f t="shared" si="24"/>
        <v>43617.865439814814</v>
      </c>
      <c r="C1558">
        <v>1585</v>
      </c>
      <c r="D1558">
        <v>0</v>
      </c>
      <c r="E1558">
        <v>0</v>
      </c>
      <c r="F1558">
        <v>0</v>
      </c>
      <c r="G1558">
        <v>0</v>
      </c>
      <c r="H1558">
        <v>0.78</v>
      </c>
      <c r="I1558">
        <v>238</v>
      </c>
      <c r="J1558">
        <v>1.5</v>
      </c>
      <c r="K1558">
        <v>14.3</v>
      </c>
    </row>
    <row r="1559" spans="1:11" x14ac:dyDescent="0.25">
      <c r="A1559" s="1">
        <v>43617.459293981483</v>
      </c>
      <c r="B1559" s="1">
        <f t="shared" si="24"/>
        <v>43617.875960648147</v>
      </c>
      <c r="C1559">
        <v>1586</v>
      </c>
      <c r="D1559">
        <v>0</v>
      </c>
      <c r="E1559">
        <v>0</v>
      </c>
      <c r="F1559">
        <v>0</v>
      </c>
      <c r="G1559">
        <v>0</v>
      </c>
      <c r="H1559">
        <v>0.7</v>
      </c>
      <c r="I1559">
        <v>234.6</v>
      </c>
      <c r="J1559">
        <v>1.38</v>
      </c>
      <c r="K1559">
        <v>14.2</v>
      </c>
    </row>
    <row r="1560" spans="1:11" x14ac:dyDescent="0.25">
      <c r="A1560" s="1">
        <v>43617.469826388886</v>
      </c>
      <c r="B1560" s="1">
        <f t="shared" si="24"/>
        <v>43617.88649305555</v>
      </c>
      <c r="C1560">
        <v>1587</v>
      </c>
      <c r="D1560">
        <v>0</v>
      </c>
      <c r="E1560">
        <v>0</v>
      </c>
      <c r="F1560">
        <v>0</v>
      </c>
      <c r="G1560">
        <v>0</v>
      </c>
      <c r="H1560">
        <v>0.62</v>
      </c>
      <c r="I1560">
        <v>243.3</v>
      </c>
      <c r="J1560">
        <v>1.58</v>
      </c>
      <c r="K1560">
        <v>14.2</v>
      </c>
    </row>
    <row r="1561" spans="1:11" x14ac:dyDescent="0.25">
      <c r="A1561" s="1">
        <v>43617.480474537035</v>
      </c>
      <c r="B1561" s="1">
        <f t="shared" si="24"/>
        <v>43617.897141203699</v>
      </c>
      <c r="C1561">
        <v>1588</v>
      </c>
      <c r="D1561">
        <v>0</v>
      </c>
      <c r="E1561">
        <v>0</v>
      </c>
      <c r="F1561">
        <v>0</v>
      </c>
      <c r="G1561">
        <v>0</v>
      </c>
      <c r="H1561">
        <v>0.36</v>
      </c>
      <c r="I1561">
        <v>237.4</v>
      </c>
      <c r="J1561">
        <v>1.25</v>
      </c>
      <c r="K1561">
        <v>14</v>
      </c>
    </row>
    <row r="1562" spans="1:11" x14ac:dyDescent="0.25">
      <c r="A1562" s="1">
        <v>43617.491076388891</v>
      </c>
      <c r="B1562" s="1">
        <f t="shared" si="24"/>
        <v>43617.907743055555</v>
      </c>
      <c r="C1562">
        <v>1589</v>
      </c>
      <c r="D1562">
        <v>0</v>
      </c>
      <c r="E1562">
        <v>0</v>
      </c>
      <c r="F1562">
        <v>0</v>
      </c>
      <c r="G1562">
        <v>0</v>
      </c>
      <c r="H1562">
        <v>0.51</v>
      </c>
      <c r="I1562">
        <v>217.8</v>
      </c>
      <c r="J1562">
        <v>1.54</v>
      </c>
      <c r="K1562">
        <v>14.1</v>
      </c>
    </row>
    <row r="1563" spans="1:11" x14ac:dyDescent="0.25">
      <c r="A1563" s="1">
        <v>43617.501284722224</v>
      </c>
      <c r="B1563" s="1">
        <f t="shared" si="24"/>
        <v>43617.917951388888</v>
      </c>
      <c r="C1563">
        <v>1590</v>
      </c>
      <c r="D1563">
        <v>0</v>
      </c>
      <c r="E1563">
        <v>0</v>
      </c>
      <c r="F1563">
        <v>0</v>
      </c>
      <c r="G1563">
        <v>0</v>
      </c>
      <c r="H1563">
        <v>0.49</v>
      </c>
      <c r="I1563">
        <v>231.7</v>
      </c>
      <c r="J1563">
        <v>0.85</v>
      </c>
      <c r="K1563">
        <v>14.1</v>
      </c>
    </row>
    <row r="1564" spans="1:11" x14ac:dyDescent="0.25">
      <c r="A1564" s="1">
        <v>43617.511562500003</v>
      </c>
      <c r="B1564" s="1">
        <f t="shared" si="24"/>
        <v>43617.928229166668</v>
      </c>
      <c r="C1564">
        <v>1591</v>
      </c>
      <c r="D1564">
        <v>0</v>
      </c>
      <c r="E1564">
        <v>0</v>
      </c>
      <c r="F1564">
        <v>0</v>
      </c>
      <c r="G1564">
        <v>0</v>
      </c>
      <c r="H1564">
        <v>0.56000000000000005</v>
      </c>
      <c r="I1564">
        <v>233</v>
      </c>
      <c r="J1564">
        <v>0.96</v>
      </c>
      <c r="K1564">
        <v>13.9</v>
      </c>
    </row>
    <row r="1565" spans="1:11" x14ac:dyDescent="0.25">
      <c r="A1565" s="1">
        <v>43617.52171296296</v>
      </c>
      <c r="B1565" s="1">
        <f t="shared" si="24"/>
        <v>43617.938379629624</v>
      </c>
      <c r="C1565">
        <v>1592</v>
      </c>
      <c r="D1565">
        <v>0</v>
      </c>
      <c r="E1565">
        <v>0</v>
      </c>
      <c r="F1565">
        <v>0</v>
      </c>
      <c r="G1565">
        <v>0</v>
      </c>
      <c r="H1565">
        <v>0.68</v>
      </c>
      <c r="I1565">
        <v>229.2</v>
      </c>
      <c r="J1565">
        <v>1.77</v>
      </c>
      <c r="K1565">
        <v>13.9</v>
      </c>
    </row>
    <row r="1566" spans="1:11" x14ac:dyDescent="0.25">
      <c r="A1566" s="1">
        <v>43617.532222222224</v>
      </c>
      <c r="B1566" s="1">
        <f t="shared" si="24"/>
        <v>43617.948888888888</v>
      </c>
      <c r="C1566">
        <v>1593</v>
      </c>
      <c r="D1566">
        <v>0</v>
      </c>
      <c r="E1566">
        <v>0</v>
      </c>
      <c r="F1566">
        <v>0</v>
      </c>
      <c r="G1566">
        <v>0</v>
      </c>
      <c r="H1566">
        <v>0.63</v>
      </c>
      <c r="I1566">
        <v>235.9</v>
      </c>
      <c r="J1566">
        <v>1.07</v>
      </c>
      <c r="K1566">
        <v>13.7</v>
      </c>
    </row>
    <row r="1567" spans="1:11" x14ac:dyDescent="0.25">
      <c r="A1567" s="1">
        <v>43617.542581018519</v>
      </c>
      <c r="B1567" s="1">
        <f t="shared" si="24"/>
        <v>43617.959247685183</v>
      </c>
      <c r="C1567">
        <v>1594</v>
      </c>
      <c r="D1567">
        <v>0</v>
      </c>
      <c r="E1567">
        <v>0</v>
      </c>
      <c r="F1567">
        <v>0</v>
      </c>
      <c r="G1567">
        <v>0</v>
      </c>
      <c r="H1567">
        <v>0.52</v>
      </c>
      <c r="I1567">
        <v>227.9</v>
      </c>
      <c r="J1567">
        <v>1.08</v>
      </c>
      <c r="K1567">
        <v>13.5</v>
      </c>
    </row>
    <row r="1568" spans="1:11" x14ac:dyDescent="0.25">
      <c r="A1568" s="1">
        <v>43617.55300925926</v>
      </c>
      <c r="B1568" s="1">
        <f t="shared" si="24"/>
        <v>43617.969675925924</v>
      </c>
      <c r="C1568">
        <v>1595</v>
      </c>
      <c r="D1568">
        <v>0</v>
      </c>
      <c r="E1568">
        <v>0</v>
      </c>
      <c r="F1568">
        <v>0</v>
      </c>
      <c r="G1568">
        <v>0</v>
      </c>
      <c r="H1568">
        <v>0.39</v>
      </c>
      <c r="I1568">
        <v>141.5</v>
      </c>
      <c r="J1568">
        <v>0.81</v>
      </c>
      <c r="K1568">
        <v>13.4</v>
      </c>
    </row>
    <row r="1569" spans="1:11" x14ac:dyDescent="0.25">
      <c r="A1569" s="1">
        <v>43617.563657407409</v>
      </c>
      <c r="B1569" s="1">
        <f t="shared" si="24"/>
        <v>43617.980324074073</v>
      </c>
      <c r="C1569">
        <v>1596</v>
      </c>
      <c r="D1569">
        <v>0</v>
      </c>
      <c r="E1569">
        <v>0</v>
      </c>
      <c r="F1569">
        <v>0</v>
      </c>
      <c r="G1569">
        <v>0</v>
      </c>
      <c r="H1569">
        <v>0.4</v>
      </c>
      <c r="I1569">
        <v>239.1</v>
      </c>
      <c r="J1569">
        <v>0.85</v>
      </c>
      <c r="K1569">
        <v>13.4</v>
      </c>
    </row>
    <row r="1570" spans="1:11" x14ac:dyDescent="0.25">
      <c r="A1570" s="1">
        <v>43617.574317129627</v>
      </c>
      <c r="B1570" s="1">
        <f t="shared" si="24"/>
        <v>43617.990983796291</v>
      </c>
      <c r="C1570">
        <v>1597</v>
      </c>
      <c r="D1570">
        <v>0</v>
      </c>
      <c r="E1570">
        <v>0</v>
      </c>
      <c r="F1570">
        <v>0</v>
      </c>
      <c r="G1570">
        <v>0</v>
      </c>
      <c r="H1570">
        <v>0.64</v>
      </c>
      <c r="I1570">
        <v>238.6</v>
      </c>
      <c r="J1570">
        <v>1.63</v>
      </c>
      <c r="K1570">
        <v>13.3</v>
      </c>
    </row>
    <row r="1571" spans="1:11" x14ac:dyDescent="0.25">
      <c r="A1571" s="1">
        <v>43617.594849537039</v>
      </c>
      <c r="B1571" s="1">
        <f t="shared" si="24"/>
        <v>43618.011516203704</v>
      </c>
      <c r="C1571">
        <v>1598</v>
      </c>
      <c r="D1571">
        <v>0</v>
      </c>
      <c r="E1571">
        <v>0</v>
      </c>
      <c r="F1571">
        <v>0</v>
      </c>
      <c r="G1571">
        <v>0</v>
      </c>
      <c r="H1571">
        <v>0.92</v>
      </c>
      <c r="I1571">
        <v>241.4</v>
      </c>
      <c r="J1571">
        <v>1.45</v>
      </c>
      <c r="K1571">
        <v>13.1</v>
      </c>
    </row>
    <row r="1572" spans="1:11" x14ac:dyDescent="0.25">
      <c r="A1572" s="1">
        <v>43617.605104166665</v>
      </c>
      <c r="B1572" s="1">
        <f t="shared" si="24"/>
        <v>43618.021770833329</v>
      </c>
      <c r="C1572">
        <v>1599</v>
      </c>
      <c r="D1572">
        <v>0</v>
      </c>
      <c r="E1572">
        <v>0</v>
      </c>
      <c r="F1572">
        <v>0</v>
      </c>
      <c r="G1572">
        <v>0</v>
      </c>
      <c r="H1572">
        <v>0.77</v>
      </c>
      <c r="I1572">
        <v>237.1</v>
      </c>
      <c r="J1572">
        <v>1.61</v>
      </c>
      <c r="K1572">
        <v>13</v>
      </c>
    </row>
    <row r="1573" spans="1:11" x14ac:dyDescent="0.25">
      <c r="A1573" s="1">
        <v>43617.615555555552</v>
      </c>
      <c r="B1573" s="1">
        <f t="shared" si="24"/>
        <v>43618.032222222217</v>
      </c>
      <c r="C1573">
        <v>1600</v>
      </c>
      <c r="D1573">
        <v>0</v>
      </c>
      <c r="E1573">
        <v>0</v>
      </c>
      <c r="F1573">
        <v>0</v>
      </c>
      <c r="G1573">
        <v>0</v>
      </c>
      <c r="H1573">
        <v>0.46</v>
      </c>
      <c r="I1573">
        <v>232.4</v>
      </c>
      <c r="J1573">
        <v>1.01</v>
      </c>
      <c r="K1573">
        <v>12.8</v>
      </c>
    </row>
    <row r="1574" spans="1:11" x14ac:dyDescent="0.25">
      <c r="A1574" s="1">
        <v>43617.626030092593</v>
      </c>
      <c r="B1574" s="1">
        <f t="shared" si="24"/>
        <v>43618.042696759258</v>
      </c>
      <c r="C1574">
        <v>1601</v>
      </c>
      <c r="D1574">
        <v>0</v>
      </c>
      <c r="E1574">
        <v>0</v>
      </c>
      <c r="F1574">
        <v>0</v>
      </c>
      <c r="G1574">
        <v>0</v>
      </c>
      <c r="H1574">
        <v>0.38</v>
      </c>
      <c r="I1574">
        <v>169.7</v>
      </c>
      <c r="J1574">
        <v>1.1200000000000001</v>
      </c>
      <c r="K1574">
        <v>12.6</v>
      </c>
    </row>
    <row r="1575" spans="1:11" x14ac:dyDescent="0.25">
      <c r="A1575" s="1">
        <v>43617.636782407404</v>
      </c>
      <c r="B1575" s="1">
        <f t="shared" ref="B1575:B1638" si="25">A1575+(10/24)</f>
        <v>43618.053449074068</v>
      </c>
      <c r="C1575">
        <v>1602</v>
      </c>
      <c r="D1575">
        <v>0</v>
      </c>
      <c r="E1575">
        <v>0</v>
      </c>
      <c r="F1575">
        <v>0</v>
      </c>
      <c r="G1575">
        <v>0</v>
      </c>
      <c r="H1575">
        <v>0.88</v>
      </c>
      <c r="I1575">
        <v>234.1</v>
      </c>
      <c r="J1575">
        <v>3.47</v>
      </c>
      <c r="K1575">
        <v>12.3</v>
      </c>
    </row>
    <row r="1576" spans="1:11" x14ac:dyDescent="0.25">
      <c r="A1576" s="1">
        <v>43617.646979166668</v>
      </c>
      <c r="B1576" s="1">
        <f t="shared" si="25"/>
        <v>43618.063645833332</v>
      </c>
      <c r="C1576">
        <v>1603</v>
      </c>
      <c r="D1576">
        <v>0</v>
      </c>
      <c r="E1576">
        <v>0</v>
      </c>
      <c r="F1576">
        <v>0</v>
      </c>
      <c r="G1576">
        <v>0</v>
      </c>
      <c r="H1576">
        <v>1.45</v>
      </c>
      <c r="I1576">
        <v>240.4</v>
      </c>
      <c r="J1576">
        <v>3.52</v>
      </c>
      <c r="K1576">
        <v>12.1</v>
      </c>
    </row>
    <row r="1577" spans="1:11" x14ac:dyDescent="0.25">
      <c r="A1577" s="1">
        <v>43617.65729166667</v>
      </c>
      <c r="B1577" s="1">
        <f t="shared" si="25"/>
        <v>43618.073958333334</v>
      </c>
      <c r="C1577">
        <v>1604</v>
      </c>
      <c r="D1577">
        <v>0</v>
      </c>
      <c r="E1577">
        <v>0</v>
      </c>
      <c r="F1577">
        <v>0</v>
      </c>
      <c r="G1577">
        <v>0</v>
      </c>
      <c r="H1577">
        <v>0.63</v>
      </c>
      <c r="I1577">
        <v>215</v>
      </c>
      <c r="J1577">
        <v>1.84</v>
      </c>
      <c r="K1577">
        <v>11.5</v>
      </c>
    </row>
    <row r="1578" spans="1:11" x14ac:dyDescent="0.25">
      <c r="A1578" s="1">
        <v>43617.667719907404</v>
      </c>
      <c r="B1578" s="1">
        <f t="shared" si="25"/>
        <v>43618.084386574068</v>
      </c>
      <c r="C1578">
        <v>1605</v>
      </c>
      <c r="D1578">
        <v>0</v>
      </c>
      <c r="E1578">
        <v>0</v>
      </c>
      <c r="F1578">
        <v>0</v>
      </c>
      <c r="G1578">
        <v>0</v>
      </c>
      <c r="H1578">
        <v>0.45</v>
      </c>
      <c r="I1578">
        <v>165.9</v>
      </c>
      <c r="J1578">
        <v>0.87</v>
      </c>
      <c r="K1578">
        <v>11</v>
      </c>
    </row>
    <row r="1579" spans="1:11" x14ac:dyDescent="0.25">
      <c r="A1579" s="1">
        <v>43617.678194444445</v>
      </c>
      <c r="B1579" s="1">
        <f t="shared" si="25"/>
        <v>43618.094861111109</v>
      </c>
      <c r="C1579">
        <v>1606</v>
      </c>
      <c r="D1579">
        <v>0</v>
      </c>
      <c r="E1579">
        <v>0</v>
      </c>
      <c r="F1579">
        <v>0</v>
      </c>
      <c r="G1579">
        <v>0</v>
      </c>
      <c r="H1579">
        <v>0.36</v>
      </c>
      <c r="I1579">
        <v>240.5</v>
      </c>
      <c r="J1579">
        <v>0.78</v>
      </c>
      <c r="K1579">
        <v>10.6</v>
      </c>
    </row>
    <row r="1580" spans="1:11" x14ac:dyDescent="0.25">
      <c r="A1580" s="1">
        <v>43617.688796296294</v>
      </c>
      <c r="B1580" s="1">
        <f t="shared" si="25"/>
        <v>43618.105462962958</v>
      </c>
      <c r="C1580">
        <v>1607</v>
      </c>
      <c r="D1580">
        <v>0</v>
      </c>
      <c r="E1580">
        <v>0</v>
      </c>
      <c r="F1580">
        <v>0</v>
      </c>
      <c r="G1580">
        <v>0</v>
      </c>
      <c r="H1580">
        <v>0.55000000000000004</v>
      </c>
      <c r="I1580">
        <v>195.6</v>
      </c>
      <c r="J1580">
        <v>1.43</v>
      </c>
      <c r="K1580">
        <v>10.3</v>
      </c>
    </row>
    <row r="1581" spans="1:11" x14ac:dyDescent="0.25">
      <c r="A1581" s="1">
        <v>43617.699490740742</v>
      </c>
      <c r="B1581" s="1">
        <f t="shared" si="25"/>
        <v>43618.116157407407</v>
      </c>
      <c r="C1581">
        <v>1608</v>
      </c>
      <c r="D1581">
        <v>0</v>
      </c>
      <c r="E1581">
        <v>0</v>
      </c>
      <c r="F1581">
        <v>0</v>
      </c>
      <c r="G1581">
        <v>0</v>
      </c>
      <c r="H1581">
        <v>0.88</v>
      </c>
      <c r="I1581">
        <v>238.3</v>
      </c>
      <c r="J1581">
        <v>2.23</v>
      </c>
      <c r="K1581">
        <v>10.199999999999999</v>
      </c>
    </row>
    <row r="1582" spans="1:11" x14ac:dyDescent="0.25">
      <c r="A1582" s="1">
        <v>43617.709988425922</v>
      </c>
      <c r="B1582" s="1">
        <f t="shared" si="25"/>
        <v>43618.126655092587</v>
      </c>
      <c r="C1582">
        <v>1609</v>
      </c>
      <c r="D1582">
        <v>0</v>
      </c>
      <c r="E1582">
        <v>0</v>
      </c>
      <c r="F1582">
        <v>0</v>
      </c>
      <c r="G1582">
        <v>0</v>
      </c>
      <c r="H1582">
        <v>1.03</v>
      </c>
      <c r="I1582">
        <v>256.60000000000002</v>
      </c>
      <c r="J1582">
        <v>2.5299999999999998</v>
      </c>
      <c r="K1582">
        <v>10.3</v>
      </c>
    </row>
    <row r="1583" spans="1:11" x14ac:dyDescent="0.25">
      <c r="A1583" s="1">
        <v>43617.720277777778</v>
      </c>
      <c r="B1583" s="1">
        <f t="shared" si="25"/>
        <v>43618.136944444443</v>
      </c>
      <c r="C1583">
        <v>1610</v>
      </c>
      <c r="D1583">
        <v>0</v>
      </c>
      <c r="E1583">
        <v>0</v>
      </c>
      <c r="F1583">
        <v>0</v>
      </c>
      <c r="G1583">
        <v>0</v>
      </c>
      <c r="H1583">
        <v>0.95</v>
      </c>
      <c r="I1583">
        <v>240</v>
      </c>
      <c r="J1583">
        <v>1.65</v>
      </c>
      <c r="K1583">
        <v>10</v>
      </c>
    </row>
    <row r="1584" spans="1:11" x14ac:dyDescent="0.25">
      <c r="A1584" s="1">
        <v>43617.730879629627</v>
      </c>
      <c r="B1584" s="1">
        <f t="shared" si="25"/>
        <v>43618.147546296292</v>
      </c>
      <c r="C1584">
        <v>1611</v>
      </c>
      <c r="D1584">
        <v>0</v>
      </c>
      <c r="E1584">
        <v>0</v>
      </c>
      <c r="F1584">
        <v>0</v>
      </c>
      <c r="G1584">
        <v>0</v>
      </c>
      <c r="H1584">
        <v>0.82</v>
      </c>
      <c r="I1584">
        <v>233.4</v>
      </c>
      <c r="J1584">
        <v>1.96</v>
      </c>
      <c r="K1584">
        <v>9.8000000000000007</v>
      </c>
    </row>
    <row r="1585" spans="1:11" x14ac:dyDescent="0.25">
      <c r="A1585" s="1">
        <v>43617.74113425926</v>
      </c>
      <c r="B1585" s="1">
        <f t="shared" si="25"/>
        <v>43618.157800925925</v>
      </c>
      <c r="C1585">
        <v>1612</v>
      </c>
      <c r="D1585">
        <v>0</v>
      </c>
      <c r="E1585">
        <v>0</v>
      </c>
      <c r="F1585">
        <v>0</v>
      </c>
      <c r="G1585">
        <v>0</v>
      </c>
      <c r="H1585">
        <v>0.63</v>
      </c>
      <c r="I1585">
        <v>226.2</v>
      </c>
      <c r="J1585">
        <v>1.32</v>
      </c>
      <c r="K1585">
        <v>9.4</v>
      </c>
    </row>
    <row r="1586" spans="1:11" x14ac:dyDescent="0.25">
      <c r="A1586" s="1">
        <v>43617.751481481479</v>
      </c>
      <c r="B1586" s="1">
        <f t="shared" si="25"/>
        <v>43618.168148148143</v>
      </c>
      <c r="C1586">
        <v>1613</v>
      </c>
      <c r="D1586">
        <v>0</v>
      </c>
      <c r="E1586">
        <v>0</v>
      </c>
      <c r="F1586">
        <v>0</v>
      </c>
      <c r="G1586">
        <v>0</v>
      </c>
      <c r="H1586">
        <v>0.49</v>
      </c>
      <c r="I1586">
        <v>163.19999999999999</v>
      </c>
      <c r="J1586">
        <v>0.97</v>
      </c>
      <c r="K1586">
        <v>9</v>
      </c>
    </row>
    <row r="1587" spans="1:11" x14ac:dyDescent="0.25">
      <c r="A1587" s="1">
        <v>43617.761956018519</v>
      </c>
      <c r="B1587" s="1">
        <f t="shared" si="25"/>
        <v>43618.178622685184</v>
      </c>
      <c r="C1587">
        <v>1614</v>
      </c>
      <c r="D1587">
        <v>0</v>
      </c>
      <c r="E1587">
        <v>0</v>
      </c>
      <c r="F1587">
        <v>0</v>
      </c>
      <c r="G1587">
        <v>0</v>
      </c>
      <c r="H1587">
        <v>0.75</v>
      </c>
      <c r="I1587">
        <v>225.2</v>
      </c>
      <c r="J1587">
        <v>1.58</v>
      </c>
      <c r="K1587">
        <v>8.8000000000000007</v>
      </c>
    </row>
    <row r="1588" spans="1:11" x14ac:dyDescent="0.25">
      <c r="A1588" s="1">
        <v>43617.772615740738</v>
      </c>
      <c r="B1588" s="1">
        <f t="shared" si="25"/>
        <v>43618.189282407402</v>
      </c>
      <c r="C1588">
        <v>1615</v>
      </c>
      <c r="D1588">
        <v>0</v>
      </c>
      <c r="E1588">
        <v>0</v>
      </c>
      <c r="F1588">
        <v>0</v>
      </c>
      <c r="G1588">
        <v>0</v>
      </c>
      <c r="H1588">
        <v>0.83</v>
      </c>
      <c r="I1588">
        <v>210.3</v>
      </c>
      <c r="J1588">
        <v>1.69</v>
      </c>
      <c r="K1588">
        <v>8.5</v>
      </c>
    </row>
    <row r="1589" spans="1:11" x14ac:dyDescent="0.25">
      <c r="A1589" s="1">
        <v>43617.783252314817</v>
      </c>
      <c r="B1589" s="1">
        <f t="shared" si="25"/>
        <v>43618.199918981481</v>
      </c>
      <c r="C1589">
        <v>1616</v>
      </c>
      <c r="D1589">
        <v>0</v>
      </c>
      <c r="E1589">
        <v>0</v>
      </c>
      <c r="F1589">
        <v>0</v>
      </c>
      <c r="G1589">
        <v>0</v>
      </c>
      <c r="H1589">
        <v>0.7</v>
      </c>
      <c r="I1589">
        <v>217.6</v>
      </c>
      <c r="J1589">
        <v>1.48</v>
      </c>
      <c r="K1589">
        <v>8.4</v>
      </c>
    </row>
    <row r="1590" spans="1:11" x14ac:dyDescent="0.25">
      <c r="A1590" s="1">
        <v>43617.793703703705</v>
      </c>
      <c r="B1590" s="1">
        <f t="shared" si="25"/>
        <v>43618.210370370369</v>
      </c>
      <c r="C1590">
        <v>1617</v>
      </c>
      <c r="D1590">
        <v>0</v>
      </c>
      <c r="E1590">
        <v>0</v>
      </c>
      <c r="F1590">
        <v>0</v>
      </c>
      <c r="G1590">
        <v>0</v>
      </c>
      <c r="H1590">
        <v>0.68</v>
      </c>
      <c r="I1590">
        <v>232.9</v>
      </c>
      <c r="J1590">
        <v>1.58</v>
      </c>
      <c r="K1590">
        <v>8.4</v>
      </c>
    </row>
    <row r="1591" spans="1:11" x14ac:dyDescent="0.25">
      <c r="A1591" s="1">
        <v>43617.804108796299</v>
      </c>
      <c r="B1591" s="1">
        <f t="shared" si="25"/>
        <v>43618.220775462964</v>
      </c>
      <c r="C1591">
        <v>1618</v>
      </c>
      <c r="D1591">
        <v>0</v>
      </c>
      <c r="E1591">
        <v>0</v>
      </c>
      <c r="F1591">
        <v>0</v>
      </c>
      <c r="G1591">
        <v>0</v>
      </c>
      <c r="H1591">
        <v>0.63</v>
      </c>
      <c r="I1591">
        <v>204.8</v>
      </c>
      <c r="J1591">
        <v>1.54</v>
      </c>
      <c r="K1591">
        <v>8.3000000000000007</v>
      </c>
    </row>
    <row r="1592" spans="1:11" x14ac:dyDescent="0.25">
      <c r="A1592" s="1">
        <v>43617.814386574071</v>
      </c>
      <c r="B1592" s="1">
        <f t="shared" si="25"/>
        <v>43618.231053240735</v>
      </c>
      <c r="C1592">
        <v>1619</v>
      </c>
      <c r="D1592">
        <v>0</v>
      </c>
      <c r="E1592">
        <v>0</v>
      </c>
      <c r="F1592">
        <v>0</v>
      </c>
      <c r="G1592">
        <v>0</v>
      </c>
      <c r="H1592">
        <v>0.79</v>
      </c>
      <c r="I1592">
        <v>198.6</v>
      </c>
      <c r="J1592">
        <v>1.43</v>
      </c>
      <c r="K1592">
        <v>8.1</v>
      </c>
    </row>
    <row r="1593" spans="1:11" x14ac:dyDescent="0.25">
      <c r="A1593" s="1">
        <v>43617.824560185189</v>
      </c>
      <c r="B1593" s="1">
        <f t="shared" si="25"/>
        <v>43618.241226851853</v>
      </c>
      <c r="C1593">
        <v>1620</v>
      </c>
      <c r="D1593">
        <v>0</v>
      </c>
      <c r="E1593">
        <v>0</v>
      </c>
      <c r="F1593">
        <v>0</v>
      </c>
      <c r="G1593">
        <v>0</v>
      </c>
      <c r="H1593">
        <v>0.56000000000000005</v>
      </c>
      <c r="I1593">
        <v>217.6</v>
      </c>
      <c r="J1593">
        <v>1.24</v>
      </c>
      <c r="K1593">
        <v>8</v>
      </c>
    </row>
    <row r="1594" spans="1:11" x14ac:dyDescent="0.25">
      <c r="A1594" s="1">
        <v>43617.834918981483</v>
      </c>
      <c r="B1594" s="1">
        <f t="shared" si="25"/>
        <v>43618.251585648148</v>
      </c>
      <c r="C1594">
        <v>1621</v>
      </c>
      <c r="D1594">
        <v>0</v>
      </c>
      <c r="E1594">
        <v>0</v>
      </c>
      <c r="F1594">
        <v>0</v>
      </c>
      <c r="G1594">
        <v>0</v>
      </c>
      <c r="H1594">
        <v>0.88</v>
      </c>
      <c r="I1594">
        <v>224.8</v>
      </c>
      <c r="J1594">
        <v>1.75</v>
      </c>
      <c r="K1594">
        <v>7.9</v>
      </c>
    </row>
    <row r="1595" spans="1:11" x14ac:dyDescent="0.25">
      <c r="A1595" s="1">
        <v>43617.845208333332</v>
      </c>
      <c r="B1595" s="1">
        <f t="shared" si="25"/>
        <v>43618.261874999997</v>
      </c>
      <c r="C1595">
        <v>1622</v>
      </c>
      <c r="D1595">
        <v>0</v>
      </c>
      <c r="E1595">
        <v>0</v>
      </c>
      <c r="F1595">
        <v>0</v>
      </c>
      <c r="G1595">
        <v>0</v>
      </c>
      <c r="H1595">
        <v>0.79</v>
      </c>
      <c r="I1595">
        <v>221.7</v>
      </c>
      <c r="J1595">
        <v>1.81</v>
      </c>
      <c r="K1595">
        <v>7.8</v>
      </c>
    </row>
    <row r="1596" spans="1:11" x14ac:dyDescent="0.25">
      <c r="A1596" s="1">
        <v>43617.866053240738</v>
      </c>
      <c r="B1596" s="1">
        <f t="shared" si="25"/>
        <v>43618.282719907402</v>
      </c>
      <c r="C1596">
        <v>1623</v>
      </c>
      <c r="D1596">
        <v>0</v>
      </c>
      <c r="E1596">
        <v>0</v>
      </c>
      <c r="F1596">
        <v>0</v>
      </c>
      <c r="G1596">
        <v>0</v>
      </c>
      <c r="H1596">
        <v>0.54</v>
      </c>
      <c r="I1596">
        <v>181.1</v>
      </c>
      <c r="J1596">
        <v>1.1299999999999999</v>
      </c>
      <c r="K1596">
        <v>7.4</v>
      </c>
    </row>
    <row r="1597" spans="1:11" x14ac:dyDescent="0.25">
      <c r="A1597" s="1">
        <v>43617.876793981479</v>
      </c>
      <c r="B1597" s="1">
        <f t="shared" si="25"/>
        <v>43618.293460648143</v>
      </c>
      <c r="C1597">
        <v>1624</v>
      </c>
      <c r="D1597">
        <v>2</v>
      </c>
      <c r="E1597">
        <v>0</v>
      </c>
      <c r="F1597">
        <v>0</v>
      </c>
      <c r="G1597">
        <v>0</v>
      </c>
      <c r="H1597">
        <v>0.51</v>
      </c>
      <c r="I1597">
        <v>167.3</v>
      </c>
      <c r="J1597">
        <v>0.76</v>
      </c>
      <c r="K1597">
        <v>7.1</v>
      </c>
    </row>
    <row r="1598" spans="1:11" x14ac:dyDescent="0.25">
      <c r="A1598" s="1">
        <v>43617.887372685182</v>
      </c>
      <c r="B1598" s="1">
        <f t="shared" si="25"/>
        <v>43618.304039351846</v>
      </c>
      <c r="C1598">
        <v>1625</v>
      </c>
      <c r="D1598">
        <v>8</v>
      </c>
      <c r="E1598">
        <v>0</v>
      </c>
      <c r="F1598">
        <v>0</v>
      </c>
      <c r="G1598">
        <v>0</v>
      </c>
      <c r="H1598">
        <v>0.5</v>
      </c>
      <c r="I1598">
        <v>141.9</v>
      </c>
      <c r="J1598">
        <v>0.67</v>
      </c>
      <c r="K1598">
        <v>6.7</v>
      </c>
    </row>
    <row r="1599" spans="1:11" x14ac:dyDescent="0.25">
      <c r="A1599" s="1">
        <v>43617.897673611114</v>
      </c>
      <c r="B1599" s="1">
        <f t="shared" si="25"/>
        <v>43618.314340277779</v>
      </c>
      <c r="C1599">
        <v>1626</v>
      </c>
      <c r="D1599">
        <v>45</v>
      </c>
      <c r="E1599">
        <v>0</v>
      </c>
      <c r="F1599">
        <v>0</v>
      </c>
      <c r="G1599">
        <v>0</v>
      </c>
      <c r="H1599">
        <v>0.39</v>
      </c>
      <c r="I1599">
        <v>213.1</v>
      </c>
      <c r="J1599">
        <v>0.93</v>
      </c>
      <c r="K1599">
        <v>7.1</v>
      </c>
    </row>
    <row r="1600" spans="1:11" x14ac:dyDescent="0.25">
      <c r="A1600" s="1">
        <v>43617.90834490741</v>
      </c>
      <c r="B1600" s="1">
        <f t="shared" si="25"/>
        <v>43618.325011574074</v>
      </c>
      <c r="C1600">
        <v>1627</v>
      </c>
      <c r="D1600">
        <v>88</v>
      </c>
      <c r="E1600">
        <v>1.70000009238719E-2</v>
      </c>
      <c r="F1600">
        <v>0</v>
      </c>
      <c r="G1600">
        <v>0</v>
      </c>
      <c r="H1600">
        <v>0.7</v>
      </c>
      <c r="I1600">
        <v>232</v>
      </c>
      <c r="J1600">
        <v>1.61</v>
      </c>
      <c r="K1600">
        <v>7.8</v>
      </c>
    </row>
    <row r="1601" spans="1:11" x14ac:dyDescent="0.25">
      <c r="A1601" s="1">
        <v>43617.918900462966</v>
      </c>
      <c r="B1601" s="1">
        <f t="shared" si="25"/>
        <v>43618.33556712963</v>
      </c>
      <c r="C1601">
        <v>1628</v>
      </c>
      <c r="D1601">
        <v>124</v>
      </c>
      <c r="E1601">
        <v>0</v>
      </c>
      <c r="F1601">
        <v>0</v>
      </c>
      <c r="G1601">
        <v>0</v>
      </c>
      <c r="H1601">
        <v>0.9</v>
      </c>
      <c r="I1601">
        <v>233</v>
      </c>
      <c r="J1601">
        <v>1.87</v>
      </c>
      <c r="K1601">
        <v>8.5</v>
      </c>
    </row>
    <row r="1602" spans="1:11" x14ac:dyDescent="0.25">
      <c r="A1602" s="1">
        <v>43617.929502314815</v>
      </c>
      <c r="B1602" s="1">
        <f t="shared" si="25"/>
        <v>43618.346168981479</v>
      </c>
      <c r="C1602">
        <v>1629</v>
      </c>
      <c r="D1602">
        <v>159</v>
      </c>
      <c r="E1602">
        <v>0</v>
      </c>
      <c r="F1602">
        <v>0</v>
      </c>
      <c r="G1602">
        <v>0</v>
      </c>
      <c r="H1602">
        <v>1.3</v>
      </c>
      <c r="I1602">
        <v>244.6</v>
      </c>
      <c r="J1602">
        <v>2.75</v>
      </c>
      <c r="K1602">
        <v>8.9</v>
      </c>
    </row>
    <row r="1603" spans="1:11" x14ac:dyDescent="0.25">
      <c r="A1603" s="1">
        <v>43617.940266203703</v>
      </c>
      <c r="B1603" s="1">
        <f t="shared" si="25"/>
        <v>43618.356932870367</v>
      </c>
      <c r="C1603">
        <v>1630</v>
      </c>
      <c r="D1603">
        <v>193</v>
      </c>
      <c r="E1603">
        <v>0</v>
      </c>
      <c r="F1603">
        <v>0</v>
      </c>
      <c r="G1603">
        <v>0</v>
      </c>
      <c r="H1603">
        <v>1.35</v>
      </c>
      <c r="I1603">
        <v>249</v>
      </c>
      <c r="J1603">
        <v>3</v>
      </c>
      <c r="K1603">
        <v>9.4</v>
      </c>
    </row>
    <row r="1604" spans="1:11" x14ac:dyDescent="0.25">
      <c r="A1604" s="1">
        <v>43617.950914351852</v>
      </c>
      <c r="B1604" s="1">
        <f t="shared" si="25"/>
        <v>43618.367581018516</v>
      </c>
      <c r="C1604">
        <v>1631</v>
      </c>
      <c r="D1604">
        <v>226</v>
      </c>
      <c r="E1604">
        <v>0</v>
      </c>
      <c r="F1604">
        <v>0</v>
      </c>
      <c r="G1604">
        <v>0</v>
      </c>
      <c r="H1604">
        <v>1.1499999999999999</v>
      </c>
      <c r="I1604">
        <v>243.4</v>
      </c>
      <c r="J1604">
        <v>2.2999999999999998</v>
      </c>
      <c r="K1604">
        <v>10.1</v>
      </c>
    </row>
    <row r="1605" spans="1:11" x14ac:dyDescent="0.25">
      <c r="A1605" s="1">
        <v>43617.961273148147</v>
      </c>
      <c r="B1605" s="1">
        <f t="shared" si="25"/>
        <v>43618.377939814811</v>
      </c>
      <c r="C1605">
        <v>1632</v>
      </c>
      <c r="D1605">
        <v>257</v>
      </c>
      <c r="E1605">
        <v>0</v>
      </c>
      <c r="F1605">
        <v>0</v>
      </c>
      <c r="G1605">
        <v>0</v>
      </c>
      <c r="H1605">
        <v>1.02</v>
      </c>
      <c r="I1605">
        <v>238.2</v>
      </c>
      <c r="J1605">
        <v>2.0699999999999998</v>
      </c>
      <c r="K1605">
        <v>10.4</v>
      </c>
    </row>
    <row r="1606" spans="1:11" x14ac:dyDescent="0.25">
      <c r="A1606" s="1">
        <v>43617.971631944441</v>
      </c>
      <c r="B1606" s="1">
        <f t="shared" si="25"/>
        <v>43618.388298611106</v>
      </c>
      <c r="C1606">
        <v>1633</v>
      </c>
      <c r="D1606">
        <v>286</v>
      </c>
      <c r="E1606">
        <v>0</v>
      </c>
      <c r="F1606">
        <v>0</v>
      </c>
      <c r="G1606">
        <v>0</v>
      </c>
      <c r="H1606">
        <v>1.28</v>
      </c>
      <c r="I1606">
        <v>262.7</v>
      </c>
      <c r="J1606">
        <v>2.37</v>
      </c>
      <c r="K1606">
        <v>10.7</v>
      </c>
    </row>
    <row r="1607" spans="1:11" x14ac:dyDescent="0.25">
      <c r="A1607" s="1">
        <v>43617.981909722221</v>
      </c>
      <c r="B1607" s="1">
        <f t="shared" si="25"/>
        <v>43618.398576388885</v>
      </c>
      <c r="C1607">
        <v>1634</v>
      </c>
      <c r="D1607">
        <v>314</v>
      </c>
      <c r="E1607">
        <v>0</v>
      </c>
      <c r="F1607">
        <v>0</v>
      </c>
      <c r="G1607">
        <v>0</v>
      </c>
      <c r="H1607">
        <v>1.06</v>
      </c>
      <c r="I1607">
        <v>264.39999999999998</v>
      </c>
      <c r="J1607">
        <v>2.2799999999999998</v>
      </c>
      <c r="K1607">
        <v>10.9</v>
      </c>
    </row>
    <row r="1608" spans="1:11" x14ac:dyDescent="0.25">
      <c r="A1608" s="1">
        <v>43617.992106481484</v>
      </c>
      <c r="B1608" s="1">
        <f t="shared" si="25"/>
        <v>43618.408773148149</v>
      </c>
      <c r="C1608">
        <v>1635</v>
      </c>
      <c r="D1608">
        <v>339</v>
      </c>
      <c r="E1608">
        <v>0</v>
      </c>
      <c r="F1608">
        <v>0</v>
      </c>
      <c r="G1608">
        <v>0</v>
      </c>
      <c r="H1608">
        <v>1.0900000000000001</v>
      </c>
      <c r="I1608">
        <v>262.89999999999998</v>
      </c>
      <c r="J1608">
        <v>1.87</v>
      </c>
      <c r="K1608">
        <v>11.3</v>
      </c>
    </row>
    <row r="1609" spans="1:11" x14ac:dyDescent="0.25">
      <c r="A1609" s="1">
        <v>43618.002824074072</v>
      </c>
      <c r="B1609" s="1">
        <f t="shared" si="25"/>
        <v>43618.419490740736</v>
      </c>
      <c r="C1609">
        <v>1636</v>
      </c>
      <c r="D1609">
        <v>363</v>
      </c>
      <c r="E1609">
        <v>0</v>
      </c>
      <c r="F1609">
        <v>0</v>
      </c>
      <c r="G1609">
        <v>0</v>
      </c>
      <c r="H1609">
        <v>1.08</v>
      </c>
      <c r="I1609">
        <v>257</v>
      </c>
      <c r="J1609">
        <v>1.72</v>
      </c>
      <c r="K1609">
        <v>11.9</v>
      </c>
    </row>
    <row r="1610" spans="1:11" x14ac:dyDescent="0.25">
      <c r="A1610" s="1">
        <v>43618.013171296298</v>
      </c>
      <c r="B1610" s="1">
        <f t="shared" si="25"/>
        <v>43618.429837962962</v>
      </c>
      <c r="C1610">
        <v>1637</v>
      </c>
      <c r="D1610">
        <v>387</v>
      </c>
      <c r="E1610">
        <v>0</v>
      </c>
      <c r="F1610">
        <v>0</v>
      </c>
      <c r="G1610">
        <v>0</v>
      </c>
      <c r="H1610">
        <v>0.7</v>
      </c>
      <c r="I1610">
        <v>274.10000000000002</v>
      </c>
      <c r="J1610">
        <v>1.04</v>
      </c>
      <c r="K1610">
        <v>12.7</v>
      </c>
    </row>
    <row r="1611" spans="1:11" x14ac:dyDescent="0.25">
      <c r="A1611" s="1">
        <v>43618.023796296293</v>
      </c>
      <c r="B1611" s="1">
        <f t="shared" si="25"/>
        <v>43618.440462962957</v>
      </c>
      <c r="C1611">
        <v>1638</v>
      </c>
      <c r="D1611">
        <v>408</v>
      </c>
      <c r="E1611">
        <v>0</v>
      </c>
      <c r="F1611">
        <v>0</v>
      </c>
      <c r="G1611">
        <v>0</v>
      </c>
      <c r="H1611">
        <v>0.82</v>
      </c>
      <c r="I1611">
        <v>268.60000000000002</v>
      </c>
      <c r="J1611">
        <v>1.25</v>
      </c>
      <c r="K1611">
        <v>13.6</v>
      </c>
    </row>
    <row r="1612" spans="1:11" x14ac:dyDescent="0.25">
      <c r="A1612" s="1">
        <v>43618.034305555557</v>
      </c>
      <c r="B1612" s="1">
        <f t="shared" si="25"/>
        <v>43618.450972222221</v>
      </c>
      <c r="C1612">
        <v>1639</v>
      </c>
      <c r="D1612">
        <v>425</v>
      </c>
      <c r="E1612">
        <v>0</v>
      </c>
      <c r="F1612">
        <v>0</v>
      </c>
      <c r="G1612">
        <v>0</v>
      </c>
      <c r="H1612">
        <v>0.5</v>
      </c>
      <c r="I1612">
        <v>281.39999999999998</v>
      </c>
      <c r="J1612">
        <v>0.81</v>
      </c>
      <c r="K1612">
        <v>14.7</v>
      </c>
    </row>
    <row r="1613" spans="1:11" x14ac:dyDescent="0.25">
      <c r="A1613" s="1">
        <v>43618.04478009259</v>
      </c>
      <c r="B1613" s="1">
        <f t="shared" si="25"/>
        <v>43618.461446759255</v>
      </c>
      <c r="C1613">
        <v>1640</v>
      </c>
      <c r="D1613">
        <v>440</v>
      </c>
      <c r="E1613">
        <v>0</v>
      </c>
      <c r="F1613">
        <v>0</v>
      </c>
      <c r="G1613">
        <v>0</v>
      </c>
      <c r="H1613">
        <v>0.59</v>
      </c>
      <c r="I1613">
        <v>318.8</v>
      </c>
      <c r="J1613">
        <v>1.24</v>
      </c>
      <c r="K1613">
        <v>15.8</v>
      </c>
    </row>
    <row r="1614" spans="1:11" x14ac:dyDescent="0.25">
      <c r="A1614" s="1">
        <v>43618.055023148147</v>
      </c>
      <c r="B1614" s="1">
        <f t="shared" si="25"/>
        <v>43618.471689814811</v>
      </c>
      <c r="C1614">
        <v>1641</v>
      </c>
      <c r="D1614">
        <v>452</v>
      </c>
      <c r="E1614">
        <v>0</v>
      </c>
      <c r="F1614">
        <v>0</v>
      </c>
      <c r="G1614">
        <v>0</v>
      </c>
      <c r="H1614">
        <v>0.59</v>
      </c>
      <c r="I1614">
        <v>303.39999999999998</v>
      </c>
      <c r="J1614">
        <v>1.05</v>
      </c>
      <c r="K1614">
        <v>16.2</v>
      </c>
    </row>
    <row r="1615" spans="1:11" x14ac:dyDescent="0.25">
      <c r="A1615" s="1">
        <v>43618.065208333333</v>
      </c>
      <c r="B1615" s="1">
        <f t="shared" si="25"/>
        <v>43618.481874999998</v>
      </c>
      <c r="C1615">
        <v>1642</v>
      </c>
      <c r="D1615">
        <v>454</v>
      </c>
      <c r="E1615">
        <v>0</v>
      </c>
      <c r="F1615">
        <v>0</v>
      </c>
      <c r="G1615">
        <v>0</v>
      </c>
      <c r="H1615">
        <v>0.68</v>
      </c>
      <c r="I1615">
        <v>355</v>
      </c>
      <c r="J1615">
        <v>1.29</v>
      </c>
      <c r="K1615">
        <v>16.8</v>
      </c>
    </row>
    <row r="1616" spans="1:11" x14ac:dyDescent="0.25">
      <c r="A1616" s="1">
        <v>43618.075543981482</v>
      </c>
      <c r="B1616" s="1">
        <f t="shared" si="25"/>
        <v>43618.492210648146</v>
      </c>
      <c r="C1616">
        <v>1643</v>
      </c>
      <c r="D1616">
        <v>448</v>
      </c>
      <c r="E1616">
        <v>0</v>
      </c>
      <c r="F1616">
        <v>0</v>
      </c>
      <c r="G1616">
        <v>0</v>
      </c>
      <c r="H1616">
        <v>0.83</v>
      </c>
      <c r="I1616">
        <v>91.4</v>
      </c>
      <c r="J1616">
        <v>1.75</v>
      </c>
      <c r="K1616">
        <v>17.2</v>
      </c>
    </row>
    <row r="1617" spans="1:11" x14ac:dyDescent="0.25">
      <c r="A1617" s="1">
        <v>43618.085868055554</v>
      </c>
      <c r="B1617" s="1">
        <f t="shared" si="25"/>
        <v>43618.502534722218</v>
      </c>
      <c r="C1617">
        <v>1644</v>
      </c>
      <c r="D1617">
        <v>451</v>
      </c>
      <c r="E1617">
        <v>0</v>
      </c>
      <c r="F1617">
        <v>0</v>
      </c>
      <c r="G1617">
        <v>0</v>
      </c>
      <c r="H1617">
        <v>1.37</v>
      </c>
      <c r="I1617">
        <v>92.5</v>
      </c>
      <c r="J1617">
        <v>3.12</v>
      </c>
      <c r="K1617">
        <v>17.100000000000001</v>
      </c>
    </row>
    <row r="1618" spans="1:11" x14ac:dyDescent="0.25">
      <c r="A1618" s="1">
        <v>43618.09646990741</v>
      </c>
      <c r="B1618" s="1">
        <f t="shared" si="25"/>
        <v>43618.513136574074</v>
      </c>
      <c r="C1618">
        <v>1645</v>
      </c>
      <c r="D1618">
        <v>450</v>
      </c>
      <c r="E1618">
        <v>0</v>
      </c>
      <c r="F1618">
        <v>0</v>
      </c>
      <c r="G1618">
        <v>0</v>
      </c>
      <c r="H1618">
        <v>1.21</v>
      </c>
      <c r="I1618">
        <v>88.7</v>
      </c>
      <c r="J1618">
        <v>2.73</v>
      </c>
      <c r="K1618">
        <v>17.100000000000001</v>
      </c>
    </row>
    <row r="1619" spans="1:11" x14ac:dyDescent="0.25">
      <c r="A1619" s="1">
        <v>43618.106874999998</v>
      </c>
      <c r="B1619" s="1">
        <f t="shared" si="25"/>
        <v>43618.523541666662</v>
      </c>
      <c r="C1619">
        <v>1646</v>
      </c>
      <c r="D1619">
        <v>445</v>
      </c>
      <c r="E1619">
        <v>0</v>
      </c>
      <c r="F1619">
        <v>0</v>
      </c>
      <c r="G1619">
        <v>0</v>
      </c>
      <c r="H1619">
        <v>1.02</v>
      </c>
      <c r="I1619">
        <v>85.3</v>
      </c>
      <c r="J1619">
        <v>3.06</v>
      </c>
      <c r="K1619">
        <v>17.2</v>
      </c>
    </row>
    <row r="1620" spans="1:11" x14ac:dyDescent="0.25">
      <c r="A1620" s="1">
        <v>43618.117615740739</v>
      </c>
      <c r="B1620" s="1">
        <f t="shared" si="25"/>
        <v>43618.534282407403</v>
      </c>
      <c r="C1620">
        <v>1647</v>
      </c>
      <c r="D1620">
        <v>435</v>
      </c>
      <c r="E1620">
        <v>0</v>
      </c>
      <c r="F1620">
        <v>0</v>
      </c>
      <c r="G1620">
        <v>0</v>
      </c>
      <c r="H1620">
        <v>1.1000000000000001</v>
      </c>
      <c r="I1620">
        <v>85</v>
      </c>
      <c r="J1620">
        <v>2.64</v>
      </c>
      <c r="K1620">
        <v>17.5</v>
      </c>
    </row>
    <row r="1621" spans="1:11" x14ac:dyDescent="0.25">
      <c r="A1621" s="1">
        <v>43618.138032407405</v>
      </c>
      <c r="B1621" s="1">
        <f t="shared" si="25"/>
        <v>43618.55469907407</v>
      </c>
      <c r="C1621">
        <v>1648</v>
      </c>
      <c r="D1621">
        <v>398</v>
      </c>
      <c r="E1621">
        <v>0</v>
      </c>
      <c r="F1621">
        <v>0</v>
      </c>
      <c r="G1621">
        <v>0</v>
      </c>
      <c r="H1621">
        <v>1.35</v>
      </c>
      <c r="I1621">
        <v>79.599999999999994</v>
      </c>
      <c r="J1621">
        <v>2.4</v>
      </c>
      <c r="K1621">
        <v>17.3</v>
      </c>
    </row>
    <row r="1622" spans="1:11" x14ac:dyDescent="0.25">
      <c r="A1622" s="1">
        <v>43618.148229166669</v>
      </c>
      <c r="B1622" s="1">
        <f t="shared" si="25"/>
        <v>43618.564895833333</v>
      </c>
      <c r="C1622">
        <v>1649</v>
      </c>
      <c r="D1622">
        <v>381</v>
      </c>
      <c r="E1622">
        <v>0</v>
      </c>
      <c r="F1622">
        <v>0</v>
      </c>
      <c r="G1622">
        <v>0</v>
      </c>
      <c r="H1622">
        <v>1.37</v>
      </c>
      <c r="I1622">
        <v>83.5</v>
      </c>
      <c r="J1622">
        <v>3.15</v>
      </c>
      <c r="K1622">
        <v>17.3</v>
      </c>
    </row>
    <row r="1623" spans="1:11" x14ac:dyDescent="0.25">
      <c r="A1623" s="1">
        <v>43618.169027777774</v>
      </c>
      <c r="B1623" s="1">
        <f t="shared" si="25"/>
        <v>43618.585694444439</v>
      </c>
      <c r="C1623">
        <v>1650</v>
      </c>
      <c r="D1623">
        <v>337</v>
      </c>
      <c r="E1623">
        <v>0</v>
      </c>
      <c r="F1623">
        <v>0</v>
      </c>
      <c r="G1623">
        <v>0</v>
      </c>
      <c r="H1623">
        <v>1.64</v>
      </c>
      <c r="I1623">
        <v>84.3</v>
      </c>
      <c r="J1623">
        <v>3.43</v>
      </c>
      <c r="K1623">
        <v>17.100000000000001</v>
      </c>
    </row>
    <row r="1624" spans="1:11" x14ac:dyDescent="0.25">
      <c r="A1624" s="1">
        <v>43618.179490740738</v>
      </c>
      <c r="B1624" s="1">
        <f t="shared" si="25"/>
        <v>43618.596157407403</v>
      </c>
      <c r="C1624">
        <v>1651</v>
      </c>
      <c r="D1624">
        <v>311</v>
      </c>
      <c r="E1624">
        <v>0</v>
      </c>
      <c r="F1624">
        <v>0</v>
      </c>
      <c r="G1624">
        <v>0</v>
      </c>
      <c r="H1624">
        <v>2</v>
      </c>
      <c r="I1624">
        <v>86.8</v>
      </c>
      <c r="J1624">
        <v>3.61</v>
      </c>
      <c r="K1624">
        <v>17.100000000000001</v>
      </c>
    </row>
    <row r="1625" spans="1:11" x14ac:dyDescent="0.25">
      <c r="A1625" s="1">
        <v>43618.190034722225</v>
      </c>
      <c r="B1625" s="1">
        <f t="shared" si="25"/>
        <v>43618.60670138889</v>
      </c>
      <c r="C1625">
        <v>1652</v>
      </c>
      <c r="D1625">
        <v>282</v>
      </c>
      <c r="E1625">
        <v>0</v>
      </c>
      <c r="F1625">
        <v>0</v>
      </c>
      <c r="G1625">
        <v>0</v>
      </c>
      <c r="H1625">
        <v>2</v>
      </c>
      <c r="I1625">
        <v>83.8</v>
      </c>
      <c r="J1625">
        <v>5.0199999999999996</v>
      </c>
      <c r="K1625">
        <v>17.100000000000001</v>
      </c>
    </row>
    <row r="1626" spans="1:11" x14ac:dyDescent="0.25">
      <c r="A1626" s="1">
        <v>43618.200497685182</v>
      </c>
      <c r="B1626" s="1">
        <f t="shared" si="25"/>
        <v>43618.617164351846</v>
      </c>
      <c r="C1626">
        <v>1653</v>
      </c>
      <c r="D1626">
        <v>253</v>
      </c>
      <c r="E1626">
        <v>0</v>
      </c>
      <c r="F1626">
        <v>0</v>
      </c>
      <c r="G1626">
        <v>0</v>
      </c>
      <c r="H1626">
        <v>1.48</v>
      </c>
      <c r="I1626">
        <v>79.5</v>
      </c>
      <c r="J1626">
        <v>4.43</v>
      </c>
      <c r="K1626">
        <v>17.600000000000001</v>
      </c>
    </row>
    <row r="1627" spans="1:11" x14ac:dyDescent="0.25">
      <c r="A1627" s="1">
        <v>43618.210925925923</v>
      </c>
      <c r="B1627" s="1">
        <f t="shared" si="25"/>
        <v>43618.627592592587</v>
      </c>
      <c r="C1627">
        <v>1654</v>
      </c>
      <c r="D1627">
        <v>222</v>
      </c>
      <c r="E1627">
        <v>0</v>
      </c>
      <c r="F1627">
        <v>0</v>
      </c>
      <c r="G1627">
        <v>0</v>
      </c>
      <c r="H1627">
        <v>0.74</v>
      </c>
      <c r="I1627">
        <v>39</v>
      </c>
      <c r="J1627">
        <v>2.08</v>
      </c>
      <c r="K1627">
        <v>17.899999999999999</v>
      </c>
    </row>
    <row r="1628" spans="1:11" x14ac:dyDescent="0.25">
      <c r="A1628" s="1">
        <v>43618.221250000002</v>
      </c>
      <c r="B1628" s="1">
        <f t="shared" si="25"/>
        <v>43618.637916666667</v>
      </c>
      <c r="C1628">
        <v>1655</v>
      </c>
      <c r="D1628">
        <v>187</v>
      </c>
      <c r="E1628">
        <v>0</v>
      </c>
      <c r="F1628">
        <v>0</v>
      </c>
      <c r="G1628">
        <v>0</v>
      </c>
      <c r="H1628">
        <v>0.91</v>
      </c>
      <c r="I1628">
        <v>67.400000000000006</v>
      </c>
      <c r="J1628">
        <v>2.5499999999999998</v>
      </c>
      <c r="K1628">
        <v>17.8</v>
      </c>
    </row>
    <row r="1629" spans="1:11" x14ac:dyDescent="0.25">
      <c r="A1629" s="1">
        <v>43618.231990740744</v>
      </c>
      <c r="B1629" s="1">
        <f t="shared" si="25"/>
        <v>43618.648657407408</v>
      </c>
      <c r="C1629">
        <v>1656</v>
      </c>
      <c r="D1629">
        <v>141</v>
      </c>
      <c r="E1629">
        <v>0</v>
      </c>
      <c r="F1629">
        <v>0</v>
      </c>
      <c r="G1629">
        <v>0</v>
      </c>
      <c r="H1629">
        <v>0.91</v>
      </c>
      <c r="I1629">
        <v>79.2</v>
      </c>
      <c r="J1629">
        <v>2.4300000000000002</v>
      </c>
      <c r="K1629">
        <v>17.600000000000001</v>
      </c>
    </row>
    <row r="1630" spans="1:11" x14ac:dyDescent="0.25">
      <c r="A1630" s="1">
        <v>43618.2422337963</v>
      </c>
      <c r="B1630" s="1">
        <f t="shared" si="25"/>
        <v>43618.658900462964</v>
      </c>
      <c r="C1630">
        <v>1657</v>
      </c>
      <c r="D1630">
        <v>101</v>
      </c>
      <c r="E1630">
        <v>0</v>
      </c>
      <c r="F1630">
        <v>0</v>
      </c>
      <c r="G1630">
        <v>0</v>
      </c>
      <c r="H1630">
        <v>0.54</v>
      </c>
      <c r="I1630">
        <v>82.3</v>
      </c>
      <c r="J1630">
        <v>1.87</v>
      </c>
      <c r="K1630">
        <v>17.5</v>
      </c>
    </row>
    <row r="1631" spans="1:11" x14ac:dyDescent="0.25">
      <c r="A1631" s="1">
        <v>43618.252349537041</v>
      </c>
      <c r="B1631" s="1">
        <f t="shared" si="25"/>
        <v>43618.669016203705</v>
      </c>
      <c r="C1631">
        <v>1658</v>
      </c>
      <c r="D1631">
        <v>73</v>
      </c>
      <c r="E1631">
        <v>0</v>
      </c>
      <c r="F1631">
        <v>0</v>
      </c>
      <c r="G1631">
        <v>0</v>
      </c>
      <c r="H1631">
        <v>0.59</v>
      </c>
      <c r="I1631">
        <v>55</v>
      </c>
      <c r="J1631">
        <v>1.62</v>
      </c>
      <c r="K1631">
        <v>17.3</v>
      </c>
    </row>
    <row r="1632" spans="1:11" x14ac:dyDescent="0.25">
      <c r="A1632" s="1">
        <v>43618.262928240743</v>
      </c>
      <c r="B1632" s="1">
        <f t="shared" si="25"/>
        <v>43618.679594907408</v>
      </c>
      <c r="C1632">
        <v>1659</v>
      </c>
      <c r="D1632">
        <v>46</v>
      </c>
      <c r="E1632">
        <v>0</v>
      </c>
      <c r="F1632">
        <v>0</v>
      </c>
      <c r="G1632">
        <v>0</v>
      </c>
      <c r="H1632">
        <v>0.48</v>
      </c>
      <c r="I1632">
        <v>85.3</v>
      </c>
      <c r="J1632">
        <v>1.1499999999999999</v>
      </c>
      <c r="K1632">
        <v>17</v>
      </c>
    </row>
    <row r="1633" spans="1:11" x14ac:dyDescent="0.25">
      <c r="A1633" s="1">
        <v>43618.273229166669</v>
      </c>
      <c r="B1633" s="1">
        <f t="shared" si="25"/>
        <v>43618.689895833333</v>
      </c>
      <c r="C1633">
        <v>1660</v>
      </c>
      <c r="D1633">
        <v>35</v>
      </c>
      <c r="E1633">
        <v>0</v>
      </c>
      <c r="F1633">
        <v>0</v>
      </c>
      <c r="G1633">
        <v>0</v>
      </c>
      <c r="H1633">
        <v>0.56000000000000005</v>
      </c>
      <c r="I1633">
        <v>99</v>
      </c>
      <c r="J1633">
        <v>1.28</v>
      </c>
      <c r="K1633">
        <v>16.5</v>
      </c>
    </row>
    <row r="1634" spans="1:11" x14ac:dyDescent="0.25">
      <c r="A1634" s="1">
        <v>43618.283460648148</v>
      </c>
      <c r="B1634" s="1">
        <f t="shared" si="25"/>
        <v>43618.700127314813</v>
      </c>
      <c r="C1634">
        <v>1661</v>
      </c>
      <c r="D1634">
        <v>13</v>
      </c>
      <c r="E1634">
        <v>0</v>
      </c>
      <c r="F1634">
        <v>0</v>
      </c>
      <c r="G1634">
        <v>0</v>
      </c>
      <c r="H1634">
        <v>0.53</v>
      </c>
      <c r="I1634">
        <v>134</v>
      </c>
      <c r="J1634">
        <v>0.98</v>
      </c>
      <c r="K1634">
        <v>15.8</v>
      </c>
    </row>
    <row r="1635" spans="1:11" x14ac:dyDescent="0.25">
      <c r="A1635" s="1">
        <v>43618.294178240743</v>
      </c>
      <c r="B1635" s="1">
        <f t="shared" si="25"/>
        <v>43618.710844907408</v>
      </c>
      <c r="C1635">
        <v>1662</v>
      </c>
      <c r="D1635">
        <v>3</v>
      </c>
      <c r="E1635">
        <v>0</v>
      </c>
      <c r="F1635">
        <v>0</v>
      </c>
      <c r="G1635">
        <v>0</v>
      </c>
      <c r="H1635">
        <v>0.39</v>
      </c>
      <c r="I1635">
        <v>217.8</v>
      </c>
      <c r="J1635">
        <v>0.8</v>
      </c>
      <c r="K1635">
        <v>14.8</v>
      </c>
    </row>
    <row r="1636" spans="1:11" x14ac:dyDescent="0.25">
      <c r="A1636" s="1">
        <v>43618.304363425923</v>
      </c>
      <c r="B1636" s="1">
        <f t="shared" si="25"/>
        <v>43618.721030092587</v>
      </c>
      <c r="C1636">
        <v>1663</v>
      </c>
      <c r="D1636">
        <v>0</v>
      </c>
      <c r="E1636">
        <v>0</v>
      </c>
      <c r="F1636">
        <v>0</v>
      </c>
      <c r="G1636">
        <v>0</v>
      </c>
      <c r="H1636">
        <v>0.33</v>
      </c>
      <c r="I1636">
        <v>227.3</v>
      </c>
      <c r="J1636">
        <v>0.68</v>
      </c>
      <c r="K1636">
        <v>14.1</v>
      </c>
    </row>
    <row r="1637" spans="1:11" x14ac:dyDescent="0.25">
      <c r="A1637" s="1">
        <v>43618.314918981479</v>
      </c>
      <c r="B1637" s="1">
        <f t="shared" si="25"/>
        <v>43618.731585648144</v>
      </c>
      <c r="C1637">
        <v>1664</v>
      </c>
      <c r="D1637">
        <v>0</v>
      </c>
      <c r="E1637">
        <v>0</v>
      </c>
      <c r="F1637">
        <v>0</v>
      </c>
      <c r="G1637">
        <v>0</v>
      </c>
      <c r="H1637">
        <v>0.48</v>
      </c>
      <c r="I1637">
        <v>224</v>
      </c>
      <c r="J1637">
        <v>1.1599999999999999</v>
      </c>
      <c r="K1637">
        <v>13.4</v>
      </c>
    </row>
    <row r="1638" spans="1:11" x14ac:dyDescent="0.25">
      <c r="A1638" s="1">
        <v>43618.325115740743</v>
      </c>
      <c r="B1638" s="1">
        <f t="shared" si="25"/>
        <v>43618.741782407407</v>
      </c>
      <c r="C1638">
        <v>1665</v>
      </c>
      <c r="D1638">
        <v>0</v>
      </c>
      <c r="E1638">
        <v>0</v>
      </c>
      <c r="F1638">
        <v>0</v>
      </c>
      <c r="G1638">
        <v>0</v>
      </c>
      <c r="H1638">
        <v>0.42</v>
      </c>
      <c r="I1638">
        <v>188.6</v>
      </c>
      <c r="J1638">
        <v>0.84</v>
      </c>
      <c r="K1638">
        <v>13</v>
      </c>
    </row>
    <row r="1639" spans="1:11" x14ac:dyDescent="0.25">
      <c r="A1639" s="1">
        <v>43618.335312499999</v>
      </c>
      <c r="B1639" s="1">
        <f t="shared" ref="B1639:B1702" si="26">A1639+(10/24)</f>
        <v>43618.751979166664</v>
      </c>
      <c r="C1639">
        <v>1666</v>
      </c>
      <c r="D1639">
        <v>0</v>
      </c>
      <c r="E1639">
        <v>0</v>
      </c>
      <c r="F1639">
        <v>0</v>
      </c>
      <c r="G1639">
        <v>0</v>
      </c>
      <c r="H1639">
        <v>0.33</v>
      </c>
      <c r="I1639">
        <v>183.5</v>
      </c>
      <c r="J1639">
        <v>0.76</v>
      </c>
      <c r="K1639">
        <v>12.5</v>
      </c>
    </row>
    <row r="1640" spans="1:11" x14ac:dyDescent="0.25">
      <c r="A1640" s="1">
        <v>43618.345636574071</v>
      </c>
      <c r="B1640" s="1">
        <f t="shared" si="26"/>
        <v>43618.762303240735</v>
      </c>
      <c r="C1640">
        <v>1667</v>
      </c>
      <c r="D1640">
        <v>0</v>
      </c>
      <c r="E1640">
        <v>0</v>
      </c>
      <c r="F1640">
        <v>0</v>
      </c>
      <c r="G1640">
        <v>0</v>
      </c>
      <c r="H1640">
        <v>0.45</v>
      </c>
      <c r="I1640">
        <v>247.3</v>
      </c>
      <c r="J1640">
        <v>0.77</v>
      </c>
      <c r="K1640">
        <v>12.4</v>
      </c>
    </row>
    <row r="1641" spans="1:11" x14ac:dyDescent="0.25">
      <c r="A1641" s="1">
        <v>43618.356365740743</v>
      </c>
      <c r="B1641" s="1">
        <f t="shared" si="26"/>
        <v>43618.773032407407</v>
      </c>
      <c r="C1641">
        <v>1668</v>
      </c>
      <c r="D1641">
        <v>0</v>
      </c>
      <c r="E1641">
        <v>0</v>
      </c>
      <c r="F1641">
        <v>0</v>
      </c>
      <c r="G1641">
        <v>0</v>
      </c>
      <c r="H1641">
        <v>0.57999999999999996</v>
      </c>
      <c r="I1641">
        <v>188</v>
      </c>
      <c r="J1641">
        <v>0.73</v>
      </c>
      <c r="K1641">
        <v>12</v>
      </c>
    </row>
    <row r="1642" spans="1:11" x14ac:dyDescent="0.25">
      <c r="A1642" s="1">
        <v>43618.366828703707</v>
      </c>
      <c r="B1642" s="1">
        <f t="shared" si="26"/>
        <v>43618.783495370371</v>
      </c>
      <c r="C1642">
        <v>1669</v>
      </c>
      <c r="D1642">
        <v>0</v>
      </c>
      <c r="E1642">
        <v>0</v>
      </c>
      <c r="F1642">
        <v>0</v>
      </c>
      <c r="G1642">
        <v>0</v>
      </c>
      <c r="H1642">
        <v>0.77</v>
      </c>
      <c r="I1642">
        <v>222.3</v>
      </c>
      <c r="J1642">
        <v>1.71</v>
      </c>
      <c r="K1642">
        <v>11.9</v>
      </c>
    </row>
    <row r="1643" spans="1:11" x14ac:dyDescent="0.25">
      <c r="A1643" s="1">
        <v>43618.377384259256</v>
      </c>
      <c r="B1643" s="1">
        <f t="shared" si="26"/>
        <v>43618.794050925921</v>
      </c>
      <c r="C1643">
        <v>1670</v>
      </c>
      <c r="D1643">
        <v>0</v>
      </c>
      <c r="E1643">
        <v>0</v>
      </c>
      <c r="F1643">
        <v>0</v>
      </c>
      <c r="G1643">
        <v>0</v>
      </c>
      <c r="H1643">
        <v>0.97</v>
      </c>
      <c r="I1643">
        <v>228.2</v>
      </c>
      <c r="J1643">
        <v>1.87</v>
      </c>
      <c r="K1643">
        <v>11.9</v>
      </c>
    </row>
    <row r="1644" spans="1:11" x14ac:dyDescent="0.25">
      <c r="A1644" s="1">
        <v>43618.388032407405</v>
      </c>
      <c r="B1644" s="1">
        <f t="shared" si="26"/>
        <v>43618.80469907407</v>
      </c>
      <c r="C1644">
        <v>1671</v>
      </c>
      <c r="D1644">
        <v>0</v>
      </c>
      <c r="E1644">
        <v>0</v>
      </c>
      <c r="F1644">
        <v>0</v>
      </c>
      <c r="G1644">
        <v>0</v>
      </c>
      <c r="H1644">
        <v>0.77</v>
      </c>
      <c r="I1644">
        <v>207.4</v>
      </c>
      <c r="J1644">
        <v>1.83</v>
      </c>
      <c r="K1644">
        <v>11.7</v>
      </c>
    </row>
    <row r="1645" spans="1:11" x14ac:dyDescent="0.25">
      <c r="A1645" s="1">
        <v>43618.398229166669</v>
      </c>
      <c r="B1645" s="1">
        <f t="shared" si="26"/>
        <v>43618.814895833333</v>
      </c>
      <c r="C1645">
        <v>1672</v>
      </c>
      <c r="D1645">
        <v>0</v>
      </c>
      <c r="E1645">
        <v>0</v>
      </c>
      <c r="F1645">
        <v>0</v>
      </c>
      <c r="G1645">
        <v>0</v>
      </c>
      <c r="H1645">
        <v>0.28000000000000003</v>
      </c>
      <c r="I1645">
        <v>188.1</v>
      </c>
      <c r="J1645">
        <v>0.67</v>
      </c>
      <c r="K1645">
        <v>11.3</v>
      </c>
    </row>
    <row r="1646" spans="1:11" x14ac:dyDescent="0.25">
      <c r="A1646" s="1">
        <v>43618.418715277781</v>
      </c>
      <c r="B1646" s="1">
        <f t="shared" si="26"/>
        <v>43618.835381944446</v>
      </c>
      <c r="C1646">
        <v>1673</v>
      </c>
      <c r="D1646">
        <v>0</v>
      </c>
      <c r="E1646">
        <v>0</v>
      </c>
      <c r="F1646">
        <v>0</v>
      </c>
      <c r="G1646">
        <v>0</v>
      </c>
      <c r="H1646">
        <v>0.81</v>
      </c>
      <c r="I1646">
        <v>224.1</v>
      </c>
      <c r="J1646">
        <v>1.81</v>
      </c>
      <c r="K1646">
        <v>11.1</v>
      </c>
    </row>
    <row r="1647" spans="1:11" x14ac:dyDescent="0.25">
      <c r="A1647" s="1">
        <v>43618.429363425923</v>
      </c>
      <c r="B1647" s="1">
        <f t="shared" si="26"/>
        <v>43618.846030092587</v>
      </c>
      <c r="C1647">
        <v>1674</v>
      </c>
      <c r="D1647">
        <v>0</v>
      </c>
      <c r="E1647">
        <v>0</v>
      </c>
      <c r="F1647">
        <v>0</v>
      </c>
      <c r="G1647">
        <v>0</v>
      </c>
      <c r="H1647">
        <v>0.74</v>
      </c>
      <c r="I1647">
        <v>204.6</v>
      </c>
      <c r="J1647">
        <v>1.47</v>
      </c>
      <c r="K1647">
        <v>10.8</v>
      </c>
    </row>
    <row r="1648" spans="1:11" x14ac:dyDescent="0.25">
      <c r="A1648" s="1">
        <v>43618.43954861111</v>
      </c>
      <c r="B1648" s="1">
        <f t="shared" si="26"/>
        <v>43618.856215277774</v>
      </c>
      <c r="C1648">
        <v>1675</v>
      </c>
      <c r="D1648">
        <v>0</v>
      </c>
      <c r="E1648">
        <v>0</v>
      </c>
      <c r="F1648">
        <v>0</v>
      </c>
      <c r="G1648">
        <v>0</v>
      </c>
      <c r="H1648">
        <v>0.52</v>
      </c>
      <c r="I1648">
        <v>209.4</v>
      </c>
      <c r="J1648">
        <v>1.19</v>
      </c>
      <c r="K1648">
        <v>10.5</v>
      </c>
    </row>
    <row r="1649" spans="1:11" x14ac:dyDescent="0.25">
      <c r="A1649" s="1">
        <v>43618.449849537035</v>
      </c>
      <c r="B1649" s="1">
        <f t="shared" si="26"/>
        <v>43618.8665162037</v>
      </c>
      <c r="C1649">
        <v>1676</v>
      </c>
      <c r="D1649">
        <v>0</v>
      </c>
      <c r="E1649">
        <v>0</v>
      </c>
      <c r="F1649">
        <v>0</v>
      </c>
      <c r="G1649">
        <v>0</v>
      </c>
      <c r="H1649">
        <v>0.47</v>
      </c>
      <c r="I1649">
        <v>225.8</v>
      </c>
      <c r="J1649">
        <v>1.27</v>
      </c>
      <c r="K1649">
        <v>10.3</v>
      </c>
    </row>
    <row r="1650" spans="1:11" x14ac:dyDescent="0.25">
      <c r="A1650" s="1">
        <v>43618.460405092592</v>
      </c>
      <c r="B1650" s="1">
        <f t="shared" si="26"/>
        <v>43618.877071759256</v>
      </c>
      <c r="C1650">
        <v>1677</v>
      </c>
      <c r="D1650">
        <v>0</v>
      </c>
      <c r="E1650">
        <v>0</v>
      </c>
      <c r="F1650">
        <v>0</v>
      </c>
      <c r="G1650">
        <v>0</v>
      </c>
      <c r="H1650">
        <v>0.63</v>
      </c>
      <c r="I1650">
        <v>190.8</v>
      </c>
      <c r="J1650">
        <v>1.5</v>
      </c>
      <c r="K1650">
        <v>10</v>
      </c>
    </row>
    <row r="1651" spans="1:11" x14ac:dyDescent="0.25">
      <c r="A1651" s="1">
        <v>43618.47079861111</v>
      </c>
      <c r="B1651" s="1">
        <f t="shared" si="26"/>
        <v>43618.887465277774</v>
      </c>
      <c r="C1651">
        <v>1678</v>
      </c>
      <c r="D1651">
        <v>0</v>
      </c>
      <c r="E1651">
        <v>0</v>
      </c>
      <c r="F1651">
        <v>0</v>
      </c>
      <c r="G1651">
        <v>0</v>
      </c>
      <c r="H1651">
        <v>0.57999999999999996</v>
      </c>
      <c r="I1651">
        <v>216.7</v>
      </c>
      <c r="J1651">
        <v>1.44</v>
      </c>
      <c r="K1651">
        <v>9.9</v>
      </c>
    </row>
    <row r="1652" spans="1:11" x14ac:dyDescent="0.25">
      <c r="A1652" s="1">
        <v>43618.481493055559</v>
      </c>
      <c r="B1652" s="1">
        <f t="shared" si="26"/>
        <v>43618.898159722223</v>
      </c>
      <c r="C1652">
        <v>1679</v>
      </c>
      <c r="D1652">
        <v>0</v>
      </c>
      <c r="E1652">
        <v>0</v>
      </c>
      <c r="F1652">
        <v>0</v>
      </c>
      <c r="G1652">
        <v>0</v>
      </c>
      <c r="H1652">
        <v>0.93</v>
      </c>
      <c r="I1652">
        <v>237.5</v>
      </c>
      <c r="J1652">
        <v>1.91</v>
      </c>
      <c r="K1652">
        <v>10</v>
      </c>
    </row>
    <row r="1653" spans="1:11" x14ac:dyDescent="0.25">
      <c r="A1653" s="1">
        <v>43618.491643518515</v>
      </c>
      <c r="B1653" s="1">
        <f t="shared" si="26"/>
        <v>43618.908310185179</v>
      </c>
      <c r="C1653">
        <v>1680</v>
      </c>
      <c r="D1653">
        <v>0</v>
      </c>
      <c r="E1653">
        <v>0</v>
      </c>
      <c r="F1653">
        <v>0</v>
      </c>
      <c r="G1653">
        <v>0</v>
      </c>
      <c r="H1653">
        <v>0.74</v>
      </c>
      <c r="I1653">
        <v>235.1</v>
      </c>
      <c r="J1653">
        <v>1.47</v>
      </c>
      <c r="K1653">
        <v>9.9</v>
      </c>
    </row>
    <row r="1654" spans="1:11" x14ac:dyDescent="0.25">
      <c r="A1654" s="1">
        <v>43618.502164351848</v>
      </c>
      <c r="B1654" s="1">
        <f t="shared" si="26"/>
        <v>43618.918831018513</v>
      </c>
      <c r="C1654">
        <v>1681</v>
      </c>
      <c r="D1654">
        <v>0</v>
      </c>
      <c r="E1654">
        <v>0</v>
      </c>
      <c r="F1654">
        <v>0</v>
      </c>
      <c r="G1654">
        <v>0</v>
      </c>
      <c r="H1654">
        <v>0.59</v>
      </c>
      <c r="I1654">
        <v>158.19999999999999</v>
      </c>
      <c r="J1654">
        <v>1.33</v>
      </c>
      <c r="K1654">
        <v>9.4</v>
      </c>
    </row>
    <row r="1655" spans="1:11" x14ac:dyDescent="0.25">
      <c r="A1655" s="1">
        <v>43618.512685185182</v>
      </c>
      <c r="B1655" s="1">
        <f t="shared" si="26"/>
        <v>43618.929351851846</v>
      </c>
      <c r="C1655">
        <v>1682</v>
      </c>
      <c r="D1655">
        <v>0</v>
      </c>
      <c r="E1655">
        <v>0</v>
      </c>
      <c r="F1655">
        <v>0</v>
      </c>
      <c r="G1655">
        <v>0</v>
      </c>
      <c r="H1655">
        <v>0.74</v>
      </c>
      <c r="I1655">
        <v>216.8</v>
      </c>
      <c r="J1655">
        <v>1.64</v>
      </c>
      <c r="K1655">
        <v>9.1999999999999993</v>
      </c>
    </row>
    <row r="1656" spans="1:11" x14ac:dyDescent="0.25">
      <c r="A1656" s="1">
        <v>43618.522916666669</v>
      </c>
      <c r="B1656" s="1">
        <f t="shared" si="26"/>
        <v>43618.939583333333</v>
      </c>
      <c r="C1656">
        <v>1683</v>
      </c>
      <c r="D1656">
        <v>0</v>
      </c>
      <c r="E1656">
        <v>0</v>
      </c>
      <c r="F1656">
        <v>0</v>
      </c>
      <c r="G1656">
        <v>0</v>
      </c>
      <c r="H1656">
        <v>0.91</v>
      </c>
      <c r="I1656">
        <v>226.6</v>
      </c>
      <c r="J1656">
        <v>1.99</v>
      </c>
      <c r="K1656">
        <v>9.1999999999999993</v>
      </c>
    </row>
    <row r="1657" spans="1:11" x14ac:dyDescent="0.25">
      <c r="A1657" s="1">
        <v>43618.533449074072</v>
      </c>
      <c r="B1657" s="1">
        <f t="shared" si="26"/>
        <v>43618.950115740736</v>
      </c>
      <c r="C1657">
        <v>1684</v>
      </c>
      <c r="D1657">
        <v>0</v>
      </c>
      <c r="E1657">
        <v>1.70000009238719E-2</v>
      </c>
      <c r="F1657">
        <v>0</v>
      </c>
      <c r="G1657">
        <v>0</v>
      </c>
      <c r="H1657">
        <v>1.04</v>
      </c>
      <c r="I1657">
        <v>242.7</v>
      </c>
      <c r="J1657">
        <v>2.2000000000000002</v>
      </c>
      <c r="K1657">
        <v>9.3000000000000007</v>
      </c>
    </row>
    <row r="1658" spans="1:11" x14ac:dyDescent="0.25">
      <c r="A1658" s="1">
        <v>43618.543900462966</v>
      </c>
      <c r="B1658" s="1">
        <f t="shared" si="26"/>
        <v>43618.96056712963</v>
      </c>
      <c r="C1658">
        <v>1685</v>
      </c>
      <c r="D1658">
        <v>0</v>
      </c>
      <c r="E1658">
        <v>0</v>
      </c>
      <c r="F1658">
        <v>0</v>
      </c>
      <c r="G1658">
        <v>0</v>
      </c>
      <c r="H1658">
        <v>0.6</v>
      </c>
      <c r="I1658">
        <v>214.1</v>
      </c>
      <c r="J1658">
        <v>1.5</v>
      </c>
      <c r="K1658">
        <v>8.9</v>
      </c>
    </row>
    <row r="1659" spans="1:11" x14ac:dyDescent="0.25">
      <c r="A1659" s="1">
        <v>43618.554398148146</v>
      </c>
      <c r="B1659" s="1">
        <f t="shared" si="26"/>
        <v>43618.97106481481</v>
      </c>
      <c r="C1659">
        <v>1686</v>
      </c>
      <c r="D1659">
        <v>0</v>
      </c>
      <c r="E1659">
        <v>0</v>
      </c>
      <c r="F1659">
        <v>0</v>
      </c>
      <c r="G1659">
        <v>0</v>
      </c>
      <c r="H1659">
        <v>0.62</v>
      </c>
      <c r="I1659">
        <v>153.30000000000001</v>
      </c>
      <c r="J1659">
        <v>0.9</v>
      </c>
      <c r="K1659">
        <v>8.4</v>
      </c>
    </row>
    <row r="1660" spans="1:11" x14ac:dyDescent="0.25">
      <c r="A1660" s="1">
        <v>43618.564722222225</v>
      </c>
      <c r="B1660" s="1">
        <f t="shared" si="26"/>
        <v>43618.981388888889</v>
      </c>
      <c r="C1660">
        <v>1687</v>
      </c>
      <c r="D1660">
        <v>0</v>
      </c>
      <c r="E1660">
        <v>1.70000009238719E-2</v>
      </c>
      <c r="F1660">
        <v>0</v>
      </c>
      <c r="G1660">
        <v>0</v>
      </c>
      <c r="H1660">
        <v>0.68</v>
      </c>
      <c r="I1660">
        <v>150.30000000000001</v>
      </c>
      <c r="J1660">
        <v>1.25</v>
      </c>
      <c r="K1660">
        <v>8.1</v>
      </c>
    </row>
    <row r="1661" spans="1:11" x14ac:dyDescent="0.25">
      <c r="A1661" s="1">
        <v>43618.595706018517</v>
      </c>
      <c r="B1661" s="1">
        <f t="shared" si="26"/>
        <v>43619.012372685182</v>
      </c>
      <c r="C1661">
        <v>1688</v>
      </c>
      <c r="D1661">
        <v>0</v>
      </c>
      <c r="E1661">
        <v>0</v>
      </c>
      <c r="F1661">
        <v>0</v>
      </c>
      <c r="G1661">
        <v>0</v>
      </c>
      <c r="H1661">
        <v>0.52</v>
      </c>
      <c r="I1661">
        <v>134.1</v>
      </c>
      <c r="J1661">
        <v>1.04</v>
      </c>
      <c r="K1661">
        <v>7.9</v>
      </c>
    </row>
    <row r="1662" spans="1:11" x14ac:dyDescent="0.25">
      <c r="A1662" s="1">
        <v>43618.606446759259</v>
      </c>
      <c r="B1662" s="1">
        <f t="shared" si="26"/>
        <v>43619.023113425923</v>
      </c>
      <c r="C1662">
        <v>1689</v>
      </c>
      <c r="D1662">
        <v>0</v>
      </c>
      <c r="E1662">
        <v>0</v>
      </c>
      <c r="F1662">
        <v>0</v>
      </c>
      <c r="G1662">
        <v>0</v>
      </c>
      <c r="H1662">
        <v>0.61</v>
      </c>
      <c r="I1662">
        <v>151.30000000000001</v>
      </c>
      <c r="J1662">
        <v>1.0900000000000001</v>
      </c>
      <c r="K1662">
        <v>7.7</v>
      </c>
    </row>
    <row r="1663" spans="1:11" x14ac:dyDescent="0.25">
      <c r="A1663" s="1">
        <v>43618.617002314815</v>
      </c>
      <c r="B1663" s="1">
        <f t="shared" si="26"/>
        <v>43619.033668981479</v>
      </c>
      <c r="C1663">
        <v>1690</v>
      </c>
      <c r="D1663">
        <v>0</v>
      </c>
      <c r="E1663">
        <v>0</v>
      </c>
      <c r="F1663">
        <v>0</v>
      </c>
      <c r="G1663">
        <v>0</v>
      </c>
      <c r="H1663">
        <v>0.5</v>
      </c>
      <c r="I1663">
        <v>203.7</v>
      </c>
      <c r="J1663">
        <v>1.78</v>
      </c>
      <c r="K1663">
        <v>7.8</v>
      </c>
    </row>
    <row r="1664" spans="1:11" x14ac:dyDescent="0.25">
      <c r="A1664" s="1">
        <v>43618.627488425926</v>
      </c>
      <c r="B1664" s="1">
        <f t="shared" si="26"/>
        <v>43619.04415509259</v>
      </c>
      <c r="C1664">
        <v>1691</v>
      </c>
      <c r="D1664">
        <v>0</v>
      </c>
      <c r="E1664">
        <v>1.70000009238719E-2</v>
      </c>
      <c r="F1664">
        <v>0</v>
      </c>
      <c r="G1664">
        <v>0</v>
      </c>
      <c r="H1664">
        <v>0.73</v>
      </c>
      <c r="I1664">
        <v>224.5</v>
      </c>
      <c r="J1664">
        <v>2.11</v>
      </c>
      <c r="K1664">
        <v>8</v>
      </c>
    </row>
    <row r="1665" spans="1:11" x14ac:dyDescent="0.25">
      <c r="A1665" s="1">
        <v>43618.637754629628</v>
      </c>
      <c r="B1665" s="1">
        <f t="shared" si="26"/>
        <v>43619.054421296292</v>
      </c>
      <c r="C1665">
        <v>1692</v>
      </c>
      <c r="D1665">
        <v>0</v>
      </c>
      <c r="E1665">
        <v>0</v>
      </c>
      <c r="F1665">
        <v>0</v>
      </c>
      <c r="G1665">
        <v>0</v>
      </c>
      <c r="H1665">
        <v>0.59</v>
      </c>
      <c r="I1665">
        <v>231.9</v>
      </c>
      <c r="J1665">
        <v>1.4</v>
      </c>
      <c r="K1665">
        <v>8</v>
      </c>
    </row>
    <row r="1666" spans="1:11" x14ac:dyDescent="0.25">
      <c r="A1666" s="1">
        <v>43618.648101851853</v>
      </c>
      <c r="B1666" s="1">
        <f t="shared" si="26"/>
        <v>43619.064768518518</v>
      </c>
      <c r="C1666">
        <v>1693</v>
      </c>
      <c r="D1666">
        <v>0</v>
      </c>
      <c r="E1666">
        <v>0</v>
      </c>
      <c r="F1666">
        <v>0</v>
      </c>
      <c r="G1666">
        <v>0</v>
      </c>
      <c r="H1666">
        <v>0.65</v>
      </c>
      <c r="I1666">
        <v>232.2</v>
      </c>
      <c r="J1666">
        <v>1.36</v>
      </c>
      <c r="K1666">
        <v>8</v>
      </c>
    </row>
    <row r="1667" spans="1:11" x14ac:dyDescent="0.25">
      <c r="A1667" s="1">
        <v>43618.658275462964</v>
      </c>
      <c r="B1667" s="1">
        <f t="shared" si="26"/>
        <v>43619.074942129628</v>
      </c>
      <c r="C1667">
        <v>1694</v>
      </c>
      <c r="D1667">
        <v>0</v>
      </c>
      <c r="E1667">
        <v>0</v>
      </c>
      <c r="F1667">
        <v>0</v>
      </c>
      <c r="G1667">
        <v>0</v>
      </c>
      <c r="H1667">
        <v>0.68</v>
      </c>
      <c r="I1667">
        <v>220.9</v>
      </c>
      <c r="J1667">
        <v>1.86</v>
      </c>
      <c r="K1667">
        <v>7.9</v>
      </c>
    </row>
    <row r="1668" spans="1:11" x14ac:dyDescent="0.25">
      <c r="A1668" s="1">
        <v>43618.668425925927</v>
      </c>
      <c r="B1668" s="1">
        <f t="shared" si="26"/>
        <v>43619.085092592592</v>
      </c>
      <c r="C1668">
        <v>1695</v>
      </c>
      <c r="D1668">
        <v>0</v>
      </c>
      <c r="E1668">
        <v>0</v>
      </c>
      <c r="F1668">
        <v>0</v>
      </c>
      <c r="G1668">
        <v>0</v>
      </c>
      <c r="H1668">
        <v>0.53</v>
      </c>
      <c r="I1668">
        <v>148.9</v>
      </c>
      <c r="J1668">
        <v>1.0900000000000001</v>
      </c>
      <c r="K1668">
        <v>7.7</v>
      </c>
    </row>
    <row r="1669" spans="1:11" x14ac:dyDescent="0.25">
      <c r="A1669" s="1">
        <v>43618.678576388891</v>
      </c>
      <c r="B1669" s="1">
        <f t="shared" si="26"/>
        <v>43619.095243055555</v>
      </c>
      <c r="C1669">
        <v>1696</v>
      </c>
      <c r="D1669">
        <v>0</v>
      </c>
      <c r="E1669">
        <v>0</v>
      </c>
      <c r="F1669">
        <v>0</v>
      </c>
      <c r="G1669">
        <v>0</v>
      </c>
      <c r="H1669">
        <v>0.57999999999999996</v>
      </c>
      <c r="I1669">
        <v>141.19999999999999</v>
      </c>
      <c r="J1669">
        <v>1.41</v>
      </c>
      <c r="K1669">
        <v>7.8</v>
      </c>
    </row>
    <row r="1670" spans="1:11" x14ac:dyDescent="0.25">
      <c r="A1670" s="1">
        <v>43618.688969907409</v>
      </c>
      <c r="B1670" s="1">
        <f t="shared" si="26"/>
        <v>43619.105636574073</v>
      </c>
      <c r="C1670">
        <v>1697</v>
      </c>
      <c r="D1670">
        <v>0</v>
      </c>
      <c r="E1670">
        <v>1.70000009238719E-2</v>
      </c>
      <c r="F1670">
        <v>0</v>
      </c>
      <c r="G1670">
        <v>0</v>
      </c>
      <c r="H1670">
        <v>0.67</v>
      </c>
      <c r="I1670">
        <v>197.4</v>
      </c>
      <c r="J1670">
        <v>1.22</v>
      </c>
      <c r="K1670">
        <v>7.8</v>
      </c>
    </row>
    <row r="1671" spans="1:11" x14ac:dyDescent="0.25">
      <c r="A1671" s="1">
        <v>43618.69940972222</v>
      </c>
      <c r="B1671" s="1">
        <f t="shared" si="26"/>
        <v>43619.116076388884</v>
      </c>
      <c r="C1671">
        <v>1698</v>
      </c>
      <c r="D1671">
        <v>0</v>
      </c>
      <c r="E1671">
        <v>0</v>
      </c>
      <c r="F1671">
        <v>0</v>
      </c>
      <c r="G1671">
        <v>0</v>
      </c>
      <c r="H1671">
        <v>0.52</v>
      </c>
      <c r="I1671">
        <v>147</v>
      </c>
      <c r="J1671">
        <v>1.1100000000000001</v>
      </c>
      <c r="K1671">
        <v>7.6</v>
      </c>
    </row>
    <row r="1672" spans="1:11" x14ac:dyDescent="0.25">
      <c r="A1672" s="1">
        <v>43618.710046296299</v>
      </c>
      <c r="B1672" s="1">
        <f t="shared" si="26"/>
        <v>43619.126712962963</v>
      </c>
      <c r="C1672">
        <v>1699</v>
      </c>
      <c r="D1672">
        <v>0</v>
      </c>
      <c r="E1672">
        <v>0</v>
      </c>
      <c r="F1672">
        <v>0</v>
      </c>
      <c r="G1672">
        <v>0</v>
      </c>
      <c r="H1672">
        <v>0.54</v>
      </c>
      <c r="I1672">
        <v>219.6</v>
      </c>
      <c r="J1672">
        <v>1.1299999999999999</v>
      </c>
      <c r="K1672">
        <v>7.6</v>
      </c>
    </row>
    <row r="1673" spans="1:11" x14ac:dyDescent="0.25">
      <c r="A1673" s="1">
        <v>43618.72078703704</v>
      </c>
      <c r="B1673" s="1">
        <f t="shared" si="26"/>
        <v>43619.137453703705</v>
      </c>
      <c r="C1673">
        <v>1700</v>
      </c>
      <c r="D1673">
        <v>0</v>
      </c>
      <c r="E1673">
        <v>0</v>
      </c>
      <c r="F1673">
        <v>0</v>
      </c>
      <c r="G1673">
        <v>0</v>
      </c>
      <c r="H1673">
        <v>0.62</v>
      </c>
      <c r="I1673">
        <v>159.5</v>
      </c>
      <c r="J1673">
        <v>1.18</v>
      </c>
      <c r="K1673">
        <v>7.6</v>
      </c>
    </row>
    <row r="1674" spans="1:11" x14ac:dyDescent="0.25">
      <c r="A1674" s="1">
        <v>43618.751435185186</v>
      </c>
      <c r="B1674" s="1">
        <f t="shared" si="26"/>
        <v>43619.16810185185</v>
      </c>
      <c r="C1674">
        <v>1701</v>
      </c>
      <c r="D1674">
        <v>0</v>
      </c>
      <c r="E1674">
        <v>1.70000009238719E-2</v>
      </c>
      <c r="F1674">
        <v>0</v>
      </c>
      <c r="G1674">
        <v>0</v>
      </c>
      <c r="H1674">
        <v>0.51</v>
      </c>
      <c r="I1674">
        <v>120.2</v>
      </c>
      <c r="J1674">
        <v>0.92</v>
      </c>
      <c r="K1674">
        <v>7.3</v>
      </c>
    </row>
    <row r="1675" spans="1:11" x14ac:dyDescent="0.25">
      <c r="A1675" s="1">
        <v>43618.762013888889</v>
      </c>
      <c r="B1675" s="1">
        <f t="shared" si="26"/>
        <v>43619.178680555553</v>
      </c>
      <c r="C1675">
        <v>1702</v>
      </c>
      <c r="D1675">
        <v>0</v>
      </c>
      <c r="E1675">
        <v>0</v>
      </c>
      <c r="F1675">
        <v>0</v>
      </c>
      <c r="G1675">
        <v>0</v>
      </c>
      <c r="H1675">
        <v>0.56999999999999995</v>
      </c>
      <c r="I1675">
        <v>237.5</v>
      </c>
      <c r="J1675">
        <v>2.11</v>
      </c>
      <c r="K1675">
        <v>7.9</v>
      </c>
    </row>
    <row r="1676" spans="1:11" x14ac:dyDescent="0.25">
      <c r="A1676" s="1">
        <v>43618.782800925925</v>
      </c>
      <c r="B1676" s="1">
        <f t="shared" si="26"/>
        <v>43619.199467592589</v>
      </c>
      <c r="C1676">
        <v>1703</v>
      </c>
      <c r="D1676">
        <v>0</v>
      </c>
      <c r="E1676">
        <v>0</v>
      </c>
      <c r="F1676">
        <v>0</v>
      </c>
      <c r="G1676">
        <v>0</v>
      </c>
      <c r="H1676">
        <v>0.65</v>
      </c>
      <c r="I1676">
        <v>232.9</v>
      </c>
      <c r="J1676">
        <v>1.33</v>
      </c>
      <c r="K1676">
        <v>8.3000000000000007</v>
      </c>
    </row>
    <row r="1677" spans="1:11" x14ac:dyDescent="0.25">
      <c r="A1677" s="1">
        <v>43618.79315972222</v>
      </c>
      <c r="B1677" s="1">
        <f t="shared" si="26"/>
        <v>43619.209826388884</v>
      </c>
      <c r="C1677">
        <v>1704</v>
      </c>
      <c r="D1677">
        <v>0</v>
      </c>
      <c r="E1677">
        <v>0</v>
      </c>
      <c r="F1677">
        <v>0</v>
      </c>
      <c r="G1677">
        <v>0</v>
      </c>
      <c r="H1677">
        <v>0.46</v>
      </c>
      <c r="I1677">
        <v>176.9</v>
      </c>
      <c r="J1677">
        <v>1.08</v>
      </c>
      <c r="K1677">
        <v>8.1999999999999993</v>
      </c>
    </row>
    <row r="1678" spans="1:11" x14ac:dyDescent="0.25">
      <c r="A1678" s="1">
        <v>43618.803333333337</v>
      </c>
      <c r="B1678" s="1">
        <f t="shared" si="26"/>
        <v>43619.22</v>
      </c>
      <c r="C1678">
        <v>1705</v>
      </c>
      <c r="D1678">
        <v>0</v>
      </c>
      <c r="E1678">
        <v>0</v>
      </c>
      <c r="F1678">
        <v>0</v>
      </c>
      <c r="G1678">
        <v>0</v>
      </c>
      <c r="H1678">
        <v>0.53</v>
      </c>
      <c r="I1678">
        <v>183.8</v>
      </c>
      <c r="J1678">
        <v>1.07</v>
      </c>
      <c r="K1678">
        <v>8.1999999999999993</v>
      </c>
    </row>
    <row r="1679" spans="1:11" x14ac:dyDescent="0.25">
      <c r="A1679" s="1">
        <v>43618.81349537037</v>
      </c>
      <c r="B1679" s="1">
        <f t="shared" si="26"/>
        <v>43619.230162037034</v>
      </c>
      <c r="C1679">
        <v>1706</v>
      </c>
      <c r="D1679">
        <v>0</v>
      </c>
      <c r="E1679">
        <v>0</v>
      </c>
      <c r="F1679">
        <v>0</v>
      </c>
      <c r="G1679">
        <v>0</v>
      </c>
      <c r="H1679">
        <v>0.55000000000000004</v>
      </c>
      <c r="I1679">
        <v>105.8</v>
      </c>
      <c r="J1679">
        <v>1.53</v>
      </c>
      <c r="K1679">
        <v>8.1</v>
      </c>
    </row>
    <row r="1680" spans="1:11" x14ac:dyDescent="0.25">
      <c r="A1680" s="1">
        <v>43618.823935185188</v>
      </c>
      <c r="B1680" s="1">
        <f t="shared" si="26"/>
        <v>43619.240601851852</v>
      </c>
      <c r="C1680">
        <v>1707</v>
      </c>
      <c r="D1680">
        <v>0</v>
      </c>
      <c r="E1680">
        <v>0</v>
      </c>
      <c r="F1680">
        <v>0</v>
      </c>
      <c r="G1680">
        <v>0</v>
      </c>
      <c r="H1680">
        <v>0.54</v>
      </c>
      <c r="I1680">
        <v>216.3</v>
      </c>
      <c r="J1680">
        <v>1.1499999999999999</v>
      </c>
      <c r="K1680">
        <v>8.3000000000000007</v>
      </c>
    </row>
    <row r="1681" spans="1:11" x14ac:dyDescent="0.25">
      <c r="A1681" s="1">
        <v>43618.844583333332</v>
      </c>
      <c r="B1681" s="1">
        <f t="shared" si="26"/>
        <v>43619.261249999996</v>
      </c>
      <c r="C1681">
        <v>1708</v>
      </c>
      <c r="D1681">
        <v>0</v>
      </c>
      <c r="E1681">
        <v>0</v>
      </c>
      <c r="F1681">
        <v>0</v>
      </c>
      <c r="G1681">
        <v>0</v>
      </c>
      <c r="H1681">
        <v>0.54</v>
      </c>
      <c r="I1681">
        <v>154.6</v>
      </c>
      <c r="J1681">
        <v>1.21</v>
      </c>
      <c r="K1681">
        <v>7.9</v>
      </c>
    </row>
    <row r="1682" spans="1:11" x14ac:dyDescent="0.25">
      <c r="A1682" s="1">
        <v>43618.855011574073</v>
      </c>
      <c r="B1682" s="1">
        <f t="shared" si="26"/>
        <v>43619.271678240737</v>
      </c>
      <c r="C1682">
        <v>1709</v>
      </c>
      <c r="D1682">
        <v>0</v>
      </c>
      <c r="E1682">
        <v>0</v>
      </c>
      <c r="F1682">
        <v>0</v>
      </c>
      <c r="G1682">
        <v>0</v>
      </c>
      <c r="H1682">
        <v>0.47</v>
      </c>
      <c r="I1682">
        <v>188</v>
      </c>
      <c r="J1682">
        <v>1.56</v>
      </c>
      <c r="K1682">
        <v>7.8</v>
      </c>
    </row>
    <row r="1683" spans="1:11" x14ac:dyDescent="0.25">
      <c r="A1683" s="1">
        <v>43618.886006944442</v>
      </c>
      <c r="B1683" s="1">
        <f t="shared" si="26"/>
        <v>43619.302673611106</v>
      </c>
      <c r="C1683">
        <v>1710</v>
      </c>
      <c r="D1683">
        <v>5</v>
      </c>
      <c r="E1683">
        <v>0</v>
      </c>
      <c r="F1683">
        <v>0</v>
      </c>
      <c r="G1683">
        <v>0</v>
      </c>
      <c r="H1683">
        <v>0.96</v>
      </c>
      <c r="I1683">
        <v>169.7</v>
      </c>
      <c r="J1683">
        <v>2.52</v>
      </c>
      <c r="K1683">
        <v>8.4</v>
      </c>
    </row>
    <row r="1684" spans="1:11" x14ac:dyDescent="0.25">
      <c r="A1684" s="1">
        <v>43618.927708333336</v>
      </c>
      <c r="B1684" s="1">
        <f t="shared" si="26"/>
        <v>43619.344375000001</v>
      </c>
      <c r="C1684">
        <v>1711</v>
      </c>
      <c r="D1684">
        <v>152</v>
      </c>
      <c r="E1684">
        <v>0</v>
      </c>
      <c r="F1684">
        <v>0</v>
      </c>
      <c r="G1684">
        <v>0</v>
      </c>
      <c r="H1684">
        <v>0.85</v>
      </c>
      <c r="I1684">
        <v>211.8</v>
      </c>
      <c r="J1684">
        <v>1.87</v>
      </c>
      <c r="K1684">
        <v>10.7</v>
      </c>
    </row>
    <row r="1685" spans="1:11" x14ac:dyDescent="0.25">
      <c r="A1685" s="1">
        <v>43618.948576388888</v>
      </c>
      <c r="B1685" s="1">
        <f t="shared" si="26"/>
        <v>43619.365243055552</v>
      </c>
      <c r="C1685">
        <v>1712</v>
      </c>
      <c r="D1685">
        <v>216</v>
      </c>
      <c r="E1685">
        <v>0</v>
      </c>
      <c r="F1685">
        <v>0</v>
      </c>
      <c r="G1685">
        <v>0</v>
      </c>
      <c r="H1685">
        <v>1.24</v>
      </c>
      <c r="I1685">
        <v>239.5</v>
      </c>
      <c r="J1685">
        <v>2.37</v>
      </c>
      <c r="K1685">
        <v>12.2</v>
      </c>
    </row>
    <row r="1686" spans="1:11" x14ac:dyDescent="0.25">
      <c r="A1686" s="1">
        <v>43618.959085648145</v>
      </c>
      <c r="B1686" s="1">
        <f t="shared" si="26"/>
        <v>43619.375752314809</v>
      </c>
      <c r="C1686">
        <v>1713</v>
      </c>
      <c r="D1686">
        <v>246</v>
      </c>
      <c r="E1686">
        <v>0</v>
      </c>
      <c r="F1686">
        <v>0</v>
      </c>
      <c r="G1686">
        <v>0</v>
      </c>
      <c r="H1686">
        <v>1.04</v>
      </c>
      <c r="I1686">
        <v>213.8</v>
      </c>
      <c r="J1686">
        <v>3.23</v>
      </c>
      <c r="K1686">
        <v>12.8</v>
      </c>
    </row>
    <row r="1687" spans="1:11" x14ac:dyDescent="0.25">
      <c r="A1687" s="1">
        <v>43618.969525462962</v>
      </c>
      <c r="B1687" s="1">
        <f t="shared" si="26"/>
        <v>43619.386192129627</v>
      </c>
      <c r="C1687">
        <v>1714</v>
      </c>
      <c r="D1687">
        <v>278</v>
      </c>
      <c r="E1687">
        <v>0</v>
      </c>
      <c r="F1687">
        <v>0</v>
      </c>
      <c r="G1687">
        <v>0</v>
      </c>
      <c r="H1687">
        <v>1.01</v>
      </c>
      <c r="I1687">
        <v>253.5</v>
      </c>
      <c r="J1687">
        <v>2.36</v>
      </c>
      <c r="K1687">
        <v>13.1</v>
      </c>
    </row>
    <row r="1688" spans="1:11" x14ac:dyDescent="0.25">
      <c r="A1688" s="1">
        <v>43618.990555555552</v>
      </c>
      <c r="B1688" s="1">
        <f t="shared" si="26"/>
        <v>43619.407222222217</v>
      </c>
      <c r="C1688">
        <v>1715</v>
      </c>
      <c r="D1688">
        <v>335</v>
      </c>
      <c r="E1688">
        <v>0</v>
      </c>
      <c r="F1688">
        <v>0</v>
      </c>
      <c r="G1688">
        <v>0</v>
      </c>
      <c r="H1688">
        <v>1.26</v>
      </c>
      <c r="I1688">
        <v>257.2</v>
      </c>
      <c r="J1688">
        <v>2.42</v>
      </c>
      <c r="K1688">
        <v>13.8</v>
      </c>
    </row>
    <row r="1689" spans="1:11" x14ac:dyDescent="0.25">
      <c r="A1689" s="1">
        <v>43619.011377314811</v>
      </c>
      <c r="B1689" s="1">
        <f t="shared" si="26"/>
        <v>43619.428043981476</v>
      </c>
      <c r="C1689">
        <v>1716</v>
      </c>
      <c r="D1689">
        <v>384</v>
      </c>
      <c r="E1689">
        <v>0</v>
      </c>
      <c r="F1689">
        <v>0</v>
      </c>
      <c r="G1689">
        <v>0</v>
      </c>
      <c r="H1689">
        <v>1.4</v>
      </c>
      <c r="I1689">
        <v>260.39999999999998</v>
      </c>
      <c r="J1689">
        <v>3.19</v>
      </c>
      <c r="K1689">
        <v>14.6</v>
      </c>
    </row>
    <row r="1690" spans="1:11" x14ac:dyDescent="0.25">
      <c r="A1690" s="1">
        <v>43619.022013888891</v>
      </c>
      <c r="B1690" s="1">
        <f t="shared" si="26"/>
        <v>43619.438680555555</v>
      </c>
      <c r="C1690">
        <v>1717</v>
      </c>
      <c r="D1690">
        <v>402</v>
      </c>
      <c r="E1690">
        <v>0</v>
      </c>
      <c r="F1690">
        <v>0</v>
      </c>
      <c r="G1690">
        <v>0</v>
      </c>
      <c r="H1690">
        <v>0.98</v>
      </c>
      <c r="I1690">
        <v>246.2</v>
      </c>
      <c r="J1690">
        <v>3.08</v>
      </c>
      <c r="K1690">
        <v>15.5</v>
      </c>
    </row>
    <row r="1691" spans="1:11" x14ac:dyDescent="0.25">
      <c r="A1691" s="1">
        <v>43619.032199074078</v>
      </c>
      <c r="B1691" s="1">
        <f t="shared" si="26"/>
        <v>43619.448865740742</v>
      </c>
      <c r="C1691">
        <v>1718</v>
      </c>
      <c r="D1691">
        <v>417</v>
      </c>
      <c r="E1691">
        <v>0</v>
      </c>
      <c r="F1691">
        <v>0</v>
      </c>
      <c r="G1691">
        <v>0</v>
      </c>
      <c r="H1691">
        <v>0.98</v>
      </c>
      <c r="I1691">
        <v>208.1</v>
      </c>
      <c r="J1691">
        <v>3.82</v>
      </c>
      <c r="K1691">
        <v>15.9</v>
      </c>
    </row>
    <row r="1692" spans="1:11" x14ac:dyDescent="0.25">
      <c r="A1692" s="1">
        <v>43619.042407407411</v>
      </c>
      <c r="B1692" s="1">
        <f t="shared" si="26"/>
        <v>43619.459074074075</v>
      </c>
      <c r="C1692">
        <v>1719</v>
      </c>
      <c r="D1692">
        <v>434</v>
      </c>
      <c r="E1692">
        <v>0</v>
      </c>
      <c r="F1692">
        <v>0</v>
      </c>
      <c r="G1692">
        <v>0</v>
      </c>
      <c r="H1692">
        <v>1.1100000000000001</v>
      </c>
      <c r="I1692">
        <v>147</v>
      </c>
      <c r="J1692">
        <v>3.8</v>
      </c>
      <c r="K1692">
        <v>16.399999999999999</v>
      </c>
    </row>
    <row r="1693" spans="1:11" x14ac:dyDescent="0.25">
      <c r="A1693" s="1">
        <v>43619.052731481483</v>
      </c>
      <c r="B1693" s="1">
        <f t="shared" si="26"/>
        <v>43619.469398148147</v>
      </c>
      <c r="C1693">
        <v>1720</v>
      </c>
      <c r="D1693">
        <v>446</v>
      </c>
      <c r="E1693">
        <v>0</v>
      </c>
      <c r="F1693">
        <v>0</v>
      </c>
      <c r="G1693">
        <v>0</v>
      </c>
      <c r="H1693">
        <v>1.68</v>
      </c>
      <c r="I1693">
        <v>96.4</v>
      </c>
      <c r="J1693">
        <v>5.48</v>
      </c>
      <c r="K1693">
        <v>16.3</v>
      </c>
    </row>
    <row r="1694" spans="1:11" x14ac:dyDescent="0.25">
      <c r="A1694" s="1">
        <v>43619.062824074077</v>
      </c>
      <c r="B1694" s="1">
        <f t="shared" si="26"/>
        <v>43619.479490740741</v>
      </c>
      <c r="C1694">
        <v>1721</v>
      </c>
      <c r="D1694">
        <v>453</v>
      </c>
      <c r="E1694">
        <v>0</v>
      </c>
      <c r="F1694">
        <v>0</v>
      </c>
      <c r="G1694">
        <v>0</v>
      </c>
      <c r="H1694">
        <v>2.86</v>
      </c>
      <c r="I1694">
        <v>90.2</v>
      </c>
      <c r="J1694">
        <v>6.05</v>
      </c>
      <c r="K1694">
        <v>15.9</v>
      </c>
    </row>
    <row r="1695" spans="1:11" x14ac:dyDescent="0.25">
      <c r="A1695" s="1">
        <v>43619.073680555557</v>
      </c>
      <c r="B1695" s="1">
        <f t="shared" si="26"/>
        <v>43619.490347222221</v>
      </c>
      <c r="C1695">
        <v>1722</v>
      </c>
      <c r="D1695">
        <v>460</v>
      </c>
      <c r="E1695">
        <v>0</v>
      </c>
      <c r="F1695">
        <v>0</v>
      </c>
      <c r="G1695">
        <v>0</v>
      </c>
      <c r="H1695">
        <v>1.72</v>
      </c>
      <c r="I1695">
        <v>99</v>
      </c>
      <c r="J1695">
        <v>4.21</v>
      </c>
      <c r="K1695">
        <v>16</v>
      </c>
    </row>
    <row r="1696" spans="1:11" x14ac:dyDescent="0.25">
      <c r="A1696" s="1">
        <v>43619.094618055555</v>
      </c>
      <c r="B1696" s="1">
        <f t="shared" si="26"/>
        <v>43619.511284722219</v>
      </c>
      <c r="C1696">
        <v>1723</v>
      </c>
      <c r="D1696">
        <v>434</v>
      </c>
      <c r="E1696">
        <v>0</v>
      </c>
      <c r="F1696">
        <v>0</v>
      </c>
      <c r="G1696">
        <v>0</v>
      </c>
      <c r="H1696">
        <v>1.36</v>
      </c>
      <c r="I1696">
        <v>97.8</v>
      </c>
      <c r="J1696">
        <v>3.96</v>
      </c>
      <c r="K1696">
        <v>16.399999999999999</v>
      </c>
    </row>
    <row r="1697" spans="1:11" x14ac:dyDescent="0.25">
      <c r="A1697" s="1">
        <v>43619.105057870373</v>
      </c>
      <c r="B1697" s="1">
        <f t="shared" si="26"/>
        <v>43619.521724537037</v>
      </c>
      <c r="C1697">
        <v>1724</v>
      </c>
      <c r="D1697">
        <v>457</v>
      </c>
      <c r="E1697">
        <v>0</v>
      </c>
      <c r="F1697">
        <v>0</v>
      </c>
      <c r="G1697">
        <v>0</v>
      </c>
      <c r="H1697">
        <v>1.36</v>
      </c>
      <c r="I1697">
        <v>90.3</v>
      </c>
      <c r="J1697">
        <v>3.46</v>
      </c>
      <c r="K1697">
        <v>16.600000000000001</v>
      </c>
    </row>
    <row r="1698" spans="1:11" x14ac:dyDescent="0.25">
      <c r="A1698" s="1">
        <v>43619.11509259259</v>
      </c>
      <c r="B1698" s="1">
        <f t="shared" si="26"/>
        <v>43619.531759259255</v>
      </c>
      <c r="C1698">
        <v>1725</v>
      </c>
      <c r="D1698">
        <v>458</v>
      </c>
      <c r="E1698">
        <v>0</v>
      </c>
      <c r="F1698">
        <v>0</v>
      </c>
      <c r="G1698">
        <v>0</v>
      </c>
      <c r="H1698">
        <v>1.51</v>
      </c>
      <c r="I1698">
        <v>101.5</v>
      </c>
      <c r="J1698">
        <v>4.3099999999999996</v>
      </c>
      <c r="K1698">
        <v>16.600000000000001</v>
      </c>
    </row>
    <row r="1699" spans="1:11" x14ac:dyDescent="0.25">
      <c r="A1699" s="1">
        <v>43619.136076388888</v>
      </c>
      <c r="B1699" s="1">
        <f t="shared" si="26"/>
        <v>43619.552743055552</v>
      </c>
      <c r="C1699">
        <v>1726</v>
      </c>
      <c r="D1699">
        <v>484</v>
      </c>
      <c r="E1699">
        <v>0</v>
      </c>
      <c r="F1699">
        <v>0</v>
      </c>
      <c r="G1699">
        <v>0</v>
      </c>
      <c r="H1699">
        <v>1.1499999999999999</v>
      </c>
      <c r="I1699">
        <v>185.9</v>
      </c>
      <c r="J1699">
        <v>3.28</v>
      </c>
      <c r="K1699">
        <v>17.100000000000001</v>
      </c>
    </row>
    <row r="1700" spans="1:11" x14ac:dyDescent="0.25">
      <c r="A1700" s="1">
        <v>43619.146412037036</v>
      </c>
      <c r="B1700" s="1">
        <f t="shared" si="26"/>
        <v>43619.563078703701</v>
      </c>
      <c r="C1700">
        <v>1727</v>
      </c>
      <c r="D1700">
        <v>491</v>
      </c>
      <c r="E1700">
        <v>0</v>
      </c>
      <c r="F1700">
        <v>0</v>
      </c>
      <c r="G1700">
        <v>0</v>
      </c>
      <c r="H1700">
        <v>1.78</v>
      </c>
      <c r="I1700">
        <v>93.2</v>
      </c>
      <c r="J1700">
        <v>6.3</v>
      </c>
      <c r="K1700">
        <v>17.399999999999999</v>
      </c>
    </row>
    <row r="1701" spans="1:11" x14ac:dyDescent="0.25">
      <c r="A1701" s="1">
        <v>43619.15662037037</v>
      </c>
      <c r="B1701" s="1">
        <f t="shared" si="26"/>
        <v>43619.573287037034</v>
      </c>
      <c r="C1701">
        <v>1728</v>
      </c>
      <c r="D1701">
        <v>242</v>
      </c>
      <c r="E1701">
        <v>0</v>
      </c>
      <c r="F1701">
        <v>0</v>
      </c>
      <c r="G1701">
        <v>0</v>
      </c>
      <c r="H1701">
        <v>2.12</v>
      </c>
      <c r="I1701">
        <v>93.9</v>
      </c>
      <c r="J1701">
        <v>5.81</v>
      </c>
      <c r="K1701">
        <v>16.7</v>
      </c>
    </row>
    <row r="1702" spans="1:11" x14ac:dyDescent="0.25">
      <c r="A1702" s="1">
        <v>43619.167164351849</v>
      </c>
      <c r="B1702" s="1">
        <f t="shared" si="26"/>
        <v>43619.583831018514</v>
      </c>
      <c r="C1702">
        <v>1729</v>
      </c>
      <c r="D1702">
        <v>126</v>
      </c>
      <c r="E1702">
        <v>0</v>
      </c>
      <c r="F1702">
        <v>0</v>
      </c>
      <c r="G1702">
        <v>0</v>
      </c>
      <c r="H1702">
        <v>1.66</v>
      </c>
      <c r="I1702">
        <v>93.6</v>
      </c>
      <c r="J1702">
        <v>3.54</v>
      </c>
      <c r="K1702">
        <v>15.9</v>
      </c>
    </row>
    <row r="1703" spans="1:11" x14ac:dyDescent="0.25">
      <c r="A1703" s="1">
        <v>43619.177349537036</v>
      </c>
      <c r="B1703" s="1">
        <f t="shared" ref="B1703:B1766" si="27">A1703+(10/24)</f>
        <v>43619.5940162037</v>
      </c>
      <c r="C1703">
        <v>1730</v>
      </c>
      <c r="D1703">
        <v>89</v>
      </c>
      <c r="E1703">
        <v>0</v>
      </c>
      <c r="F1703">
        <v>0</v>
      </c>
      <c r="G1703">
        <v>0</v>
      </c>
      <c r="H1703">
        <v>0.87</v>
      </c>
      <c r="I1703">
        <v>89.1</v>
      </c>
      <c r="J1703">
        <v>3.56</v>
      </c>
      <c r="K1703">
        <v>15.8</v>
      </c>
    </row>
    <row r="1704" spans="1:11" x14ac:dyDescent="0.25">
      <c r="A1704" s="1">
        <v>43619.187905092593</v>
      </c>
      <c r="B1704" s="1">
        <f t="shared" si="27"/>
        <v>43619.604571759257</v>
      </c>
      <c r="C1704">
        <v>1731</v>
      </c>
      <c r="D1704">
        <v>277</v>
      </c>
      <c r="E1704">
        <v>0</v>
      </c>
      <c r="F1704">
        <v>0</v>
      </c>
      <c r="G1704">
        <v>0</v>
      </c>
      <c r="H1704">
        <v>0.65</v>
      </c>
      <c r="I1704">
        <v>89.2</v>
      </c>
      <c r="J1704">
        <v>1.8</v>
      </c>
      <c r="K1704">
        <v>16.2</v>
      </c>
    </row>
    <row r="1705" spans="1:11" x14ac:dyDescent="0.25">
      <c r="A1705" s="1">
        <v>43619.198333333334</v>
      </c>
      <c r="B1705" s="1">
        <f t="shared" si="27"/>
        <v>43619.614999999998</v>
      </c>
      <c r="C1705">
        <v>1732</v>
      </c>
      <c r="D1705">
        <v>148</v>
      </c>
      <c r="E1705">
        <v>0</v>
      </c>
      <c r="F1705">
        <v>0</v>
      </c>
      <c r="G1705">
        <v>0</v>
      </c>
      <c r="H1705">
        <v>1.25</v>
      </c>
      <c r="I1705">
        <v>99</v>
      </c>
      <c r="J1705">
        <v>3.31</v>
      </c>
      <c r="K1705">
        <v>16.399999999999999</v>
      </c>
    </row>
    <row r="1706" spans="1:11" x14ac:dyDescent="0.25">
      <c r="A1706" s="1">
        <v>43619.218564814815</v>
      </c>
      <c r="B1706" s="1">
        <f t="shared" si="27"/>
        <v>43619.635231481479</v>
      </c>
      <c r="C1706">
        <v>1733</v>
      </c>
      <c r="D1706">
        <v>204</v>
      </c>
      <c r="E1706">
        <v>0</v>
      </c>
      <c r="F1706">
        <v>0</v>
      </c>
      <c r="G1706">
        <v>0</v>
      </c>
      <c r="H1706">
        <v>1.1299999999999999</v>
      </c>
      <c r="I1706">
        <v>88.4</v>
      </c>
      <c r="J1706">
        <v>3.97</v>
      </c>
      <c r="K1706">
        <v>16.5</v>
      </c>
    </row>
    <row r="1707" spans="1:11" x14ac:dyDescent="0.25">
      <c r="A1707" s="1">
        <v>43619.2503125</v>
      </c>
      <c r="B1707" s="1">
        <f t="shared" si="27"/>
        <v>43619.666979166665</v>
      </c>
      <c r="C1707">
        <v>1734</v>
      </c>
      <c r="D1707">
        <v>77</v>
      </c>
      <c r="E1707">
        <v>0</v>
      </c>
      <c r="F1707">
        <v>0</v>
      </c>
      <c r="G1707">
        <v>0</v>
      </c>
      <c r="H1707">
        <v>1.43</v>
      </c>
      <c r="I1707">
        <v>95</v>
      </c>
      <c r="J1707">
        <v>4.92</v>
      </c>
      <c r="K1707">
        <v>16.100000000000001</v>
      </c>
    </row>
    <row r="1708" spans="1:11" x14ac:dyDescent="0.25">
      <c r="A1708" s="1">
        <v>43619.271319444444</v>
      </c>
      <c r="B1708" s="1">
        <f t="shared" si="27"/>
        <v>43619.687986111108</v>
      </c>
      <c r="C1708">
        <v>1735</v>
      </c>
      <c r="D1708">
        <v>61</v>
      </c>
      <c r="E1708">
        <v>0</v>
      </c>
      <c r="F1708">
        <v>0</v>
      </c>
      <c r="G1708">
        <v>0</v>
      </c>
      <c r="H1708">
        <v>1.1299999999999999</v>
      </c>
      <c r="I1708">
        <v>137.9</v>
      </c>
      <c r="J1708">
        <v>3.76</v>
      </c>
      <c r="K1708">
        <v>15.6</v>
      </c>
    </row>
    <row r="1709" spans="1:11" x14ac:dyDescent="0.25">
      <c r="A1709" s="1">
        <v>43619.282071759262</v>
      </c>
      <c r="B1709" s="1">
        <f t="shared" si="27"/>
        <v>43619.698738425926</v>
      </c>
      <c r="C1709">
        <v>1736</v>
      </c>
      <c r="D1709">
        <v>27</v>
      </c>
      <c r="E1709">
        <v>0</v>
      </c>
      <c r="F1709">
        <v>0</v>
      </c>
      <c r="G1709">
        <v>0</v>
      </c>
      <c r="H1709">
        <v>1.02</v>
      </c>
      <c r="I1709">
        <v>89.8</v>
      </c>
      <c r="J1709">
        <v>3.36</v>
      </c>
      <c r="K1709">
        <v>15.2</v>
      </c>
    </row>
    <row r="1710" spans="1:11" x14ac:dyDescent="0.25">
      <c r="A1710" s="1">
        <v>43619.292523148149</v>
      </c>
      <c r="B1710" s="1">
        <f t="shared" si="27"/>
        <v>43619.709189814814</v>
      </c>
      <c r="C1710">
        <v>1737</v>
      </c>
      <c r="D1710">
        <v>1</v>
      </c>
      <c r="E1710">
        <v>0.44200000166893</v>
      </c>
      <c r="F1710">
        <v>0</v>
      </c>
      <c r="G1710">
        <v>0</v>
      </c>
      <c r="H1710">
        <v>2.9</v>
      </c>
      <c r="I1710">
        <v>94</v>
      </c>
      <c r="J1710">
        <v>12.01</v>
      </c>
      <c r="K1710">
        <v>13.9</v>
      </c>
    </row>
    <row r="1711" spans="1:11" x14ac:dyDescent="0.25">
      <c r="A1711" s="1">
        <v>43619.312847222223</v>
      </c>
      <c r="B1711" s="1">
        <f t="shared" si="27"/>
        <v>43619.729513888888</v>
      </c>
      <c r="C1711">
        <v>1738</v>
      </c>
      <c r="D1711">
        <v>0</v>
      </c>
      <c r="E1711">
        <v>0.32300001382827698</v>
      </c>
      <c r="F1711">
        <v>0</v>
      </c>
      <c r="G1711">
        <v>0</v>
      </c>
      <c r="H1711">
        <v>1.53</v>
      </c>
      <c r="I1711">
        <v>181.8</v>
      </c>
      <c r="J1711">
        <v>4.45</v>
      </c>
      <c r="K1711">
        <v>11.7</v>
      </c>
    </row>
    <row r="1712" spans="1:11" x14ac:dyDescent="0.25">
      <c r="A1712" s="1">
        <v>43619.334074074075</v>
      </c>
      <c r="B1712" s="1">
        <f t="shared" si="27"/>
        <v>43619.750740740739</v>
      </c>
      <c r="C1712">
        <v>1739</v>
      </c>
      <c r="D1712">
        <v>0</v>
      </c>
      <c r="E1712">
        <v>0.32300001382827698</v>
      </c>
      <c r="F1712">
        <v>0</v>
      </c>
      <c r="G1712">
        <v>0</v>
      </c>
      <c r="H1712">
        <v>1.47</v>
      </c>
      <c r="I1712">
        <v>169.6</v>
      </c>
      <c r="J1712">
        <v>4.24</v>
      </c>
      <c r="K1712">
        <v>11.4</v>
      </c>
    </row>
    <row r="1713" spans="1:11" x14ac:dyDescent="0.25">
      <c r="A1713" s="1">
        <v>43619.344537037039</v>
      </c>
      <c r="B1713" s="1">
        <f t="shared" si="27"/>
        <v>43619.761203703703</v>
      </c>
      <c r="C1713">
        <v>1740</v>
      </c>
      <c r="D1713">
        <v>0</v>
      </c>
      <c r="E1713">
        <v>1.0030000209808301</v>
      </c>
      <c r="F1713">
        <v>0</v>
      </c>
      <c r="G1713">
        <v>0</v>
      </c>
      <c r="H1713">
        <v>0.95</v>
      </c>
      <c r="I1713">
        <v>140.6</v>
      </c>
      <c r="J1713">
        <v>3.96</v>
      </c>
      <c r="K1713">
        <v>11</v>
      </c>
    </row>
    <row r="1714" spans="1:11" x14ac:dyDescent="0.25">
      <c r="A1714" s="1">
        <v>43619.449618055558</v>
      </c>
      <c r="B1714" s="1">
        <f t="shared" si="27"/>
        <v>43619.866284722222</v>
      </c>
      <c r="C1714">
        <v>1741</v>
      </c>
      <c r="D1714">
        <v>0</v>
      </c>
      <c r="E1714">
        <v>1.2749999761581401</v>
      </c>
      <c r="F1714">
        <v>0</v>
      </c>
      <c r="G1714">
        <v>0</v>
      </c>
      <c r="H1714">
        <v>1.01</v>
      </c>
      <c r="I1714">
        <v>230.2</v>
      </c>
      <c r="J1714">
        <v>2.56</v>
      </c>
      <c r="K1714">
        <v>9.9</v>
      </c>
    </row>
    <row r="1715" spans="1:11" x14ac:dyDescent="0.25">
      <c r="A1715" s="1">
        <v>43619.459814814814</v>
      </c>
      <c r="B1715" s="1">
        <f t="shared" si="27"/>
        <v>43619.876481481479</v>
      </c>
      <c r="C1715">
        <v>1742</v>
      </c>
      <c r="D1715">
        <v>0</v>
      </c>
      <c r="E1715">
        <v>1.68299996852874</v>
      </c>
      <c r="F1715">
        <v>0</v>
      </c>
      <c r="G1715">
        <v>0</v>
      </c>
      <c r="H1715">
        <v>1.1499999999999999</v>
      </c>
      <c r="I1715">
        <v>239.5</v>
      </c>
      <c r="J1715">
        <v>2.65</v>
      </c>
      <c r="K1715">
        <v>9.6</v>
      </c>
    </row>
    <row r="1716" spans="1:11" x14ac:dyDescent="0.25">
      <c r="A1716" s="1">
        <v>43619.470416666663</v>
      </c>
      <c r="B1716" s="1">
        <f t="shared" si="27"/>
        <v>43619.887083333328</v>
      </c>
      <c r="C1716">
        <v>1743</v>
      </c>
      <c r="D1716">
        <v>0</v>
      </c>
      <c r="E1716">
        <v>1.2920000553131099</v>
      </c>
      <c r="F1716">
        <v>0</v>
      </c>
      <c r="G1716">
        <v>0</v>
      </c>
      <c r="H1716">
        <v>0.96</v>
      </c>
      <c r="I1716">
        <v>218.2</v>
      </c>
      <c r="J1716">
        <v>2.2400000000000002</v>
      </c>
      <c r="K1716">
        <v>9.6999999999999993</v>
      </c>
    </row>
    <row r="1717" spans="1:11" x14ac:dyDescent="0.25">
      <c r="A1717" s="1">
        <v>43619.48096064815</v>
      </c>
      <c r="B1717" s="1">
        <f t="shared" si="27"/>
        <v>43619.897627314815</v>
      </c>
      <c r="C1717">
        <v>1744</v>
      </c>
      <c r="D1717">
        <v>0</v>
      </c>
      <c r="E1717">
        <v>1.3769999742507899</v>
      </c>
      <c r="F1717">
        <v>0</v>
      </c>
      <c r="G1717">
        <v>0</v>
      </c>
      <c r="H1717">
        <v>0.82</v>
      </c>
      <c r="I1717">
        <v>195.8</v>
      </c>
      <c r="J1717">
        <v>2.2400000000000002</v>
      </c>
      <c r="K1717">
        <v>9.6999999999999993</v>
      </c>
    </row>
    <row r="1718" spans="1:11" x14ac:dyDescent="0.25">
      <c r="A1718" s="1">
        <v>43619.501736111109</v>
      </c>
      <c r="B1718" s="1">
        <f t="shared" si="27"/>
        <v>43619.918402777774</v>
      </c>
      <c r="C1718">
        <v>1745</v>
      </c>
      <c r="D1718">
        <v>0</v>
      </c>
      <c r="E1718">
        <v>2.0399999618530198</v>
      </c>
      <c r="F1718">
        <v>0</v>
      </c>
      <c r="G1718">
        <v>0</v>
      </c>
      <c r="H1718">
        <v>1.0900000000000001</v>
      </c>
      <c r="I1718">
        <v>215.2</v>
      </c>
      <c r="J1718">
        <v>4.4400000000000004</v>
      </c>
      <c r="K1718">
        <v>10</v>
      </c>
    </row>
    <row r="1719" spans="1:11" x14ac:dyDescent="0.25">
      <c r="A1719" s="1">
        <v>43619.512303240743</v>
      </c>
      <c r="B1719" s="1">
        <f t="shared" si="27"/>
        <v>43619.928969907407</v>
      </c>
      <c r="C1719">
        <v>1746</v>
      </c>
      <c r="D1719">
        <v>0</v>
      </c>
      <c r="E1719">
        <v>2.2780001163482599</v>
      </c>
      <c r="F1719">
        <v>0</v>
      </c>
      <c r="G1719">
        <v>0</v>
      </c>
      <c r="H1719">
        <v>0.9</v>
      </c>
      <c r="I1719">
        <v>218.2</v>
      </c>
      <c r="J1719">
        <v>2.65</v>
      </c>
      <c r="K1719">
        <v>9.8000000000000007</v>
      </c>
    </row>
    <row r="1720" spans="1:11" x14ac:dyDescent="0.25">
      <c r="A1720" s="1">
        <v>43619.522523148145</v>
      </c>
      <c r="B1720" s="1">
        <f t="shared" si="27"/>
        <v>43619.93918981481</v>
      </c>
      <c r="C1720">
        <v>1747</v>
      </c>
      <c r="D1720">
        <v>0</v>
      </c>
      <c r="E1720">
        <v>1.8190000057220399</v>
      </c>
      <c r="F1720">
        <v>0</v>
      </c>
      <c r="G1720">
        <v>0</v>
      </c>
      <c r="H1720">
        <v>0.87</v>
      </c>
      <c r="I1720">
        <v>230.8</v>
      </c>
      <c r="J1720">
        <v>3.02</v>
      </c>
      <c r="K1720">
        <v>10</v>
      </c>
    </row>
    <row r="1721" spans="1:11" x14ac:dyDescent="0.25">
      <c r="A1721" s="1">
        <v>43619.564247685186</v>
      </c>
      <c r="B1721" s="1">
        <f t="shared" si="27"/>
        <v>43619.980914351851</v>
      </c>
      <c r="C1721">
        <v>1748</v>
      </c>
      <c r="D1721">
        <v>0</v>
      </c>
      <c r="E1721">
        <v>1.70000004768371</v>
      </c>
      <c r="F1721">
        <v>1</v>
      </c>
      <c r="G1721">
        <v>31</v>
      </c>
      <c r="H1721">
        <v>0.92</v>
      </c>
      <c r="I1721">
        <v>159.69999999999999</v>
      </c>
      <c r="J1721">
        <v>4.0599999999999996</v>
      </c>
      <c r="K1721">
        <v>9.6999999999999993</v>
      </c>
    </row>
    <row r="1722" spans="1:11" x14ac:dyDescent="0.25">
      <c r="A1722" s="1">
        <v>43619.772951388892</v>
      </c>
      <c r="B1722" s="1">
        <f t="shared" si="27"/>
        <v>43620.189618055556</v>
      </c>
      <c r="C1722">
        <v>1749</v>
      </c>
      <c r="D1722">
        <v>0</v>
      </c>
      <c r="E1722">
        <v>0</v>
      </c>
      <c r="F1722">
        <v>0</v>
      </c>
      <c r="G1722">
        <v>0</v>
      </c>
      <c r="H1722">
        <v>2.2999999999999998</v>
      </c>
      <c r="I1722">
        <v>125.3</v>
      </c>
      <c r="J1722">
        <v>7.43</v>
      </c>
      <c r="K1722">
        <v>9.6999999999999993</v>
      </c>
    </row>
    <row r="1723" spans="1:11" x14ac:dyDescent="0.25">
      <c r="A1723" s="1">
        <v>43619.794270833336</v>
      </c>
      <c r="B1723" s="1">
        <f t="shared" si="27"/>
        <v>43620.2109375</v>
      </c>
      <c r="C1723">
        <v>1750</v>
      </c>
      <c r="D1723">
        <v>0</v>
      </c>
      <c r="E1723">
        <v>0</v>
      </c>
      <c r="F1723">
        <v>0</v>
      </c>
      <c r="G1723">
        <v>0</v>
      </c>
      <c r="H1723">
        <v>2.15</v>
      </c>
      <c r="I1723">
        <v>106.2</v>
      </c>
      <c r="J1723">
        <v>7.43</v>
      </c>
      <c r="K1723">
        <v>9.8000000000000007</v>
      </c>
    </row>
    <row r="1724" spans="1:11" x14ac:dyDescent="0.25">
      <c r="A1724" s="1">
        <v>43619.887870370374</v>
      </c>
      <c r="B1724" s="1">
        <f t="shared" si="27"/>
        <v>43620.304537037038</v>
      </c>
      <c r="C1724">
        <v>1751</v>
      </c>
      <c r="D1724">
        <v>7</v>
      </c>
      <c r="E1724">
        <v>0</v>
      </c>
      <c r="F1724">
        <v>0</v>
      </c>
      <c r="G1724">
        <v>0</v>
      </c>
      <c r="H1724">
        <v>2.56</v>
      </c>
      <c r="I1724">
        <v>122.6</v>
      </c>
      <c r="J1724">
        <v>9.26</v>
      </c>
      <c r="K1724">
        <v>10.4</v>
      </c>
    </row>
    <row r="1725" spans="1:11" x14ac:dyDescent="0.25">
      <c r="A1725" s="1">
        <v>43619.8984375</v>
      </c>
      <c r="B1725" s="1">
        <f t="shared" si="27"/>
        <v>43620.315104166664</v>
      </c>
      <c r="C1725">
        <v>1752</v>
      </c>
      <c r="D1725">
        <v>10</v>
      </c>
      <c r="E1725">
        <v>0</v>
      </c>
      <c r="F1725">
        <v>0</v>
      </c>
      <c r="G1725">
        <v>0</v>
      </c>
      <c r="H1725">
        <v>2.65</v>
      </c>
      <c r="I1725">
        <v>119.7</v>
      </c>
      <c r="J1725">
        <v>10.32</v>
      </c>
      <c r="K1725">
        <v>10.5</v>
      </c>
    </row>
    <row r="1726" spans="1:11" x14ac:dyDescent="0.25">
      <c r="A1726" s="1">
        <v>43620.003518518519</v>
      </c>
      <c r="B1726" s="1">
        <f t="shared" si="27"/>
        <v>43620.420185185183</v>
      </c>
      <c r="C1726">
        <v>1753</v>
      </c>
      <c r="D1726">
        <v>195</v>
      </c>
      <c r="E1726">
        <v>0</v>
      </c>
      <c r="F1726">
        <v>0</v>
      </c>
      <c r="G1726">
        <v>0</v>
      </c>
      <c r="H1726">
        <v>2.23</v>
      </c>
      <c r="I1726">
        <v>105.7</v>
      </c>
      <c r="J1726">
        <v>6.43</v>
      </c>
      <c r="K1726">
        <v>11.6</v>
      </c>
    </row>
    <row r="1727" spans="1:11" x14ac:dyDescent="0.25">
      <c r="A1727" s="1">
        <v>43620.013761574075</v>
      </c>
      <c r="B1727" s="1">
        <f t="shared" si="27"/>
        <v>43620.430428240739</v>
      </c>
      <c r="C1727">
        <v>1754</v>
      </c>
      <c r="D1727">
        <v>210</v>
      </c>
      <c r="E1727">
        <v>0</v>
      </c>
      <c r="F1727">
        <v>0</v>
      </c>
      <c r="G1727">
        <v>0</v>
      </c>
      <c r="H1727">
        <v>2.86</v>
      </c>
      <c r="I1727">
        <v>141.80000000000001</v>
      </c>
      <c r="J1727">
        <v>9.3699999999999992</v>
      </c>
      <c r="K1727">
        <v>11.6</v>
      </c>
    </row>
    <row r="1728" spans="1:11" x14ac:dyDescent="0.25">
      <c r="A1728" s="1">
        <v>43620.023993055554</v>
      </c>
      <c r="B1728" s="1">
        <f t="shared" si="27"/>
        <v>43620.440659722219</v>
      </c>
      <c r="C1728">
        <v>1755</v>
      </c>
      <c r="D1728">
        <v>229</v>
      </c>
      <c r="E1728">
        <v>0</v>
      </c>
      <c r="F1728">
        <v>0</v>
      </c>
      <c r="G1728">
        <v>0</v>
      </c>
      <c r="H1728">
        <v>2.5299999999999998</v>
      </c>
      <c r="I1728">
        <v>141.30000000000001</v>
      </c>
      <c r="J1728">
        <v>7.71</v>
      </c>
      <c r="K1728">
        <v>11.8</v>
      </c>
    </row>
    <row r="1729" spans="1:11" x14ac:dyDescent="0.25">
      <c r="A1729" s="1">
        <v>43620.106909722221</v>
      </c>
      <c r="B1729" s="1">
        <f t="shared" si="27"/>
        <v>43620.523576388885</v>
      </c>
      <c r="C1729">
        <v>1756</v>
      </c>
      <c r="D1729">
        <v>210</v>
      </c>
      <c r="E1729">
        <v>0</v>
      </c>
      <c r="F1729">
        <v>0</v>
      </c>
      <c r="G1729">
        <v>0</v>
      </c>
      <c r="H1729">
        <v>2.8</v>
      </c>
      <c r="I1729">
        <v>96.1</v>
      </c>
      <c r="J1729">
        <v>8.14</v>
      </c>
      <c r="K1729">
        <v>12.8</v>
      </c>
    </row>
    <row r="1730" spans="1:11" x14ac:dyDescent="0.25">
      <c r="A1730" s="1">
        <v>43620.13857638889</v>
      </c>
      <c r="B1730" s="1">
        <f t="shared" si="27"/>
        <v>43620.555243055554</v>
      </c>
      <c r="C1730">
        <v>1757</v>
      </c>
      <c r="D1730">
        <v>255</v>
      </c>
      <c r="E1730">
        <v>0</v>
      </c>
      <c r="F1730">
        <v>0</v>
      </c>
      <c r="G1730">
        <v>0</v>
      </c>
      <c r="H1730">
        <v>2.61</v>
      </c>
      <c r="I1730">
        <v>102.3</v>
      </c>
      <c r="J1730">
        <v>8.43</v>
      </c>
      <c r="K1730">
        <v>13</v>
      </c>
    </row>
    <row r="1731" spans="1:11" x14ac:dyDescent="0.25">
      <c r="A1731" s="1">
        <v>43620.149050925924</v>
      </c>
      <c r="B1731" s="1">
        <f t="shared" si="27"/>
        <v>43620.565717592588</v>
      </c>
      <c r="C1731">
        <v>1758</v>
      </c>
      <c r="D1731">
        <v>287</v>
      </c>
      <c r="E1731">
        <v>0</v>
      </c>
      <c r="F1731">
        <v>0</v>
      </c>
      <c r="G1731">
        <v>0</v>
      </c>
      <c r="H1731">
        <v>2.5099999999999998</v>
      </c>
      <c r="I1731">
        <v>122</v>
      </c>
      <c r="J1731">
        <v>7.83</v>
      </c>
      <c r="K1731">
        <v>13.2</v>
      </c>
    </row>
    <row r="1732" spans="1:11" x14ac:dyDescent="0.25">
      <c r="A1732" s="1">
        <v>43620.159826388888</v>
      </c>
      <c r="B1732" s="1">
        <f t="shared" si="27"/>
        <v>43620.576493055552</v>
      </c>
      <c r="C1732">
        <v>1759</v>
      </c>
      <c r="D1732">
        <v>204</v>
      </c>
      <c r="E1732">
        <v>1.70000009238719E-2</v>
      </c>
      <c r="F1732">
        <v>0</v>
      </c>
      <c r="G1732">
        <v>0</v>
      </c>
      <c r="H1732">
        <v>2.7</v>
      </c>
      <c r="I1732">
        <v>99.3</v>
      </c>
      <c r="J1732">
        <v>7.83</v>
      </c>
      <c r="K1732">
        <v>13.1</v>
      </c>
    </row>
    <row r="1733" spans="1:11" x14ac:dyDescent="0.25">
      <c r="A1733" s="1">
        <v>43620.170451388891</v>
      </c>
      <c r="B1733" s="1">
        <f t="shared" si="27"/>
        <v>43620.587118055555</v>
      </c>
      <c r="C1733">
        <v>1760</v>
      </c>
      <c r="D1733">
        <v>131</v>
      </c>
      <c r="E1733">
        <v>0.11900000274181299</v>
      </c>
      <c r="F1733">
        <v>0</v>
      </c>
      <c r="G1733">
        <v>0</v>
      </c>
      <c r="H1733">
        <v>2.52</v>
      </c>
      <c r="I1733">
        <v>96</v>
      </c>
      <c r="J1733">
        <v>8.1199999999999992</v>
      </c>
      <c r="K1733">
        <v>12.4</v>
      </c>
    </row>
    <row r="1734" spans="1:11" x14ac:dyDescent="0.25">
      <c r="A1734" s="1">
        <v>43620.181030092594</v>
      </c>
      <c r="B1734" s="1">
        <f t="shared" si="27"/>
        <v>43620.597696759258</v>
      </c>
      <c r="C1734">
        <v>1761</v>
      </c>
      <c r="D1734">
        <v>196</v>
      </c>
      <c r="E1734">
        <v>1.70000009238719E-2</v>
      </c>
      <c r="F1734">
        <v>0</v>
      </c>
      <c r="G1734">
        <v>0</v>
      </c>
      <c r="H1734">
        <v>2.21</v>
      </c>
      <c r="I1734">
        <v>100.5</v>
      </c>
      <c r="J1734">
        <v>7.9</v>
      </c>
      <c r="K1734">
        <v>12.5</v>
      </c>
    </row>
    <row r="1735" spans="1:11" x14ac:dyDescent="0.25">
      <c r="A1735" s="1">
        <v>43620.19127314815</v>
      </c>
      <c r="B1735" s="1">
        <f t="shared" si="27"/>
        <v>43620.607939814814</v>
      </c>
      <c r="C1735">
        <v>1762</v>
      </c>
      <c r="D1735">
        <v>135</v>
      </c>
      <c r="E1735">
        <v>0</v>
      </c>
      <c r="F1735">
        <v>0</v>
      </c>
      <c r="G1735">
        <v>0</v>
      </c>
      <c r="H1735">
        <v>2.17</v>
      </c>
      <c r="I1735">
        <v>103.4</v>
      </c>
      <c r="J1735">
        <v>6.35</v>
      </c>
      <c r="K1735">
        <v>12.7</v>
      </c>
    </row>
    <row r="1736" spans="1:11" x14ac:dyDescent="0.25">
      <c r="A1736" s="1">
        <v>43620.212164351855</v>
      </c>
      <c r="B1736" s="1">
        <f t="shared" si="27"/>
        <v>43620.628831018519</v>
      </c>
      <c r="C1736">
        <v>1763</v>
      </c>
      <c r="D1736">
        <v>209</v>
      </c>
      <c r="E1736">
        <v>0</v>
      </c>
      <c r="F1736">
        <v>0</v>
      </c>
      <c r="G1736">
        <v>0</v>
      </c>
      <c r="H1736">
        <v>2.4700000000000002</v>
      </c>
      <c r="I1736">
        <v>99.4</v>
      </c>
      <c r="J1736">
        <v>7.64</v>
      </c>
      <c r="K1736">
        <v>12.8</v>
      </c>
    </row>
    <row r="1737" spans="1:11" x14ac:dyDescent="0.25">
      <c r="A1737" s="1">
        <v>43620.232719907406</v>
      </c>
      <c r="B1737" s="1">
        <f t="shared" si="27"/>
        <v>43620.64938657407</v>
      </c>
      <c r="C1737">
        <v>1764</v>
      </c>
      <c r="D1737">
        <v>59</v>
      </c>
      <c r="E1737">
        <v>0.13600000739097501</v>
      </c>
      <c r="F1737">
        <v>0</v>
      </c>
      <c r="G1737">
        <v>0</v>
      </c>
      <c r="H1737">
        <v>2.38</v>
      </c>
      <c r="I1737">
        <v>111</v>
      </c>
      <c r="J1737">
        <v>7.28</v>
      </c>
      <c r="K1737">
        <v>12.1</v>
      </c>
    </row>
    <row r="1738" spans="1:11" x14ac:dyDescent="0.25">
      <c r="A1738" s="1">
        <v>43620.263368055559</v>
      </c>
      <c r="B1738" s="1">
        <f t="shared" si="27"/>
        <v>43620.680034722223</v>
      </c>
      <c r="C1738">
        <v>1765</v>
      </c>
      <c r="D1738">
        <v>38</v>
      </c>
      <c r="E1738">
        <v>0.11900000274181299</v>
      </c>
      <c r="F1738">
        <v>0</v>
      </c>
      <c r="G1738">
        <v>0</v>
      </c>
      <c r="H1738">
        <v>1.03</v>
      </c>
      <c r="I1738">
        <v>154.30000000000001</v>
      </c>
      <c r="J1738">
        <v>3.14</v>
      </c>
      <c r="K1738">
        <v>10.9</v>
      </c>
    </row>
    <row r="1739" spans="1:11" x14ac:dyDescent="0.25">
      <c r="A1739" s="1">
        <v>43620.294664351852</v>
      </c>
      <c r="B1739" s="1">
        <f t="shared" si="27"/>
        <v>43620.711331018516</v>
      </c>
      <c r="C1739">
        <v>1766</v>
      </c>
      <c r="D1739">
        <v>3</v>
      </c>
      <c r="E1739">
        <v>1.70000009238719E-2</v>
      </c>
      <c r="F1739">
        <v>0</v>
      </c>
      <c r="G1739">
        <v>0</v>
      </c>
      <c r="H1739">
        <v>1.21</v>
      </c>
      <c r="I1739">
        <v>173.7</v>
      </c>
      <c r="J1739">
        <v>4.0199999999999996</v>
      </c>
      <c r="K1739">
        <v>10.6</v>
      </c>
    </row>
    <row r="1740" spans="1:11" x14ac:dyDescent="0.25">
      <c r="A1740" s="1">
        <v>43620.315613425926</v>
      </c>
      <c r="B1740" s="1">
        <f t="shared" si="27"/>
        <v>43620.73228009259</v>
      </c>
      <c r="C1740">
        <v>1767</v>
      </c>
      <c r="D1740">
        <v>0</v>
      </c>
      <c r="E1740">
        <v>0</v>
      </c>
      <c r="F1740">
        <v>0</v>
      </c>
      <c r="G1740">
        <v>0</v>
      </c>
      <c r="H1740">
        <v>1.21</v>
      </c>
      <c r="I1740">
        <v>112.8</v>
      </c>
      <c r="J1740">
        <v>3.38</v>
      </c>
      <c r="K1740">
        <v>10.9</v>
      </c>
    </row>
    <row r="1741" spans="1:11" x14ac:dyDescent="0.25">
      <c r="A1741" s="1">
        <v>43620.336782407408</v>
      </c>
      <c r="B1741" s="1">
        <f t="shared" si="27"/>
        <v>43620.753449074073</v>
      </c>
      <c r="C1741">
        <v>1768</v>
      </c>
      <c r="D1741">
        <v>0</v>
      </c>
      <c r="E1741">
        <v>0</v>
      </c>
      <c r="F1741">
        <v>0</v>
      </c>
      <c r="G1741">
        <v>0</v>
      </c>
      <c r="H1741">
        <v>1.48</v>
      </c>
      <c r="I1741">
        <v>92</v>
      </c>
      <c r="J1741">
        <v>5.97</v>
      </c>
      <c r="K1741">
        <v>11.3</v>
      </c>
    </row>
    <row r="1742" spans="1:11" x14ac:dyDescent="0.25">
      <c r="A1742" s="1">
        <v>43620.347060185188</v>
      </c>
      <c r="B1742" s="1">
        <f t="shared" si="27"/>
        <v>43620.763726851852</v>
      </c>
      <c r="C1742">
        <v>1769</v>
      </c>
      <c r="D1742">
        <v>0</v>
      </c>
      <c r="E1742">
        <v>0</v>
      </c>
      <c r="F1742">
        <v>0</v>
      </c>
      <c r="G1742">
        <v>0</v>
      </c>
      <c r="H1742">
        <v>1.2</v>
      </c>
      <c r="I1742">
        <v>93.5</v>
      </c>
      <c r="J1742">
        <v>3.55</v>
      </c>
      <c r="K1742">
        <v>11.4</v>
      </c>
    </row>
    <row r="1743" spans="1:11" x14ac:dyDescent="0.25">
      <c r="A1743" s="1">
        <v>43620.357256944444</v>
      </c>
      <c r="B1743" s="1">
        <f t="shared" si="27"/>
        <v>43620.773923611108</v>
      </c>
      <c r="C1743">
        <v>1770</v>
      </c>
      <c r="D1743">
        <v>0</v>
      </c>
      <c r="E1743">
        <v>0</v>
      </c>
      <c r="F1743">
        <v>0</v>
      </c>
      <c r="G1743">
        <v>0</v>
      </c>
      <c r="H1743">
        <v>1.56</v>
      </c>
      <c r="I1743">
        <v>132.1</v>
      </c>
      <c r="J1743">
        <v>6.39</v>
      </c>
      <c r="K1743">
        <v>11.5</v>
      </c>
    </row>
    <row r="1744" spans="1:11" x14ac:dyDescent="0.25">
      <c r="A1744" s="1">
        <v>43620.420451388891</v>
      </c>
      <c r="B1744" s="1">
        <f t="shared" si="27"/>
        <v>43620.837118055555</v>
      </c>
      <c r="C1744">
        <v>1771</v>
      </c>
      <c r="D1744">
        <v>0</v>
      </c>
      <c r="E1744">
        <v>0</v>
      </c>
      <c r="F1744">
        <v>0</v>
      </c>
      <c r="G1744">
        <v>0</v>
      </c>
      <c r="H1744">
        <v>1.51</v>
      </c>
      <c r="I1744">
        <v>188</v>
      </c>
      <c r="J1744">
        <v>4.4400000000000004</v>
      </c>
      <c r="K1744">
        <v>11.4</v>
      </c>
    </row>
    <row r="1745" spans="1:11" x14ac:dyDescent="0.25">
      <c r="A1745" s="1">
        <v>43620.441030092596</v>
      </c>
      <c r="B1745" s="1">
        <f t="shared" si="27"/>
        <v>43620.85769675926</v>
      </c>
      <c r="C1745">
        <v>1772</v>
      </c>
      <c r="D1745">
        <v>0</v>
      </c>
      <c r="E1745">
        <v>0</v>
      </c>
      <c r="F1745">
        <v>0</v>
      </c>
      <c r="G1745">
        <v>0</v>
      </c>
      <c r="H1745">
        <v>1.37</v>
      </c>
      <c r="I1745">
        <v>195.5</v>
      </c>
      <c r="J1745">
        <v>4.1900000000000004</v>
      </c>
      <c r="K1745">
        <v>11.4</v>
      </c>
    </row>
    <row r="1746" spans="1:11" x14ac:dyDescent="0.25">
      <c r="A1746" s="1">
        <v>43620.462141203701</v>
      </c>
      <c r="B1746" s="1">
        <f t="shared" si="27"/>
        <v>43620.878807870366</v>
      </c>
      <c r="C1746">
        <v>1773</v>
      </c>
      <c r="D1746">
        <v>0</v>
      </c>
      <c r="E1746">
        <v>0</v>
      </c>
      <c r="F1746">
        <v>0</v>
      </c>
      <c r="G1746">
        <v>0</v>
      </c>
      <c r="H1746">
        <v>1.5</v>
      </c>
      <c r="I1746">
        <v>146.30000000000001</v>
      </c>
      <c r="J1746">
        <v>4.76</v>
      </c>
      <c r="K1746">
        <v>11.5</v>
      </c>
    </row>
    <row r="1747" spans="1:11" x14ac:dyDescent="0.25">
      <c r="A1747" s="1">
        <v>43620.472395833334</v>
      </c>
      <c r="B1747" s="1">
        <f t="shared" si="27"/>
        <v>43620.889062499999</v>
      </c>
      <c r="C1747">
        <v>1774</v>
      </c>
      <c r="D1747">
        <v>0</v>
      </c>
      <c r="E1747">
        <v>0</v>
      </c>
      <c r="F1747">
        <v>0</v>
      </c>
      <c r="G1747">
        <v>0</v>
      </c>
      <c r="H1747">
        <v>1.81</v>
      </c>
      <c r="I1747">
        <v>122.8</v>
      </c>
      <c r="J1747">
        <v>4.93</v>
      </c>
      <c r="K1747">
        <v>11.6</v>
      </c>
    </row>
    <row r="1748" spans="1:11" x14ac:dyDescent="0.25">
      <c r="A1748" s="1">
        <v>43620.493148148147</v>
      </c>
      <c r="B1748" s="1">
        <f t="shared" si="27"/>
        <v>43620.909814814811</v>
      </c>
      <c r="C1748">
        <v>1775</v>
      </c>
      <c r="D1748">
        <v>0</v>
      </c>
      <c r="E1748">
        <v>0</v>
      </c>
      <c r="F1748">
        <v>0</v>
      </c>
      <c r="G1748">
        <v>0</v>
      </c>
      <c r="H1748">
        <v>1.36</v>
      </c>
      <c r="I1748">
        <v>160.19999999999999</v>
      </c>
      <c r="J1748">
        <v>5.13</v>
      </c>
      <c r="K1748">
        <v>11.6</v>
      </c>
    </row>
    <row r="1749" spans="1:11" x14ac:dyDescent="0.25">
      <c r="A1749" s="1">
        <v>43620.544953703706</v>
      </c>
      <c r="B1749" s="1">
        <f t="shared" si="27"/>
        <v>43620.96162037037</v>
      </c>
      <c r="C1749">
        <v>1776</v>
      </c>
      <c r="D1749">
        <v>0</v>
      </c>
      <c r="E1749">
        <v>0</v>
      </c>
      <c r="F1749">
        <v>0</v>
      </c>
      <c r="G1749">
        <v>0</v>
      </c>
      <c r="H1749">
        <v>1.3</v>
      </c>
      <c r="I1749">
        <v>156.4</v>
      </c>
      <c r="J1749">
        <v>4.08</v>
      </c>
      <c r="K1749">
        <v>11.4</v>
      </c>
    </row>
    <row r="1750" spans="1:11" x14ac:dyDescent="0.25">
      <c r="A1750" s="1">
        <v>43620.555254629631</v>
      </c>
      <c r="B1750" s="1">
        <f t="shared" si="27"/>
        <v>43620.971921296295</v>
      </c>
      <c r="C1750">
        <v>1777</v>
      </c>
      <c r="D1750">
        <v>0</v>
      </c>
      <c r="E1750">
        <v>0</v>
      </c>
      <c r="F1750">
        <v>0</v>
      </c>
      <c r="G1750">
        <v>0</v>
      </c>
      <c r="H1750">
        <v>1.37</v>
      </c>
      <c r="I1750">
        <v>89.7</v>
      </c>
      <c r="J1750">
        <v>4.3600000000000003</v>
      </c>
      <c r="K1750">
        <v>11.4</v>
      </c>
    </row>
    <row r="1751" spans="1:11" x14ac:dyDescent="0.25">
      <c r="A1751" s="1">
        <v>43620.576226851852</v>
      </c>
      <c r="B1751" s="1">
        <f t="shared" si="27"/>
        <v>43620.992893518516</v>
      </c>
      <c r="C1751">
        <v>1778</v>
      </c>
      <c r="D1751">
        <v>0</v>
      </c>
      <c r="E1751">
        <v>0</v>
      </c>
      <c r="F1751">
        <v>0</v>
      </c>
      <c r="G1751">
        <v>0</v>
      </c>
      <c r="H1751">
        <v>1.75</v>
      </c>
      <c r="I1751">
        <v>147.6</v>
      </c>
      <c r="J1751">
        <v>5.99</v>
      </c>
      <c r="K1751">
        <v>11.4</v>
      </c>
    </row>
    <row r="1752" spans="1:11" x14ac:dyDescent="0.25">
      <c r="A1752" s="1">
        <v>43620.586458333331</v>
      </c>
      <c r="B1752" s="1">
        <f t="shared" si="27"/>
        <v>43621.003124999996</v>
      </c>
      <c r="C1752">
        <v>1779</v>
      </c>
      <c r="D1752">
        <v>0</v>
      </c>
      <c r="E1752">
        <v>0</v>
      </c>
      <c r="F1752">
        <v>0</v>
      </c>
      <c r="G1752">
        <v>0</v>
      </c>
      <c r="H1752">
        <v>1.21</v>
      </c>
      <c r="I1752">
        <v>126.2</v>
      </c>
      <c r="J1752">
        <v>3.82</v>
      </c>
      <c r="K1752">
        <v>11.4</v>
      </c>
    </row>
    <row r="1753" spans="1:11" x14ac:dyDescent="0.25">
      <c r="A1753" s="1">
        <v>43620.596724537034</v>
      </c>
      <c r="B1753" s="1">
        <f t="shared" si="27"/>
        <v>43621.013391203698</v>
      </c>
      <c r="C1753">
        <v>1780</v>
      </c>
      <c r="D1753">
        <v>0</v>
      </c>
      <c r="E1753">
        <v>0</v>
      </c>
      <c r="F1753">
        <v>0</v>
      </c>
      <c r="G1753">
        <v>0</v>
      </c>
      <c r="H1753">
        <v>1.2</v>
      </c>
      <c r="I1753">
        <v>155.1</v>
      </c>
      <c r="J1753">
        <v>3.28</v>
      </c>
      <c r="K1753">
        <v>11.3</v>
      </c>
    </row>
    <row r="1754" spans="1:11" x14ac:dyDescent="0.25">
      <c r="A1754" s="1">
        <v>43620.607256944444</v>
      </c>
      <c r="B1754" s="1">
        <f t="shared" si="27"/>
        <v>43621.023923611108</v>
      </c>
      <c r="C1754">
        <v>1781</v>
      </c>
      <c r="D1754">
        <v>0</v>
      </c>
      <c r="E1754">
        <v>0</v>
      </c>
      <c r="F1754">
        <v>0</v>
      </c>
      <c r="G1754">
        <v>0</v>
      </c>
      <c r="H1754">
        <v>0.8</v>
      </c>
      <c r="I1754">
        <v>217.4</v>
      </c>
      <c r="J1754">
        <v>1.95</v>
      </c>
      <c r="K1754">
        <v>11.1</v>
      </c>
    </row>
    <row r="1755" spans="1:11" x14ac:dyDescent="0.25">
      <c r="A1755" s="1">
        <v>43620.618009259262</v>
      </c>
      <c r="B1755" s="1">
        <f t="shared" si="27"/>
        <v>43621.034675925926</v>
      </c>
      <c r="C1755">
        <v>1782</v>
      </c>
      <c r="D1755">
        <v>0</v>
      </c>
      <c r="E1755">
        <v>0</v>
      </c>
      <c r="F1755">
        <v>0</v>
      </c>
      <c r="G1755">
        <v>0</v>
      </c>
      <c r="H1755">
        <v>0.65</v>
      </c>
      <c r="I1755">
        <v>64.599999999999994</v>
      </c>
      <c r="J1755">
        <v>3</v>
      </c>
      <c r="K1755">
        <v>11</v>
      </c>
    </row>
    <row r="1756" spans="1:11" x14ac:dyDescent="0.25">
      <c r="A1756" s="1">
        <v>43620.639236111114</v>
      </c>
      <c r="B1756" s="1">
        <f t="shared" si="27"/>
        <v>43621.055902777778</v>
      </c>
      <c r="C1756">
        <v>1783</v>
      </c>
      <c r="D1756">
        <v>0</v>
      </c>
      <c r="E1756">
        <v>0</v>
      </c>
      <c r="F1756">
        <v>0</v>
      </c>
      <c r="G1756">
        <v>0</v>
      </c>
      <c r="H1756">
        <v>0.94</v>
      </c>
      <c r="I1756">
        <v>22.4</v>
      </c>
      <c r="J1756">
        <v>2.56</v>
      </c>
      <c r="K1756">
        <v>11.1</v>
      </c>
    </row>
    <row r="1757" spans="1:11" x14ac:dyDescent="0.25">
      <c r="A1757" s="1">
        <v>43620.649583333332</v>
      </c>
      <c r="B1757" s="1">
        <f t="shared" si="27"/>
        <v>43621.066249999996</v>
      </c>
      <c r="C1757">
        <v>1784</v>
      </c>
      <c r="D1757">
        <v>0</v>
      </c>
      <c r="E1757">
        <v>0</v>
      </c>
      <c r="F1757">
        <v>0</v>
      </c>
      <c r="G1757">
        <v>0</v>
      </c>
      <c r="H1757">
        <v>0.94</v>
      </c>
      <c r="I1757">
        <v>176</v>
      </c>
      <c r="J1757">
        <v>3.5</v>
      </c>
      <c r="K1757">
        <v>11.1</v>
      </c>
    </row>
    <row r="1758" spans="1:11" x14ac:dyDescent="0.25">
      <c r="A1758" s="1">
        <v>43620.660138888888</v>
      </c>
      <c r="B1758" s="1">
        <f t="shared" si="27"/>
        <v>43621.076805555553</v>
      </c>
      <c r="C1758">
        <v>1785</v>
      </c>
      <c r="D1758">
        <v>0</v>
      </c>
      <c r="E1758">
        <v>0</v>
      </c>
      <c r="F1758">
        <v>0</v>
      </c>
      <c r="G1758">
        <v>0</v>
      </c>
      <c r="H1758">
        <v>1.1000000000000001</v>
      </c>
      <c r="I1758">
        <v>134.69999999999999</v>
      </c>
      <c r="J1758">
        <v>2.73</v>
      </c>
      <c r="K1758">
        <v>11</v>
      </c>
    </row>
    <row r="1759" spans="1:11" x14ac:dyDescent="0.25">
      <c r="A1759" s="1">
        <v>43620.681215277778</v>
      </c>
      <c r="B1759" s="1">
        <f t="shared" si="27"/>
        <v>43621.097881944443</v>
      </c>
      <c r="C1759">
        <v>1786</v>
      </c>
      <c r="D1759">
        <v>0</v>
      </c>
      <c r="E1759">
        <v>0</v>
      </c>
      <c r="F1759">
        <v>0</v>
      </c>
      <c r="G1759">
        <v>0</v>
      </c>
      <c r="H1759">
        <v>1.22</v>
      </c>
      <c r="I1759">
        <v>188.4</v>
      </c>
      <c r="J1759">
        <v>3.23</v>
      </c>
      <c r="K1759">
        <v>11.1</v>
      </c>
    </row>
    <row r="1760" spans="1:11" x14ac:dyDescent="0.25">
      <c r="A1760" s="1">
        <v>43620.701990740738</v>
      </c>
      <c r="B1760" s="1">
        <f t="shared" si="27"/>
        <v>43621.118657407402</v>
      </c>
      <c r="C1760">
        <v>1787</v>
      </c>
      <c r="D1760">
        <v>0</v>
      </c>
      <c r="E1760">
        <v>0</v>
      </c>
      <c r="F1760">
        <v>0</v>
      </c>
      <c r="G1760">
        <v>0</v>
      </c>
      <c r="H1760">
        <v>1.03</v>
      </c>
      <c r="I1760">
        <v>241.9</v>
      </c>
      <c r="J1760">
        <v>3.69</v>
      </c>
      <c r="K1760">
        <v>10.9</v>
      </c>
    </row>
    <row r="1761" spans="1:11" x14ac:dyDescent="0.25">
      <c r="A1761" s="1">
        <v>43620.743796296294</v>
      </c>
      <c r="B1761" s="1">
        <f t="shared" si="27"/>
        <v>43621.160462962958</v>
      </c>
      <c r="C1761">
        <v>1788</v>
      </c>
      <c r="D1761">
        <v>0</v>
      </c>
      <c r="E1761">
        <v>0</v>
      </c>
      <c r="F1761">
        <v>0</v>
      </c>
      <c r="G1761">
        <v>0</v>
      </c>
      <c r="H1761">
        <v>1.52</v>
      </c>
      <c r="I1761">
        <v>208.4</v>
      </c>
      <c r="J1761">
        <v>5.4</v>
      </c>
      <c r="K1761">
        <v>11.3</v>
      </c>
    </row>
    <row r="1762" spans="1:11" x14ac:dyDescent="0.25">
      <c r="A1762" s="1">
        <v>43620.764733796299</v>
      </c>
      <c r="B1762" s="1">
        <f t="shared" si="27"/>
        <v>43621.181400462963</v>
      </c>
      <c r="C1762">
        <v>1789</v>
      </c>
      <c r="D1762">
        <v>0</v>
      </c>
      <c r="E1762">
        <v>0</v>
      </c>
      <c r="F1762">
        <v>0</v>
      </c>
      <c r="G1762">
        <v>0</v>
      </c>
      <c r="H1762">
        <v>1.3</v>
      </c>
      <c r="I1762">
        <v>232.5</v>
      </c>
      <c r="J1762">
        <v>5.96</v>
      </c>
      <c r="K1762">
        <v>11.2</v>
      </c>
    </row>
    <row r="1763" spans="1:11" x14ac:dyDescent="0.25">
      <c r="A1763" s="1">
        <v>43620.775196759256</v>
      </c>
      <c r="B1763" s="1">
        <f t="shared" si="27"/>
        <v>43621.19186342592</v>
      </c>
      <c r="C1763">
        <v>1790</v>
      </c>
      <c r="D1763">
        <v>0</v>
      </c>
      <c r="E1763">
        <v>0</v>
      </c>
      <c r="F1763">
        <v>0</v>
      </c>
      <c r="G1763">
        <v>0</v>
      </c>
      <c r="H1763">
        <v>0.99</v>
      </c>
      <c r="I1763">
        <v>193.5</v>
      </c>
      <c r="J1763">
        <v>3.78</v>
      </c>
      <c r="K1763">
        <v>11</v>
      </c>
    </row>
    <row r="1764" spans="1:11" x14ac:dyDescent="0.25">
      <c r="A1764" s="1">
        <v>43620.785937499997</v>
      </c>
      <c r="B1764" s="1">
        <f t="shared" si="27"/>
        <v>43621.202604166661</v>
      </c>
      <c r="C1764">
        <v>1791</v>
      </c>
      <c r="D1764">
        <v>0</v>
      </c>
      <c r="E1764">
        <v>0</v>
      </c>
      <c r="F1764">
        <v>0</v>
      </c>
      <c r="G1764">
        <v>0</v>
      </c>
      <c r="H1764">
        <v>0.94</v>
      </c>
      <c r="I1764">
        <v>224.3</v>
      </c>
      <c r="J1764">
        <v>3.35</v>
      </c>
      <c r="K1764">
        <v>10.9</v>
      </c>
    </row>
    <row r="1765" spans="1:11" x14ac:dyDescent="0.25">
      <c r="A1765" s="1">
        <v>43620.796226851853</v>
      </c>
      <c r="B1765" s="1">
        <f t="shared" si="27"/>
        <v>43621.212893518517</v>
      </c>
      <c r="C1765">
        <v>1792</v>
      </c>
      <c r="D1765">
        <v>0</v>
      </c>
      <c r="E1765">
        <v>0</v>
      </c>
      <c r="F1765">
        <v>0</v>
      </c>
      <c r="G1765">
        <v>0</v>
      </c>
      <c r="H1765">
        <v>0.81</v>
      </c>
      <c r="I1765">
        <v>243</v>
      </c>
      <c r="J1765">
        <v>2.82</v>
      </c>
      <c r="K1765">
        <v>10.7</v>
      </c>
    </row>
    <row r="1766" spans="1:11" x14ac:dyDescent="0.25">
      <c r="A1766" s="1">
        <v>43620.80641203704</v>
      </c>
      <c r="B1766" s="1">
        <f t="shared" si="27"/>
        <v>43621.223078703704</v>
      </c>
      <c r="C1766">
        <v>1793</v>
      </c>
      <c r="D1766">
        <v>0</v>
      </c>
      <c r="E1766">
        <v>0</v>
      </c>
      <c r="F1766">
        <v>0</v>
      </c>
      <c r="G1766">
        <v>0</v>
      </c>
      <c r="H1766">
        <v>0.97</v>
      </c>
      <c r="I1766">
        <v>173.8</v>
      </c>
      <c r="J1766">
        <v>2.89</v>
      </c>
      <c r="K1766">
        <v>10.7</v>
      </c>
    </row>
    <row r="1767" spans="1:11" x14ac:dyDescent="0.25">
      <c r="A1767" s="1">
        <v>43620.827291666668</v>
      </c>
      <c r="B1767" s="1">
        <f t="shared" ref="B1767:B1830" si="28">A1767+(10/24)</f>
        <v>43621.243958333333</v>
      </c>
      <c r="C1767">
        <v>1794</v>
      </c>
      <c r="D1767">
        <v>0</v>
      </c>
      <c r="E1767">
        <v>0</v>
      </c>
      <c r="F1767">
        <v>0</v>
      </c>
      <c r="G1767">
        <v>0</v>
      </c>
      <c r="H1767">
        <v>1.08</v>
      </c>
      <c r="I1767">
        <v>193.1</v>
      </c>
      <c r="J1767">
        <v>3.01</v>
      </c>
      <c r="K1767">
        <v>10.7</v>
      </c>
    </row>
    <row r="1768" spans="1:11" x14ac:dyDescent="0.25">
      <c r="A1768" s="1">
        <v>43620.837905092594</v>
      </c>
      <c r="B1768" s="1">
        <f t="shared" si="28"/>
        <v>43621.254571759258</v>
      </c>
      <c r="C1768">
        <v>1795</v>
      </c>
      <c r="D1768">
        <v>0</v>
      </c>
      <c r="E1768">
        <v>0</v>
      </c>
      <c r="F1768">
        <v>0</v>
      </c>
      <c r="G1768">
        <v>0</v>
      </c>
      <c r="H1768">
        <v>1.07</v>
      </c>
      <c r="I1768">
        <v>171.2</v>
      </c>
      <c r="J1768">
        <v>3.35</v>
      </c>
      <c r="K1768">
        <v>10.6</v>
      </c>
    </row>
    <row r="1769" spans="1:11" x14ac:dyDescent="0.25">
      <c r="A1769" s="1">
        <v>43620.848240740743</v>
      </c>
      <c r="B1769" s="1">
        <f t="shared" si="28"/>
        <v>43621.264907407407</v>
      </c>
      <c r="C1769">
        <v>1796</v>
      </c>
      <c r="D1769">
        <v>0</v>
      </c>
      <c r="E1769">
        <v>0</v>
      </c>
      <c r="F1769">
        <v>0</v>
      </c>
      <c r="G1769">
        <v>0</v>
      </c>
      <c r="H1769">
        <v>1.02</v>
      </c>
      <c r="I1769">
        <v>175.6</v>
      </c>
      <c r="J1769">
        <v>2.84</v>
      </c>
      <c r="K1769">
        <v>10.6</v>
      </c>
    </row>
    <row r="1770" spans="1:11" x14ac:dyDescent="0.25">
      <c r="A1770" s="1">
        <v>43620.869155092594</v>
      </c>
      <c r="B1770" s="1">
        <f t="shared" si="28"/>
        <v>43621.285821759258</v>
      </c>
      <c r="C1770">
        <v>1797</v>
      </c>
      <c r="D1770">
        <v>0</v>
      </c>
      <c r="E1770">
        <v>0</v>
      </c>
      <c r="F1770">
        <v>0</v>
      </c>
      <c r="G1770">
        <v>0</v>
      </c>
      <c r="H1770">
        <v>0.65</v>
      </c>
      <c r="I1770">
        <v>317.7</v>
      </c>
      <c r="J1770">
        <v>1.98</v>
      </c>
      <c r="K1770">
        <v>10.4</v>
      </c>
    </row>
    <row r="1771" spans="1:11" x14ac:dyDescent="0.25">
      <c r="A1771" s="1">
        <v>43620.879884259259</v>
      </c>
      <c r="B1771" s="1">
        <f t="shared" si="28"/>
        <v>43621.296550925923</v>
      </c>
      <c r="C1771">
        <v>1798</v>
      </c>
      <c r="D1771">
        <v>2</v>
      </c>
      <c r="E1771">
        <v>0</v>
      </c>
      <c r="F1771">
        <v>0</v>
      </c>
      <c r="G1771">
        <v>0</v>
      </c>
      <c r="H1771">
        <v>0.93</v>
      </c>
      <c r="I1771">
        <v>213.9</v>
      </c>
      <c r="J1771">
        <v>3.17</v>
      </c>
      <c r="K1771">
        <v>10.3</v>
      </c>
    </row>
    <row r="1772" spans="1:11" x14ac:dyDescent="0.25">
      <c r="A1772" s="1">
        <v>43620.91097222222</v>
      </c>
      <c r="B1772" s="1">
        <f t="shared" si="28"/>
        <v>43621.327638888884</v>
      </c>
      <c r="C1772">
        <v>1799</v>
      </c>
      <c r="D1772">
        <v>61</v>
      </c>
      <c r="E1772">
        <v>0</v>
      </c>
      <c r="F1772">
        <v>0</v>
      </c>
      <c r="G1772">
        <v>0</v>
      </c>
      <c r="H1772">
        <v>0.72</v>
      </c>
      <c r="I1772">
        <v>207.5</v>
      </c>
      <c r="J1772">
        <v>2.5099999999999998</v>
      </c>
      <c r="K1772">
        <v>10.8</v>
      </c>
    </row>
    <row r="1773" spans="1:11" x14ac:dyDescent="0.25">
      <c r="A1773" s="1">
        <v>43620.921550925923</v>
      </c>
      <c r="B1773" s="1">
        <f t="shared" si="28"/>
        <v>43621.338217592587</v>
      </c>
      <c r="C1773">
        <v>1800</v>
      </c>
      <c r="D1773">
        <v>119</v>
      </c>
      <c r="E1773">
        <v>0</v>
      </c>
      <c r="F1773">
        <v>0</v>
      </c>
      <c r="G1773">
        <v>0</v>
      </c>
      <c r="H1773">
        <v>0.99</v>
      </c>
      <c r="I1773">
        <v>205.8</v>
      </c>
      <c r="J1773">
        <v>5.15</v>
      </c>
      <c r="K1773">
        <v>11.4</v>
      </c>
    </row>
    <row r="1774" spans="1:11" x14ac:dyDescent="0.25">
      <c r="A1774" s="1">
        <v>43620.932013888887</v>
      </c>
      <c r="B1774" s="1">
        <f t="shared" si="28"/>
        <v>43621.348680555551</v>
      </c>
      <c r="C1774">
        <v>1801</v>
      </c>
      <c r="D1774">
        <v>162</v>
      </c>
      <c r="E1774">
        <v>0</v>
      </c>
      <c r="F1774">
        <v>0</v>
      </c>
      <c r="G1774">
        <v>0</v>
      </c>
      <c r="H1774">
        <v>1.02</v>
      </c>
      <c r="I1774">
        <v>221.1</v>
      </c>
      <c r="J1774">
        <v>3.51</v>
      </c>
      <c r="K1774">
        <v>12</v>
      </c>
    </row>
    <row r="1775" spans="1:11" x14ac:dyDescent="0.25">
      <c r="A1775" s="1">
        <v>43620.942488425928</v>
      </c>
      <c r="B1775" s="1">
        <f t="shared" si="28"/>
        <v>43621.359155092592</v>
      </c>
      <c r="C1775">
        <v>1802</v>
      </c>
      <c r="D1775">
        <v>96</v>
      </c>
      <c r="E1775">
        <v>0</v>
      </c>
      <c r="F1775">
        <v>0</v>
      </c>
      <c r="G1775">
        <v>0</v>
      </c>
      <c r="H1775">
        <v>1.21</v>
      </c>
      <c r="I1775">
        <v>162.19999999999999</v>
      </c>
      <c r="J1775">
        <v>3.91</v>
      </c>
      <c r="K1775">
        <v>12.2</v>
      </c>
    </row>
    <row r="1776" spans="1:11" x14ac:dyDescent="0.25">
      <c r="A1776" s="1">
        <v>43620.963483796295</v>
      </c>
      <c r="B1776" s="1">
        <f t="shared" si="28"/>
        <v>43621.380150462959</v>
      </c>
      <c r="C1776">
        <v>1803</v>
      </c>
      <c r="D1776">
        <v>235</v>
      </c>
      <c r="E1776">
        <v>0</v>
      </c>
      <c r="F1776">
        <v>0</v>
      </c>
      <c r="G1776">
        <v>0</v>
      </c>
      <c r="H1776">
        <v>0.97</v>
      </c>
      <c r="I1776">
        <v>5.2</v>
      </c>
      <c r="J1776">
        <v>3.93</v>
      </c>
      <c r="K1776">
        <v>12.8</v>
      </c>
    </row>
    <row r="1777" spans="1:11" x14ac:dyDescent="0.25">
      <c r="A1777" s="1">
        <v>43620.984444444446</v>
      </c>
      <c r="B1777" s="1">
        <f t="shared" si="28"/>
        <v>43621.40111111111</v>
      </c>
      <c r="C1777">
        <v>1804</v>
      </c>
      <c r="D1777">
        <v>263</v>
      </c>
      <c r="E1777">
        <v>0</v>
      </c>
      <c r="F1777">
        <v>0</v>
      </c>
      <c r="G1777">
        <v>0</v>
      </c>
      <c r="H1777">
        <v>1.31</v>
      </c>
      <c r="I1777">
        <v>201</v>
      </c>
      <c r="J1777">
        <v>4.25</v>
      </c>
      <c r="K1777">
        <v>13.6</v>
      </c>
    </row>
    <row r="1778" spans="1:11" x14ac:dyDescent="0.25">
      <c r="A1778" s="1">
        <v>43620.995162037034</v>
      </c>
      <c r="B1778" s="1">
        <f t="shared" si="28"/>
        <v>43621.411828703698</v>
      </c>
      <c r="C1778">
        <v>1805</v>
      </c>
      <c r="D1778">
        <v>346</v>
      </c>
      <c r="E1778">
        <v>0</v>
      </c>
      <c r="F1778">
        <v>0</v>
      </c>
      <c r="G1778">
        <v>0</v>
      </c>
      <c r="H1778">
        <v>1.7</v>
      </c>
      <c r="I1778">
        <v>119.9</v>
      </c>
      <c r="J1778">
        <v>7.33</v>
      </c>
      <c r="K1778">
        <v>13.9</v>
      </c>
    </row>
    <row r="1779" spans="1:11" x14ac:dyDescent="0.25">
      <c r="A1779" s="1">
        <v>43621.005659722221</v>
      </c>
      <c r="B1779" s="1">
        <f t="shared" si="28"/>
        <v>43621.422326388885</v>
      </c>
      <c r="C1779">
        <v>1806</v>
      </c>
      <c r="D1779">
        <v>357</v>
      </c>
      <c r="E1779">
        <v>0</v>
      </c>
      <c r="F1779">
        <v>0</v>
      </c>
      <c r="G1779">
        <v>0</v>
      </c>
      <c r="H1779">
        <v>1.72</v>
      </c>
      <c r="I1779">
        <v>108.1</v>
      </c>
      <c r="J1779">
        <v>6.14</v>
      </c>
      <c r="K1779">
        <v>14.2</v>
      </c>
    </row>
    <row r="1780" spans="1:11" x14ac:dyDescent="0.25">
      <c r="A1780" s="1">
        <v>43621.026782407411</v>
      </c>
      <c r="B1780" s="1">
        <f t="shared" si="28"/>
        <v>43621.443449074075</v>
      </c>
      <c r="C1780">
        <v>1807</v>
      </c>
      <c r="D1780">
        <v>385</v>
      </c>
      <c r="E1780">
        <v>0</v>
      </c>
      <c r="F1780">
        <v>0</v>
      </c>
      <c r="G1780">
        <v>0</v>
      </c>
      <c r="H1780">
        <v>2.02</v>
      </c>
      <c r="I1780">
        <v>111.2</v>
      </c>
      <c r="J1780">
        <v>6.38</v>
      </c>
      <c r="K1780">
        <v>14.6</v>
      </c>
    </row>
    <row r="1781" spans="1:11" x14ac:dyDescent="0.25">
      <c r="A1781" s="1">
        <v>43621.037395833337</v>
      </c>
      <c r="B1781" s="1">
        <f t="shared" si="28"/>
        <v>43621.454062500001</v>
      </c>
      <c r="C1781">
        <v>1808</v>
      </c>
      <c r="D1781">
        <v>380</v>
      </c>
      <c r="E1781">
        <v>0</v>
      </c>
      <c r="F1781">
        <v>0</v>
      </c>
      <c r="G1781">
        <v>0</v>
      </c>
      <c r="H1781">
        <v>1.72</v>
      </c>
      <c r="I1781">
        <v>100.3</v>
      </c>
      <c r="J1781">
        <v>6.28</v>
      </c>
      <c r="K1781">
        <v>14.7</v>
      </c>
    </row>
    <row r="1782" spans="1:11" x14ac:dyDescent="0.25">
      <c r="A1782" s="1">
        <v>43621.057638888888</v>
      </c>
      <c r="B1782" s="1">
        <f t="shared" si="28"/>
        <v>43621.474305555552</v>
      </c>
      <c r="C1782">
        <v>1809</v>
      </c>
      <c r="D1782">
        <v>398</v>
      </c>
      <c r="E1782">
        <v>0</v>
      </c>
      <c r="F1782">
        <v>0</v>
      </c>
      <c r="G1782">
        <v>0</v>
      </c>
      <c r="H1782">
        <v>1.35</v>
      </c>
      <c r="I1782">
        <v>140.9</v>
      </c>
      <c r="J1782">
        <v>3.71</v>
      </c>
      <c r="K1782">
        <v>15</v>
      </c>
    </row>
    <row r="1783" spans="1:11" x14ac:dyDescent="0.25">
      <c r="A1783" s="1">
        <v>43621.068402777775</v>
      </c>
      <c r="B1783" s="1">
        <f t="shared" si="28"/>
        <v>43621.485069444439</v>
      </c>
      <c r="C1783">
        <v>1810</v>
      </c>
      <c r="D1783">
        <v>200</v>
      </c>
      <c r="E1783">
        <v>0</v>
      </c>
      <c r="F1783">
        <v>0</v>
      </c>
      <c r="G1783">
        <v>0</v>
      </c>
      <c r="H1783">
        <v>2.23</v>
      </c>
      <c r="I1783">
        <v>97.4</v>
      </c>
      <c r="J1783">
        <v>5.9</v>
      </c>
      <c r="K1783">
        <v>14.7</v>
      </c>
    </row>
    <row r="1784" spans="1:11" x14ac:dyDescent="0.25">
      <c r="A1784" s="1">
        <v>43621.078958333332</v>
      </c>
      <c r="B1784" s="1">
        <f t="shared" si="28"/>
        <v>43621.495624999996</v>
      </c>
      <c r="C1784">
        <v>1811</v>
      </c>
      <c r="D1784">
        <v>332</v>
      </c>
      <c r="E1784">
        <v>0</v>
      </c>
      <c r="F1784">
        <v>0</v>
      </c>
      <c r="G1784">
        <v>0</v>
      </c>
      <c r="H1784">
        <v>1.34</v>
      </c>
      <c r="I1784">
        <v>149.6</v>
      </c>
      <c r="J1784">
        <v>3.81</v>
      </c>
      <c r="K1784">
        <v>14.8</v>
      </c>
    </row>
    <row r="1785" spans="1:11" x14ac:dyDescent="0.25">
      <c r="A1785" s="1">
        <v>43621.089178240742</v>
      </c>
      <c r="B1785" s="1">
        <f t="shared" si="28"/>
        <v>43621.505844907406</v>
      </c>
      <c r="C1785">
        <v>1812</v>
      </c>
      <c r="D1785">
        <v>472</v>
      </c>
      <c r="E1785">
        <v>0</v>
      </c>
      <c r="F1785">
        <v>0</v>
      </c>
      <c r="G1785">
        <v>0</v>
      </c>
      <c r="H1785">
        <v>2.31</v>
      </c>
      <c r="I1785">
        <v>98.3</v>
      </c>
      <c r="J1785">
        <v>6.4</v>
      </c>
      <c r="K1785">
        <v>15.2</v>
      </c>
    </row>
    <row r="1786" spans="1:11" x14ac:dyDescent="0.25">
      <c r="A1786" s="1">
        <v>43621.099652777775</v>
      </c>
      <c r="B1786" s="1">
        <f t="shared" si="28"/>
        <v>43621.516319444439</v>
      </c>
      <c r="C1786">
        <v>1813</v>
      </c>
      <c r="D1786">
        <v>385</v>
      </c>
      <c r="E1786">
        <v>0</v>
      </c>
      <c r="F1786">
        <v>0</v>
      </c>
      <c r="G1786">
        <v>0</v>
      </c>
      <c r="H1786">
        <v>1.67</v>
      </c>
      <c r="I1786">
        <v>94.8</v>
      </c>
      <c r="J1786">
        <v>7.29</v>
      </c>
      <c r="K1786">
        <v>15.5</v>
      </c>
    </row>
    <row r="1787" spans="1:11" x14ac:dyDescent="0.25">
      <c r="A1787" s="1">
        <v>43621.110243055555</v>
      </c>
      <c r="B1787" s="1">
        <f t="shared" si="28"/>
        <v>43621.526909722219</v>
      </c>
      <c r="C1787">
        <v>1814</v>
      </c>
      <c r="D1787">
        <v>261</v>
      </c>
      <c r="E1787">
        <v>0</v>
      </c>
      <c r="F1787">
        <v>0</v>
      </c>
      <c r="G1787">
        <v>0</v>
      </c>
      <c r="H1787">
        <v>1.71</v>
      </c>
      <c r="I1787">
        <v>116.7</v>
      </c>
      <c r="J1787">
        <v>6.1</v>
      </c>
      <c r="K1787">
        <v>15.4</v>
      </c>
    </row>
    <row r="1788" spans="1:11" x14ac:dyDescent="0.25">
      <c r="A1788" s="1">
        <v>43621.120451388888</v>
      </c>
      <c r="B1788" s="1">
        <f t="shared" si="28"/>
        <v>43621.537118055552</v>
      </c>
      <c r="C1788">
        <v>1815</v>
      </c>
      <c r="D1788">
        <v>380</v>
      </c>
      <c r="E1788">
        <v>0</v>
      </c>
      <c r="F1788">
        <v>0</v>
      </c>
      <c r="G1788">
        <v>0</v>
      </c>
      <c r="H1788">
        <v>1.6</v>
      </c>
      <c r="I1788">
        <v>101.9</v>
      </c>
      <c r="J1788">
        <v>5.03</v>
      </c>
      <c r="K1788">
        <v>15.6</v>
      </c>
    </row>
    <row r="1789" spans="1:11" x14ac:dyDescent="0.25">
      <c r="A1789" s="1">
        <v>43621.130671296298</v>
      </c>
      <c r="B1789" s="1">
        <f t="shared" si="28"/>
        <v>43621.547337962962</v>
      </c>
      <c r="C1789">
        <v>1816</v>
      </c>
      <c r="D1789">
        <v>434</v>
      </c>
      <c r="E1789">
        <v>0</v>
      </c>
      <c r="F1789">
        <v>0</v>
      </c>
      <c r="G1789">
        <v>0</v>
      </c>
      <c r="H1789">
        <v>1.53</v>
      </c>
      <c r="I1789">
        <v>117.4</v>
      </c>
      <c r="J1789">
        <v>4.88</v>
      </c>
      <c r="K1789">
        <v>16.399999999999999</v>
      </c>
    </row>
    <row r="1790" spans="1:11" x14ac:dyDescent="0.25">
      <c r="A1790" s="1">
        <v>43621.141226851854</v>
      </c>
      <c r="B1790" s="1">
        <f t="shared" si="28"/>
        <v>43621.557893518519</v>
      </c>
      <c r="C1790">
        <v>1817</v>
      </c>
      <c r="D1790">
        <v>406</v>
      </c>
      <c r="E1790">
        <v>0</v>
      </c>
      <c r="F1790">
        <v>0</v>
      </c>
      <c r="G1790">
        <v>0</v>
      </c>
      <c r="H1790">
        <v>1.2</v>
      </c>
      <c r="I1790">
        <v>111.3</v>
      </c>
      <c r="J1790">
        <v>3.55</v>
      </c>
      <c r="K1790">
        <v>16.100000000000001</v>
      </c>
    </row>
    <row r="1791" spans="1:11" x14ac:dyDescent="0.25">
      <c r="A1791" s="1">
        <v>43621.151689814818</v>
      </c>
      <c r="B1791" s="1">
        <f t="shared" si="28"/>
        <v>43621.568356481483</v>
      </c>
      <c r="C1791">
        <v>1818</v>
      </c>
      <c r="D1791">
        <v>398</v>
      </c>
      <c r="E1791">
        <v>0</v>
      </c>
      <c r="F1791">
        <v>0</v>
      </c>
      <c r="G1791">
        <v>0</v>
      </c>
      <c r="H1791">
        <v>1.65</v>
      </c>
      <c r="I1791">
        <v>115.8</v>
      </c>
      <c r="J1791">
        <v>4.63</v>
      </c>
      <c r="K1791">
        <v>16.2</v>
      </c>
    </row>
    <row r="1792" spans="1:11" x14ac:dyDescent="0.25">
      <c r="A1792" s="1">
        <v>43621.162314814814</v>
      </c>
      <c r="B1792" s="1">
        <f t="shared" si="28"/>
        <v>43621.578981481478</v>
      </c>
      <c r="C1792">
        <v>1819</v>
      </c>
      <c r="D1792">
        <v>278</v>
      </c>
      <c r="E1792">
        <v>0</v>
      </c>
      <c r="F1792">
        <v>0</v>
      </c>
      <c r="G1792">
        <v>0</v>
      </c>
      <c r="H1792">
        <v>2.44</v>
      </c>
      <c r="I1792">
        <v>92.5</v>
      </c>
      <c r="J1792">
        <v>6.05</v>
      </c>
      <c r="K1792">
        <v>16</v>
      </c>
    </row>
    <row r="1793" spans="1:11" x14ac:dyDescent="0.25">
      <c r="A1793" s="1">
        <v>43621.172685185185</v>
      </c>
      <c r="B1793" s="1">
        <f t="shared" si="28"/>
        <v>43621.58935185185</v>
      </c>
      <c r="C1793">
        <v>1820</v>
      </c>
      <c r="D1793">
        <v>318</v>
      </c>
      <c r="E1793">
        <v>0</v>
      </c>
      <c r="F1793">
        <v>0</v>
      </c>
      <c r="G1793">
        <v>0</v>
      </c>
      <c r="H1793">
        <v>1.52</v>
      </c>
      <c r="I1793">
        <v>106.1</v>
      </c>
      <c r="J1793">
        <v>4.68</v>
      </c>
      <c r="K1793">
        <v>16</v>
      </c>
    </row>
    <row r="1794" spans="1:11" x14ac:dyDescent="0.25">
      <c r="A1794" s="1">
        <v>43621.193599537037</v>
      </c>
      <c r="B1794" s="1">
        <f t="shared" si="28"/>
        <v>43621.610266203701</v>
      </c>
      <c r="C1794">
        <v>1821</v>
      </c>
      <c r="D1794">
        <v>261</v>
      </c>
      <c r="E1794">
        <v>0</v>
      </c>
      <c r="F1794">
        <v>0</v>
      </c>
      <c r="G1794">
        <v>0</v>
      </c>
      <c r="H1794">
        <v>1.36</v>
      </c>
      <c r="I1794">
        <v>103.7</v>
      </c>
      <c r="J1794">
        <v>3.8</v>
      </c>
      <c r="K1794">
        <v>16.2</v>
      </c>
    </row>
    <row r="1795" spans="1:11" x14ac:dyDescent="0.25">
      <c r="A1795" s="1">
        <v>43621.20412037037</v>
      </c>
      <c r="B1795" s="1">
        <f t="shared" si="28"/>
        <v>43621.620787037034</v>
      </c>
      <c r="C1795">
        <v>1822</v>
      </c>
      <c r="D1795">
        <v>187</v>
      </c>
      <c r="E1795">
        <v>0</v>
      </c>
      <c r="F1795">
        <v>0</v>
      </c>
      <c r="G1795">
        <v>0</v>
      </c>
      <c r="H1795">
        <v>0.85</v>
      </c>
      <c r="I1795">
        <v>183.7</v>
      </c>
      <c r="J1795">
        <v>2.71</v>
      </c>
      <c r="K1795">
        <v>16.399999999999999</v>
      </c>
    </row>
    <row r="1796" spans="1:11" x14ac:dyDescent="0.25">
      <c r="A1796" s="1">
        <v>43621.214513888888</v>
      </c>
      <c r="B1796" s="1">
        <f t="shared" si="28"/>
        <v>43621.631180555552</v>
      </c>
      <c r="C1796">
        <v>1823</v>
      </c>
      <c r="D1796">
        <v>251</v>
      </c>
      <c r="E1796">
        <v>0</v>
      </c>
      <c r="F1796">
        <v>0</v>
      </c>
      <c r="G1796">
        <v>0</v>
      </c>
      <c r="H1796">
        <v>1.28</v>
      </c>
      <c r="I1796">
        <v>95.4</v>
      </c>
      <c r="J1796">
        <v>3.12</v>
      </c>
      <c r="K1796">
        <v>16.2</v>
      </c>
    </row>
    <row r="1797" spans="1:11" x14ac:dyDescent="0.25">
      <c r="A1797" s="1">
        <v>43621.255335648151</v>
      </c>
      <c r="B1797" s="1">
        <f t="shared" si="28"/>
        <v>43621.672002314815</v>
      </c>
      <c r="C1797">
        <v>1824</v>
      </c>
      <c r="D1797">
        <v>85</v>
      </c>
      <c r="E1797">
        <v>0</v>
      </c>
      <c r="F1797">
        <v>0</v>
      </c>
      <c r="G1797">
        <v>0</v>
      </c>
      <c r="H1797">
        <v>0.52</v>
      </c>
      <c r="I1797">
        <v>108.9</v>
      </c>
      <c r="J1797">
        <v>0.88</v>
      </c>
      <c r="K1797">
        <v>16.3</v>
      </c>
    </row>
    <row r="1798" spans="1:11" x14ac:dyDescent="0.25">
      <c r="A1798" s="1">
        <v>43621.265590277777</v>
      </c>
      <c r="B1798" s="1">
        <f t="shared" si="28"/>
        <v>43621.682256944441</v>
      </c>
      <c r="C1798">
        <v>1825</v>
      </c>
      <c r="D1798">
        <v>63</v>
      </c>
      <c r="E1798">
        <v>0</v>
      </c>
      <c r="F1798">
        <v>0</v>
      </c>
      <c r="G1798">
        <v>0</v>
      </c>
      <c r="H1798">
        <v>0.47</v>
      </c>
      <c r="I1798">
        <v>159.30000000000001</v>
      </c>
      <c r="J1798">
        <v>1.08</v>
      </c>
      <c r="K1798">
        <v>16.3</v>
      </c>
    </row>
    <row r="1799" spans="1:11" x14ac:dyDescent="0.25">
      <c r="A1799" s="1">
        <v>43621.27584490741</v>
      </c>
      <c r="B1799" s="1">
        <f t="shared" si="28"/>
        <v>43621.692511574074</v>
      </c>
      <c r="C1799">
        <v>1826</v>
      </c>
      <c r="D1799">
        <v>39</v>
      </c>
      <c r="E1799">
        <v>0</v>
      </c>
      <c r="F1799">
        <v>0</v>
      </c>
      <c r="G1799">
        <v>0</v>
      </c>
      <c r="H1799">
        <v>0.53</v>
      </c>
      <c r="I1799">
        <v>251.7</v>
      </c>
      <c r="J1799">
        <v>1.05</v>
      </c>
      <c r="K1799">
        <v>15.3</v>
      </c>
    </row>
    <row r="1800" spans="1:11" x14ac:dyDescent="0.25">
      <c r="A1800" s="1">
        <v>43621.286041666666</v>
      </c>
      <c r="B1800" s="1">
        <f t="shared" si="28"/>
        <v>43621.702708333331</v>
      </c>
      <c r="C1800">
        <v>1827</v>
      </c>
      <c r="D1800">
        <v>9</v>
      </c>
      <c r="E1800">
        <v>0</v>
      </c>
      <c r="F1800">
        <v>0</v>
      </c>
      <c r="G1800">
        <v>0</v>
      </c>
      <c r="H1800">
        <v>0.43</v>
      </c>
      <c r="I1800">
        <v>240.3</v>
      </c>
      <c r="J1800">
        <v>0.94</v>
      </c>
      <c r="K1800">
        <v>13.9</v>
      </c>
    </row>
    <row r="1801" spans="1:11" x14ac:dyDescent="0.25">
      <c r="A1801" s="1">
        <v>43621.307187500002</v>
      </c>
      <c r="B1801" s="1">
        <f t="shared" si="28"/>
        <v>43621.723854166667</v>
      </c>
      <c r="C1801">
        <v>1828</v>
      </c>
      <c r="D1801">
        <v>0</v>
      </c>
      <c r="E1801">
        <v>0</v>
      </c>
      <c r="F1801">
        <v>0</v>
      </c>
      <c r="G1801">
        <v>0</v>
      </c>
      <c r="H1801">
        <v>0.18</v>
      </c>
      <c r="I1801">
        <v>200.9</v>
      </c>
      <c r="J1801">
        <v>0.46</v>
      </c>
      <c r="K1801">
        <v>12</v>
      </c>
    </row>
    <row r="1802" spans="1:11" x14ac:dyDescent="0.25">
      <c r="A1802" s="1">
        <v>43621.317673611113</v>
      </c>
      <c r="B1802" s="1">
        <f t="shared" si="28"/>
        <v>43621.734340277777</v>
      </c>
      <c r="C1802">
        <v>1829</v>
      </c>
      <c r="D1802">
        <v>0</v>
      </c>
      <c r="E1802">
        <v>0</v>
      </c>
      <c r="F1802">
        <v>0</v>
      </c>
      <c r="G1802">
        <v>0</v>
      </c>
      <c r="H1802">
        <v>0.34</v>
      </c>
      <c r="I1802">
        <v>213</v>
      </c>
      <c r="J1802">
        <v>0.77</v>
      </c>
      <c r="K1802">
        <v>11.3</v>
      </c>
    </row>
    <row r="1803" spans="1:11" x14ac:dyDescent="0.25">
      <c r="A1803" s="1">
        <v>43621.390636574077</v>
      </c>
      <c r="B1803" s="1">
        <f t="shared" si="28"/>
        <v>43621.807303240741</v>
      </c>
      <c r="C1803">
        <v>1830</v>
      </c>
      <c r="D1803">
        <v>0</v>
      </c>
      <c r="E1803">
        <v>0</v>
      </c>
      <c r="F1803">
        <v>0</v>
      </c>
      <c r="G1803">
        <v>0</v>
      </c>
      <c r="H1803">
        <v>0.91</v>
      </c>
      <c r="I1803">
        <v>233</v>
      </c>
      <c r="J1803">
        <v>1.78</v>
      </c>
      <c r="K1803">
        <v>9.1999999999999993</v>
      </c>
    </row>
    <row r="1804" spans="1:11" x14ac:dyDescent="0.25">
      <c r="A1804" s="1">
        <v>43621.411203703705</v>
      </c>
      <c r="B1804" s="1">
        <f t="shared" si="28"/>
        <v>43621.827870370369</v>
      </c>
      <c r="C1804">
        <v>1831</v>
      </c>
      <c r="D1804">
        <v>0</v>
      </c>
      <c r="E1804">
        <v>0</v>
      </c>
      <c r="F1804">
        <v>0</v>
      </c>
      <c r="G1804">
        <v>0</v>
      </c>
      <c r="H1804">
        <v>0.47</v>
      </c>
      <c r="I1804">
        <v>147.9</v>
      </c>
      <c r="J1804">
        <v>1.32</v>
      </c>
      <c r="K1804">
        <v>8.6999999999999993</v>
      </c>
    </row>
    <row r="1805" spans="1:11" x14ac:dyDescent="0.25">
      <c r="A1805" s="1">
        <v>43621.431817129633</v>
      </c>
      <c r="B1805" s="1">
        <f t="shared" si="28"/>
        <v>43621.848483796297</v>
      </c>
      <c r="C1805">
        <v>1832</v>
      </c>
      <c r="D1805">
        <v>0</v>
      </c>
      <c r="E1805">
        <v>0</v>
      </c>
      <c r="F1805">
        <v>0</v>
      </c>
      <c r="G1805">
        <v>0</v>
      </c>
      <c r="H1805">
        <v>0.87</v>
      </c>
      <c r="I1805">
        <v>219.1</v>
      </c>
      <c r="J1805">
        <v>1.43</v>
      </c>
      <c r="K1805">
        <v>8.1999999999999993</v>
      </c>
    </row>
    <row r="1806" spans="1:11" x14ac:dyDescent="0.25">
      <c r="A1806" s="1">
        <v>43621.4528125</v>
      </c>
      <c r="B1806" s="1">
        <f t="shared" si="28"/>
        <v>43621.869479166664</v>
      </c>
      <c r="C1806">
        <v>1833</v>
      </c>
      <c r="D1806">
        <v>0</v>
      </c>
      <c r="E1806">
        <v>0</v>
      </c>
      <c r="F1806">
        <v>0</v>
      </c>
      <c r="G1806">
        <v>0</v>
      </c>
      <c r="H1806">
        <v>0.76</v>
      </c>
      <c r="I1806">
        <v>202.9</v>
      </c>
      <c r="J1806">
        <v>1.18</v>
      </c>
      <c r="K1806">
        <v>7.6</v>
      </c>
    </row>
    <row r="1807" spans="1:11" x14ac:dyDescent="0.25">
      <c r="A1807" s="1">
        <v>43621.463599537034</v>
      </c>
      <c r="B1807" s="1">
        <f t="shared" si="28"/>
        <v>43621.880266203698</v>
      </c>
      <c r="C1807">
        <v>1834</v>
      </c>
      <c r="D1807">
        <v>0</v>
      </c>
      <c r="E1807">
        <v>0</v>
      </c>
      <c r="F1807">
        <v>0</v>
      </c>
      <c r="G1807">
        <v>0</v>
      </c>
      <c r="H1807">
        <v>0.81</v>
      </c>
      <c r="I1807">
        <v>205.7</v>
      </c>
      <c r="J1807">
        <v>1.46</v>
      </c>
      <c r="K1807">
        <v>7.3</v>
      </c>
    </row>
    <row r="1808" spans="1:11" x14ac:dyDescent="0.25">
      <c r="A1808" s="1">
        <v>43621.474016203705</v>
      </c>
      <c r="B1808" s="1">
        <f t="shared" si="28"/>
        <v>43621.890682870369</v>
      </c>
      <c r="C1808">
        <v>1835</v>
      </c>
      <c r="D1808">
        <v>0</v>
      </c>
      <c r="E1808">
        <v>0</v>
      </c>
      <c r="F1808">
        <v>0</v>
      </c>
      <c r="G1808">
        <v>0</v>
      </c>
      <c r="H1808">
        <v>0.93</v>
      </c>
      <c r="I1808">
        <v>216.5</v>
      </c>
      <c r="J1808">
        <v>1.87</v>
      </c>
      <c r="K1808">
        <v>7.4</v>
      </c>
    </row>
    <row r="1809" spans="1:11" x14ac:dyDescent="0.25">
      <c r="A1809" s="1">
        <v>43621.484131944446</v>
      </c>
      <c r="B1809" s="1">
        <f t="shared" si="28"/>
        <v>43621.90079861111</v>
      </c>
      <c r="C1809">
        <v>1836</v>
      </c>
      <c r="D1809">
        <v>0</v>
      </c>
      <c r="E1809">
        <v>0</v>
      </c>
      <c r="F1809">
        <v>0</v>
      </c>
      <c r="G1809">
        <v>0</v>
      </c>
      <c r="H1809">
        <v>0.96</v>
      </c>
      <c r="I1809">
        <v>207.8</v>
      </c>
      <c r="J1809">
        <v>1.6</v>
      </c>
      <c r="K1809">
        <v>7.4</v>
      </c>
    </row>
    <row r="1810" spans="1:11" x14ac:dyDescent="0.25">
      <c r="A1810" s="1">
        <v>43621.494363425925</v>
      </c>
      <c r="B1810" s="1">
        <f t="shared" si="28"/>
        <v>43621.911030092589</v>
      </c>
      <c r="C1810">
        <v>1837</v>
      </c>
      <c r="D1810">
        <v>0</v>
      </c>
      <c r="E1810">
        <v>0</v>
      </c>
      <c r="F1810">
        <v>0</v>
      </c>
      <c r="G1810">
        <v>0</v>
      </c>
      <c r="H1810">
        <v>1.1399999999999999</v>
      </c>
      <c r="I1810">
        <v>241.8</v>
      </c>
      <c r="J1810">
        <v>2.33</v>
      </c>
      <c r="K1810">
        <v>7.3</v>
      </c>
    </row>
    <row r="1811" spans="1:11" x14ac:dyDescent="0.25">
      <c r="A1811" s="1">
        <v>43621.525381944448</v>
      </c>
      <c r="B1811" s="1">
        <f t="shared" si="28"/>
        <v>43621.942048611112</v>
      </c>
      <c r="C1811">
        <v>1838</v>
      </c>
      <c r="D1811">
        <v>0</v>
      </c>
      <c r="E1811">
        <v>0</v>
      </c>
      <c r="F1811">
        <v>0</v>
      </c>
      <c r="G1811">
        <v>0</v>
      </c>
      <c r="H1811">
        <v>0.84</v>
      </c>
      <c r="I1811">
        <v>234.7</v>
      </c>
      <c r="J1811">
        <v>2.2000000000000002</v>
      </c>
      <c r="K1811">
        <v>6.5</v>
      </c>
    </row>
    <row r="1812" spans="1:11" x14ac:dyDescent="0.25">
      <c r="A1812" s="1">
        <v>43621.535729166666</v>
      </c>
      <c r="B1812" s="1">
        <f t="shared" si="28"/>
        <v>43621.95239583333</v>
      </c>
      <c r="C1812">
        <v>1839</v>
      </c>
      <c r="D1812">
        <v>0</v>
      </c>
      <c r="E1812">
        <v>0</v>
      </c>
      <c r="F1812">
        <v>0</v>
      </c>
      <c r="G1812">
        <v>0</v>
      </c>
      <c r="H1812">
        <v>1.04</v>
      </c>
      <c r="I1812">
        <v>206.3</v>
      </c>
      <c r="J1812">
        <v>2.2000000000000002</v>
      </c>
      <c r="K1812">
        <v>6.4</v>
      </c>
    </row>
    <row r="1813" spans="1:11" x14ac:dyDescent="0.25">
      <c r="A1813" s="1">
        <v>43621.546203703707</v>
      </c>
      <c r="B1813" s="1">
        <f t="shared" si="28"/>
        <v>43621.962870370371</v>
      </c>
      <c r="C1813">
        <v>1840</v>
      </c>
      <c r="D1813">
        <v>0</v>
      </c>
      <c r="E1813">
        <v>0</v>
      </c>
      <c r="F1813">
        <v>0</v>
      </c>
      <c r="G1813">
        <v>0</v>
      </c>
      <c r="H1813">
        <v>0.6</v>
      </c>
      <c r="I1813">
        <v>143.5</v>
      </c>
      <c r="J1813">
        <v>0.87</v>
      </c>
      <c r="K1813">
        <v>5.9</v>
      </c>
    </row>
    <row r="1814" spans="1:11" x14ac:dyDescent="0.25">
      <c r="A1814" s="1">
        <v>43621.556516203702</v>
      </c>
      <c r="B1814" s="1">
        <f t="shared" si="28"/>
        <v>43621.973182870366</v>
      </c>
      <c r="C1814">
        <v>1841</v>
      </c>
      <c r="D1814">
        <v>0</v>
      </c>
      <c r="E1814">
        <v>0</v>
      </c>
      <c r="F1814">
        <v>0</v>
      </c>
      <c r="G1814">
        <v>0</v>
      </c>
      <c r="H1814">
        <v>0.67</v>
      </c>
      <c r="I1814">
        <v>155.19999999999999</v>
      </c>
      <c r="J1814">
        <v>1.5</v>
      </c>
      <c r="K1814">
        <v>5.7</v>
      </c>
    </row>
    <row r="1815" spans="1:11" x14ac:dyDescent="0.25">
      <c r="A1815" s="1">
        <v>43621.567337962966</v>
      </c>
      <c r="B1815" s="1">
        <f t="shared" si="28"/>
        <v>43621.98400462963</v>
      </c>
      <c r="C1815">
        <v>1842</v>
      </c>
      <c r="D1815">
        <v>0</v>
      </c>
      <c r="E1815">
        <v>0</v>
      </c>
      <c r="F1815">
        <v>0</v>
      </c>
      <c r="G1815">
        <v>0</v>
      </c>
      <c r="H1815">
        <v>1.23</v>
      </c>
      <c r="I1815">
        <v>227.1</v>
      </c>
      <c r="J1815">
        <v>2.71</v>
      </c>
      <c r="K1815">
        <v>5.9</v>
      </c>
    </row>
    <row r="1816" spans="1:11" x14ac:dyDescent="0.25">
      <c r="A1816" s="1">
        <v>43621.577384259261</v>
      </c>
      <c r="B1816" s="1">
        <f t="shared" si="28"/>
        <v>43621.994050925925</v>
      </c>
      <c r="C1816">
        <v>1843</v>
      </c>
      <c r="D1816">
        <v>0</v>
      </c>
      <c r="E1816">
        <v>1.70000009238719E-2</v>
      </c>
      <c r="F1816">
        <v>0</v>
      </c>
      <c r="G1816">
        <v>0</v>
      </c>
      <c r="H1816">
        <v>0.67</v>
      </c>
      <c r="I1816">
        <v>175</v>
      </c>
      <c r="J1816">
        <v>1.45</v>
      </c>
      <c r="K1816">
        <v>5.6</v>
      </c>
    </row>
    <row r="1817" spans="1:11" x14ac:dyDescent="0.25">
      <c r="A1817" s="1">
        <v>43621.588078703702</v>
      </c>
      <c r="B1817" s="1">
        <f t="shared" si="28"/>
        <v>43622.004745370366</v>
      </c>
      <c r="C1817">
        <v>1844</v>
      </c>
      <c r="D1817">
        <v>0</v>
      </c>
      <c r="E1817">
        <v>0</v>
      </c>
      <c r="F1817">
        <v>0</v>
      </c>
      <c r="G1817">
        <v>0</v>
      </c>
      <c r="H1817">
        <v>0.66</v>
      </c>
      <c r="I1817">
        <v>185.5</v>
      </c>
      <c r="J1817">
        <v>1.76</v>
      </c>
      <c r="K1817">
        <v>5.5</v>
      </c>
    </row>
    <row r="1818" spans="1:11" x14ac:dyDescent="0.25">
      <c r="A1818" s="1">
        <v>43621.598333333335</v>
      </c>
      <c r="B1818" s="1">
        <f t="shared" si="28"/>
        <v>43622.014999999999</v>
      </c>
      <c r="C1818">
        <v>1845</v>
      </c>
      <c r="D1818">
        <v>0</v>
      </c>
      <c r="E1818">
        <v>0</v>
      </c>
      <c r="F1818">
        <v>0</v>
      </c>
      <c r="G1818">
        <v>0</v>
      </c>
      <c r="H1818">
        <v>0.93</v>
      </c>
      <c r="I1818">
        <v>214.6</v>
      </c>
      <c r="J1818">
        <v>2.8</v>
      </c>
      <c r="K1818">
        <v>5.5</v>
      </c>
    </row>
    <row r="1819" spans="1:11" x14ac:dyDescent="0.25">
      <c r="A1819" s="1">
        <v>43621.608738425923</v>
      </c>
      <c r="B1819" s="1">
        <f t="shared" si="28"/>
        <v>43622.025405092587</v>
      </c>
      <c r="C1819">
        <v>1846</v>
      </c>
      <c r="D1819">
        <v>0</v>
      </c>
      <c r="E1819">
        <v>1.70000009238719E-2</v>
      </c>
      <c r="F1819">
        <v>0</v>
      </c>
      <c r="G1819">
        <v>0</v>
      </c>
      <c r="H1819">
        <v>0.64</v>
      </c>
      <c r="I1819">
        <v>157.30000000000001</v>
      </c>
      <c r="J1819">
        <v>1.1399999999999999</v>
      </c>
      <c r="K1819">
        <v>5</v>
      </c>
    </row>
    <row r="1820" spans="1:11" x14ac:dyDescent="0.25">
      <c r="A1820" s="1">
        <v>43621.619097222225</v>
      </c>
      <c r="B1820" s="1">
        <f t="shared" si="28"/>
        <v>43622.035763888889</v>
      </c>
      <c r="C1820">
        <v>1847</v>
      </c>
      <c r="D1820">
        <v>0</v>
      </c>
      <c r="E1820">
        <v>0</v>
      </c>
      <c r="F1820">
        <v>0</v>
      </c>
      <c r="G1820">
        <v>0</v>
      </c>
      <c r="H1820">
        <v>1.1000000000000001</v>
      </c>
      <c r="I1820">
        <v>238.1</v>
      </c>
      <c r="J1820">
        <v>2.58</v>
      </c>
      <c r="K1820">
        <v>5.0999999999999996</v>
      </c>
    </row>
    <row r="1821" spans="1:11" x14ac:dyDescent="0.25">
      <c r="A1821" s="1">
        <v>43621.640023148146</v>
      </c>
      <c r="B1821" s="1">
        <f t="shared" si="28"/>
        <v>43622.05668981481</v>
      </c>
      <c r="C1821">
        <v>1848</v>
      </c>
      <c r="D1821">
        <v>0</v>
      </c>
      <c r="E1821">
        <v>1.70000009238719E-2</v>
      </c>
      <c r="F1821">
        <v>0</v>
      </c>
      <c r="G1821">
        <v>0</v>
      </c>
      <c r="H1821">
        <v>0.67</v>
      </c>
      <c r="I1821">
        <v>164.4</v>
      </c>
      <c r="J1821">
        <v>1.25</v>
      </c>
      <c r="K1821">
        <v>4.7</v>
      </c>
    </row>
    <row r="1822" spans="1:11" x14ac:dyDescent="0.25">
      <c r="A1822" s="1">
        <v>43621.660671296297</v>
      </c>
      <c r="B1822" s="1">
        <f t="shared" si="28"/>
        <v>43622.077337962961</v>
      </c>
      <c r="C1822">
        <v>1849</v>
      </c>
      <c r="D1822">
        <v>0</v>
      </c>
      <c r="E1822">
        <v>0</v>
      </c>
      <c r="F1822">
        <v>0</v>
      </c>
      <c r="G1822">
        <v>0</v>
      </c>
      <c r="H1822">
        <v>0.64</v>
      </c>
      <c r="I1822">
        <v>200.1</v>
      </c>
      <c r="J1822">
        <v>1.69</v>
      </c>
      <c r="K1822">
        <v>4.3</v>
      </c>
    </row>
    <row r="1823" spans="1:11" x14ac:dyDescent="0.25">
      <c r="A1823" s="1">
        <v>43621.691770833335</v>
      </c>
      <c r="B1823" s="1">
        <f t="shared" si="28"/>
        <v>43622.108437499999</v>
      </c>
      <c r="C1823">
        <v>1850</v>
      </c>
      <c r="D1823">
        <v>0</v>
      </c>
      <c r="E1823">
        <v>0</v>
      </c>
      <c r="F1823">
        <v>0</v>
      </c>
      <c r="G1823">
        <v>0</v>
      </c>
      <c r="H1823">
        <v>0.59</v>
      </c>
      <c r="I1823">
        <v>122.5</v>
      </c>
      <c r="J1823">
        <v>1.05</v>
      </c>
      <c r="K1823">
        <v>3.9</v>
      </c>
    </row>
    <row r="1824" spans="1:11" x14ac:dyDescent="0.25">
      <c r="A1824" s="1">
        <v>43621.712488425925</v>
      </c>
      <c r="B1824" s="1">
        <f t="shared" si="28"/>
        <v>43622.129155092589</v>
      </c>
      <c r="C1824">
        <v>1851</v>
      </c>
      <c r="D1824">
        <v>0</v>
      </c>
      <c r="E1824">
        <v>1.70000009238719E-2</v>
      </c>
      <c r="F1824">
        <v>0</v>
      </c>
      <c r="G1824">
        <v>0</v>
      </c>
      <c r="H1824">
        <v>0.77</v>
      </c>
      <c r="I1824">
        <v>195.5</v>
      </c>
      <c r="J1824">
        <v>2.21</v>
      </c>
      <c r="K1824">
        <v>3.9</v>
      </c>
    </row>
    <row r="1825" spans="1:11" x14ac:dyDescent="0.25">
      <c r="A1825" s="1">
        <v>43621.743888888886</v>
      </c>
      <c r="B1825" s="1">
        <f t="shared" si="28"/>
        <v>43622.160555555551</v>
      </c>
      <c r="C1825">
        <v>1852</v>
      </c>
      <c r="D1825">
        <v>0</v>
      </c>
      <c r="E1825">
        <v>1.70000009238719E-2</v>
      </c>
      <c r="F1825">
        <v>0</v>
      </c>
      <c r="G1825">
        <v>0</v>
      </c>
      <c r="H1825">
        <v>0.75</v>
      </c>
      <c r="I1825">
        <v>194.8</v>
      </c>
      <c r="J1825">
        <v>1.45</v>
      </c>
      <c r="K1825">
        <v>3.7</v>
      </c>
    </row>
    <row r="1826" spans="1:11" x14ac:dyDescent="0.25">
      <c r="A1826" s="1">
        <v>43621.754606481481</v>
      </c>
      <c r="B1826" s="1">
        <f t="shared" si="28"/>
        <v>43622.171273148146</v>
      </c>
      <c r="C1826">
        <v>1853</v>
      </c>
      <c r="D1826">
        <v>0</v>
      </c>
      <c r="E1826">
        <v>0</v>
      </c>
      <c r="F1826">
        <v>0</v>
      </c>
      <c r="G1826">
        <v>0</v>
      </c>
      <c r="H1826">
        <v>0.82</v>
      </c>
      <c r="I1826">
        <v>218.3</v>
      </c>
      <c r="J1826">
        <v>1.91</v>
      </c>
      <c r="K1826">
        <v>3.6</v>
      </c>
    </row>
    <row r="1827" spans="1:11" x14ac:dyDescent="0.25">
      <c r="A1827" s="1">
        <v>43621.765104166669</v>
      </c>
      <c r="B1827" s="1">
        <f t="shared" si="28"/>
        <v>43622.181770833333</v>
      </c>
      <c r="C1827">
        <v>1854</v>
      </c>
      <c r="D1827">
        <v>0</v>
      </c>
      <c r="E1827">
        <v>0</v>
      </c>
      <c r="F1827">
        <v>0</v>
      </c>
      <c r="G1827">
        <v>0</v>
      </c>
      <c r="H1827">
        <v>1</v>
      </c>
      <c r="I1827">
        <v>232.9</v>
      </c>
      <c r="J1827">
        <v>2.39</v>
      </c>
      <c r="K1827">
        <v>3.7</v>
      </c>
    </row>
    <row r="1828" spans="1:11" x14ac:dyDescent="0.25">
      <c r="A1828" s="1">
        <v>43621.775324074071</v>
      </c>
      <c r="B1828" s="1">
        <f t="shared" si="28"/>
        <v>43622.191990740735</v>
      </c>
      <c r="C1828">
        <v>1855</v>
      </c>
      <c r="D1828">
        <v>0</v>
      </c>
      <c r="E1828">
        <v>1.70000009238719E-2</v>
      </c>
      <c r="F1828">
        <v>0</v>
      </c>
      <c r="G1828">
        <v>0</v>
      </c>
      <c r="H1828">
        <v>1.4</v>
      </c>
      <c r="I1828">
        <v>232.1</v>
      </c>
      <c r="J1828">
        <v>2.57</v>
      </c>
      <c r="K1828">
        <v>3.9</v>
      </c>
    </row>
    <row r="1829" spans="1:11" x14ac:dyDescent="0.25">
      <c r="A1829" s="1">
        <v>43621.78533564815</v>
      </c>
      <c r="B1829" s="1">
        <f t="shared" si="28"/>
        <v>43622.202002314814</v>
      </c>
      <c r="C1829">
        <v>1856</v>
      </c>
      <c r="D1829">
        <v>0</v>
      </c>
      <c r="E1829">
        <v>0</v>
      </c>
      <c r="F1829">
        <v>0</v>
      </c>
      <c r="G1829">
        <v>0</v>
      </c>
      <c r="H1829">
        <v>1.28</v>
      </c>
      <c r="I1829">
        <v>242.6</v>
      </c>
      <c r="J1829">
        <v>3.11</v>
      </c>
      <c r="K1829">
        <v>3.8</v>
      </c>
    </row>
    <row r="1830" spans="1:11" x14ac:dyDescent="0.25">
      <c r="A1830" s="1">
        <v>43621.795578703706</v>
      </c>
      <c r="B1830" s="1">
        <f t="shared" si="28"/>
        <v>43622.212245370371</v>
      </c>
      <c r="C1830">
        <v>1857</v>
      </c>
      <c r="D1830">
        <v>0</v>
      </c>
      <c r="E1830">
        <v>0</v>
      </c>
      <c r="F1830">
        <v>0</v>
      </c>
      <c r="G1830">
        <v>0</v>
      </c>
      <c r="H1830">
        <v>0.88</v>
      </c>
      <c r="I1830">
        <v>231.6</v>
      </c>
      <c r="J1830">
        <v>2.3199999999999998</v>
      </c>
      <c r="K1830">
        <v>3.7</v>
      </c>
    </row>
    <row r="1831" spans="1:11" x14ac:dyDescent="0.25">
      <c r="A1831" s="1">
        <v>43621.806168981479</v>
      </c>
      <c r="B1831" s="1">
        <f t="shared" ref="B1831:B1894" si="29">A1831+(10/24)</f>
        <v>43622.222835648143</v>
      </c>
      <c r="C1831">
        <v>1858</v>
      </c>
      <c r="D1831">
        <v>0</v>
      </c>
      <c r="E1831">
        <v>0</v>
      </c>
      <c r="F1831">
        <v>0</v>
      </c>
      <c r="G1831">
        <v>0</v>
      </c>
      <c r="H1831">
        <v>1</v>
      </c>
      <c r="I1831">
        <v>223.8</v>
      </c>
      <c r="J1831">
        <v>3.24</v>
      </c>
      <c r="K1831">
        <v>3.4</v>
      </c>
    </row>
    <row r="1832" spans="1:11" x14ac:dyDescent="0.25">
      <c r="A1832" s="1">
        <v>43621.816689814812</v>
      </c>
      <c r="B1832" s="1">
        <f t="shared" si="29"/>
        <v>43622.233356481476</v>
      </c>
      <c r="C1832">
        <v>1859</v>
      </c>
      <c r="D1832">
        <v>0</v>
      </c>
      <c r="E1832">
        <v>1.70000009238719E-2</v>
      </c>
      <c r="F1832">
        <v>0</v>
      </c>
      <c r="G1832">
        <v>0</v>
      </c>
      <c r="H1832">
        <v>1.26</v>
      </c>
      <c r="I1832">
        <v>238.1</v>
      </c>
      <c r="J1832">
        <v>2.71</v>
      </c>
      <c r="K1832">
        <v>3.6</v>
      </c>
    </row>
    <row r="1833" spans="1:11" x14ac:dyDescent="0.25">
      <c r="A1833" s="1">
        <v>43621.826793981483</v>
      </c>
      <c r="B1833" s="1">
        <f t="shared" si="29"/>
        <v>43622.243460648147</v>
      </c>
      <c r="C1833">
        <v>1860</v>
      </c>
      <c r="D1833">
        <v>0</v>
      </c>
      <c r="E1833">
        <v>0</v>
      </c>
      <c r="F1833">
        <v>0</v>
      </c>
      <c r="G1833">
        <v>0</v>
      </c>
      <c r="H1833">
        <v>0.49</v>
      </c>
      <c r="I1833">
        <v>152.69999999999999</v>
      </c>
      <c r="J1833">
        <v>1.36</v>
      </c>
      <c r="K1833">
        <v>3.4</v>
      </c>
    </row>
    <row r="1834" spans="1:11" x14ac:dyDescent="0.25">
      <c r="A1834" s="1">
        <v>43621.83697916667</v>
      </c>
      <c r="B1834" s="1">
        <f t="shared" si="29"/>
        <v>43622.253645833334</v>
      </c>
      <c r="C1834">
        <v>1861</v>
      </c>
      <c r="D1834">
        <v>0</v>
      </c>
      <c r="E1834">
        <v>0</v>
      </c>
      <c r="F1834">
        <v>0</v>
      </c>
      <c r="G1834">
        <v>0</v>
      </c>
      <c r="H1834">
        <v>0.63</v>
      </c>
      <c r="I1834">
        <v>195.7</v>
      </c>
      <c r="J1834">
        <v>1.35</v>
      </c>
      <c r="K1834">
        <v>3.3</v>
      </c>
    </row>
    <row r="1835" spans="1:11" x14ac:dyDescent="0.25">
      <c r="A1835" s="1">
        <v>43621.858067129629</v>
      </c>
      <c r="B1835" s="1">
        <f t="shared" si="29"/>
        <v>43622.274733796294</v>
      </c>
      <c r="C1835">
        <v>1862</v>
      </c>
      <c r="D1835">
        <v>0</v>
      </c>
      <c r="E1835">
        <v>0</v>
      </c>
      <c r="F1835">
        <v>0</v>
      </c>
      <c r="G1835">
        <v>0</v>
      </c>
      <c r="H1835">
        <v>0.65</v>
      </c>
      <c r="I1835">
        <v>144</v>
      </c>
      <c r="J1835">
        <v>1.7</v>
      </c>
      <c r="K1835">
        <v>2.9</v>
      </c>
    </row>
    <row r="1836" spans="1:11" x14ac:dyDescent="0.25">
      <c r="A1836" s="1">
        <v>43621.86818287037</v>
      </c>
      <c r="B1836" s="1">
        <f t="shared" si="29"/>
        <v>43622.284849537034</v>
      </c>
      <c r="C1836">
        <v>1863</v>
      </c>
      <c r="D1836">
        <v>0</v>
      </c>
      <c r="E1836">
        <v>0</v>
      </c>
      <c r="F1836">
        <v>0</v>
      </c>
      <c r="G1836">
        <v>0</v>
      </c>
      <c r="H1836">
        <v>0.74</v>
      </c>
      <c r="I1836">
        <v>142.9</v>
      </c>
      <c r="J1836">
        <v>1.45</v>
      </c>
      <c r="K1836">
        <v>2.7</v>
      </c>
    </row>
    <row r="1837" spans="1:11" x14ac:dyDescent="0.25">
      <c r="A1837" s="1">
        <v>43621.878541666665</v>
      </c>
      <c r="B1837" s="1">
        <f t="shared" si="29"/>
        <v>43622.295208333329</v>
      </c>
      <c r="C1837">
        <v>1864</v>
      </c>
      <c r="D1837">
        <v>2</v>
      </c>
      <c r="E1837">
        <v>0</v>
      </c>
      <c r="F1837">
        <v>0</v>
      </c>
      <c r="G1837">
        <v>0</v>
      </c>
      <c r="H1837">
        <v>0.59</v>
      </c>
      <c r="I1837">
        <v>199.7</v>
      </c>
      <c r="J1837">
        <v>1.02</v>
      </c>
      <c r="K1837">
        <v>2.8</v>
      </c>
    </row>
    <row r="1838" spans="1:11" x14ac:dyDescent="0.25">
      <c r="A1838" s="1">
        <v>43621.888888888891</v>
      </c>
      <c r="B1838" s="1">
        <f t="shared" si="29"/>
        <v>43622.305555555555</v>
      </c>
      <c r="C1838">
        <v>1865</v>
      </c>
      <c r="D1838">
        <v>9</v>
      </c>
      <c r="E1838">
        <v>1.70000009238719E-2</v>
      </c>
      <c r="F1838">
        <v>0</v>
      </c>
      <c r="G1838">
        <v>0</v>
      </c>
      <c r="H1838">
        <v>0.7</v>
      </c>
      <c r="I1838">
        <v>183.9</v>
      </c>
      <c r="J1838">
        <v>1.5</v>
      </c>
      <c r="K1838">
        <v>2.8</v>
      </c>
    </row>
    <row r="1839" spans="1:11" x14ac:dyDescent="0.25">
      <c r="A1839" s="1">
        <v>43621.909861111111</v>
      </c>
      <c r="B1839" s="1">
        <f t="shared" si="29"/>
        <v>43622.326527777775</v>
      </c>
      <c r="C1839">
        <v>1866</v>
      </c>
      <c r="D1839">
        <v>103</v>
      </c>
      <c r="E1839">
        <v>0</v>
      </c>
      <c r="F1839">
        <v>0</v>
      </c>
      <c r="G1839">
        <v>0</v>
      </c>
      <c r="H1839">
        <v>0.56999999999999995</v>
      </c>
      <c r="I1839">
        <v>219.8</v>
      </c>
      <c r="J1839">
        <v>1.22</v>
      </c>
      <c r="K1839">
        <v>4</v>
      </c>
    </row>
    <row r="1840" spans="1:11" x14ac:dyDescent="0.25">
      <c r="A1840" s="1">
        <v>43621.930590277778</v>
      </c>
      <c r="B1840" s="1">
        <f t="shared" si="29"/>
        <v>43622.347256944442</v>
      </c>
      <c r="C1840">
        <v>1867</v>
      </c>
      <c r="D1840">
        <v>172</v>
      </c>
      <c r="E1840">
        <v>0</v>
      </c>
      <c r="F1840">
        <v>0</v>
      </c>
      <c r="G1840">
        <v>0</v>
      </c>
      <c r="H1840">
        <v>0.7</v>
      </c>
      <c r="I1840">
        <v>263.7</v>
      </c>
      <c r="J1840">
        <v>1.62</v>
      </c>
      <c r="K1840">
        <v>5</v>
      </c>
    </row>
    <row r="1841" spans="1:11" x14ac:dyDescent="0.25">
      <c r="A1841" s="1">
        <v>43621.941319444442</v>
      </c>
      <c r="B1841" s="1">
        <f t="shared" si="29"/>
        <v>43622.357986111107</v>
      </c>
      <c r="C1841">
        <v>1868</v>
      </c>
      <c r="D1841">
        <v>204</v>
      </c>
      <c r="E1841">
        <v>0</v>
      </c>
      <c r="F1841">
        <v>0</v>
      </c>
      <c r="G1841">
        <v>0</v>
      </c>
      <c r="H1841">
        <v>0.97</v>
      </c>
      <c r="I1841">
        <v>238.7</v>
      </c>
      <c r="J1841">
        <v>1.92</v>
      </c>
      <c r="K1841">
        <v>5.6</v>
      </c>
    </row>
    <row r="1842" spans="1:11" x14ac:dyDescent="0.25">
      <c r="A1842" s="1">
        <v>43622.003518518519</v>
      </c>
      <c r="B1842" s="1">
        <f t="shared" si="29"/>
        <v>43622.420185185183</v>
      </c>
      <c r="C1842">
        <v>1869</v>
      </c>
      <c r="D1842">
        <v>375</v>
      </c>
      <c r="E1842">
        <v>0</v>
      </c>
      <c r="F1842">
        <v>0</v>
      </c>
      <c r="G1842">
        <v>0</v>
      </c>
      <c r="H1842">
        <v>0.87</v>
      </c>
      <c r="I1842">
        <v>255.2</v>
      </c>
      <c r="J1842">
        <v>1.67</v>
      </c>
      <c r="K1842">
        <v>9.9</v>
      </c>
    </row>
    <row r="1843" spans="1:11" x14ac:dyDescent="0.25">
      <c r="A1843" s="1">
        <v>43622.014166666668</v>
      </c>
      <c r="B1843" s="1">
        <f t="shared" si="29"/>
        <v>43622.430833333332</v>
      </c>
      <c r="C1843">
        <v>1870</v>
      </c>
      <c r="D1843">
        <v>396</v>
      </c>
      <c r="E1843">
        <v>0</v>
      </c>
      <c r="F1843">
        <v>0</v>
      </c>
      <c r="G1843">
        <v>0</v>
      </c>
      <c r="H1843">
        <v>0.72</v>
      </c>
      <c r="I1843">
        <v>257.89999999999998</v>
      </c>
      <c r="J1843">
        <v>1.53</v>
      </c>
      <c r="K1843">
        <v>10.7</v>
      </c>
    </row>
    <row r="1844" spans="1:11" x14ac:dyDescent="0.25">
      <c r="A1844" s="1">
        <v>43622.087361111109</v>
      </c>
      <c r="B1844" s="1">
        <f t="shared" si="29"/>
        <v>43622.504027777773</v>
      </c>
      <c r="C1844">
        <v>1871</v>
      </c>
      <c r="D1844">
        <v>466</v>
      </c>
      <c r="E1844">
        <v>0</v>
      </c>
      <c r="F1844">
        <v>0</v>
      </c>
      <c r="G1844">
        <v>0</v>
      </c>
      <c r="H1844">
        <v>0.71</v>
      </c>
      <c r="I1844">
        <v>254.1</v>
      </c>
      <c r="J1844">
        <v>1.33</v>
      </c>
      <c r="K1844">
        <v>16.600000000000001</v>
      </c>
    </row>
    <row r="1845" spans="1:11" x14ac:dyDescent="0.25">
      <c r="A1845" s="1">
        <v>43622.097615740742</v>
      </c>
      <c r="B1845" s="1">
        <f t="shared" si="29"/>
        <v>43622.514282407406</v>
      </c>
      <c r="C1845">
        <v>1872</v>
      </c>
      <c r="D1845">
        <v>462</v>
      </c>
      <c r="E1845">
        <v>0</v>
      </c>
      <c r="F1845">
        <v>0</v>
      </c>
      <c r="G1845">
        <v>0</v>
      </c>
      <c r="H1845">
        <v>0.69</v>
      </c>
      <c r="I1845">
        <v>334.2</v>
      </c>
      <c r="J1845">
        <v>1.43</v>
      </c>
      <c r="K1845">
        <v>16.8</v>
      </c>
    </row>
    <row r="1846" spans="1:11" x14ac:dyDescent="0.25">
      <c r="A1846" s="1">
        <v>43622.118726851855</v>
      </c>
      <c r="B1846" s="1">
        <f t="shared" si="29"/>
        <v>43622.535393518519</v>
      </c>
      <c r="C1846">
        <v>1873</v>
      </c>
      <c r="D1846">
        <v>440</v>
      </c>
      <c r="E1846">
        <v>0</v>
      </c>
      <c r="F1846">
        <v>0</v>
      </c>
      <c r="G1846">
        <v>0</v>
      </c>
      <c r="H1846">
        <v>0.77</v>
      </c>
      <c r="I1846">
        <v>86.2</v>
      </c>
      <c r="J1846">
        <v>2.06</v>
      </c>
      <c r="K1846">
        <v>17.3</v>
      </c>
    </row>
    <row r="1847" spans="1:11" x14ac:dyDescent="0.25">
      <c r="A1847" s="1">
        <v>43622.128993055558</v>
      </c>
      <c r="B1847" s="1">
        <f t="shared" si="29"/>
        <v>43622.545659722222</v>
      </c>
      <c r="C1847">
        <v>1874</v>
      </c>
      <c r="D1847">
        <v>427</v>
      </c>
      <c r="E1847">
        <v>0</v>
      </c>
      <c r="F1847">
        <v>0</v>
      </c>
      <c r="G1847">
        <v>0</v>
      </c>
      <c r="H1847">
        <v>0.82</v>
      </c>
      <c r="I1847">
        <v>70.8</v>
      </c>
      <c r="J1847">
        <v>1.74</v>
      </c>
      <c r="K1847">
        <v>17.7</v>
      </c>
    </row>
    <row r="1848" spans="1:11" x14ac:dyDescent="0.25">
      <c r="A1848" s="1">
        <v>43622.14980324074</v>
      </c>
      <c r="B1848" s="1">
        <f t="shared" si="29"/>
        <v>43622.566469907404</v>
      </c>
      <c r="C1848">
        <v>1875</v>
      </c>
      <c r="D1848">
        <v>389</v>
      </c>
      <c r="E1848">
        <v>0</v>
      </c>
      <c r="F1848">
        <v>0</v>
      </c>
      <c r="G1848">
        <v>0</v>
      </c>
      <c r="H1848">
        <v>1.18</v>
      </c>
      <c r="I1848">
        <v>82.4</v>
      </c>
      <c r="J1848">
        <v>2.5</v>
      </c>
      <c r="K1848">
        <v>17.8</v>
      </c>
    </row>
    <row r="1849" spans="1:11" x14ac:dyDescent="0.25">
      <c r="A1849" s="1">
        <v>43622.170740740738</v>
      </c>
      <c r="B1849" s="1">
        <f t="shared" si="29"/>
        <v>43622.587407407402</v>
      </c>
      <c r="C1849">
        <v>1876</v>
      </c>
      <c r="D1849">
        <v>340</v>
      </c>
      <c r="E1849">
        <v>0</v>
      </c>
      <c r="F1849">
        <v>0</v>
      </c>
      <c r="G1849">
        <v>0</v>
      </c>
      <c r="H1849">
        <v>1.08</v>
      </c>
      <c r="I1849">
        <v>82.8</v>
      </c>
      <c r="J1849">
        <v>2.34</v>
      </c>
      <c r="K1849">
        <v>17.8</v>
      </c>
    </row>
    <row r="1850" spans="1:11" x14ac:dyDescent="0.25">
      <c r="A1850" s="1">
        <v>43622.233275462961</v>
      </c>
      <c r="B1850" s="1">
        <f t="shared" si="29"/>
        <v>43622.649942129625</v>
      </c>
      <c r="C1850">
        <v>1877</v>
      </c>
      <c r="D1850">
        <v>141</v>
      </c>
      <c r="E1850">
        <v>0</v>
      </c>
      <c r="F1850">
        <v>0</v>
      </c>
      <c r="G1850">
        <v>0</v>
      </c>
      <c r="H1850">
        <v>1.36</v>
      </c>
      <c r="I1850">
        <v>87.5</v>
      </c>
      <c r="J1850">
        <v>3.36</v>
      </c>
      <c r="K1850">
        <v>17.2</v>
      </c>
    </row>
    <row r="1851" spans="1:11" x14ac:dyDescent="0.25">
      <c r="A1851" s="1">
        <v>43622.243391203701</v>
      </c>
      <c r="B1851" s="1">
        <f t="shared" si="29"/>
        <v>43622.660057870366</v>
      </c>
      <c r="C1851">
        <v>1878</v>
      </c>
      <c r="D1851">
        <v>119</v>
      </c>
      <c r="E1851">
        <v>0</v>
      </c>
      <c r="F1851">
        <v>0</v>
      </c>
      <c r="G1851">
        <v>0</v>
      </c>
      <c r="H1851">
        <v>0.78</v>
      </c>
      <c r="I1851">
        <v>84.3</v>
      </c>
      <c r="J1851">
        <v>1.86</v>
      </c>
      <c r="K1851">
        <v>17.100000000000001</v>
      </c>
    </row>
    <row r="1852" spans="1:11" x14ac:dyDescent="0.25">
      <c r="A1852" s="1">
        <v>43622.253796296296</v>
      </c>
      <c r="B1852" s="1">
        <f t="shared" si="29"/>
        <v>43622.67046296296</v>
      </c>
      <c r="C1852">
        <v>1879</v>
      </c>
      <c r="D1852">
        <v>103</v>
      </c>
      <c r="E1852">
        <v>0</v>
      </c>
      <c r="F1852">
        <v>0</v>
      </c>
      <c r="G1852">
        <v>0</v>
      </c>
      <c r="H1852">
        <v>0.79</v>
      </c>
      <c r="I1852">
        <v>113.4</v>
      </c>
      <c r="J1852">
        <v>2.0699999999999998</v>
      </c>
      <c r="K1852">
        <v>17.2</v>
      </c>
    </row>
    <row r="1853" spans="1:11" x14ac:dyDescent="0.25">
      <c r="A1853" s="1">
        <v>43622.264189814814</v>
      </c>
      <c r="B1853" s="1">
        <f t="shared" si="29"/>
        <v>43622.680856481478</v>
      </c>
      <c r="C1853">
        <v>1880</v>
      </c>
      <c r="D1853">
        <v>44</v>
      </c>
      <c r="E1853">
        <v>0</v>
      </c>
      <c r="F1853">
        <v>0</v>
      </c>
      <c r="G1853">
        <v>0</v>
      </c>
      <c r="H1853">
        <v>0.64</v>
      </c>
      <c r="I1853">
        <v>103.9</v>
      </c>
      <c r="J1853">
        <v>1.71</v>
      </c>
      <c r="K1853">
        <v>17</v>
      </c>
    </row>
    <row r="1854" spans="1:11" x14ac:dyDescent="0.25">
      <c r="A1854" s="1">
        <v>43622.284895833334</v>
      </c>
      <c r="B1854" s="1">
        <f t="shared" si="29"/>
        <v>43622.701562499999</v>
      </c>
      <c r="C1854">
        <v>1881</v>
      </c>
      <c r="D1854">
        <v>14</v>
      </c>
      <c r="E1854">
        <v>0</v>
      </c>
      <c r="F1854">
        <v>0</v>
      </c>
      <c r="G1854">
        <v>0</v>
      </c>
      <c r="H1854">
        <v>0.51</v>
      </c>
      <c r="I1854">
        <v>249.7</v>
      </c>
      <c r="J1854">
        <v>1.19</v>
      </c>
      <c r="K1854">
        <v>15.1</v>
      </c>
    </row>
    <row r="1855" spans="1:11" x14ac:dyDescent="0.25">
      <c r="A1855" s="1">
        <v>43622.305995370371</v>
      </c>
      <c r="B1855" s="1">
        <f t="shared" si="29"/>
        <v>43622.722662037035</v>
      </c>
      <c r="C1855">
        <v>1882</v>
      </c>
      <c r="D1855">
        <v>0</v>
      </c>
      <c r="E1855">
        <v>0</v>
      </c>
      <c r="F1855">
        <v>0</v>
      </c>
      <c r="G1855">
        <v>0</v>
      </c>
      <c r="H1855">
        <v>0.35</v>
      </c>
      <c r="I1855">
        <v>226.8</v>
      </c>
      <c r="J1855">
        <v>1.05</v>
      </c>
      <c r="K1855">
        <v>13.3</v>
      </c>
    </row>
    <row r="1856" spans="1:11" x14ac:dyDescent="0.25">
      <c r="A1856" s="1">
        <v>43622.316319444442</v>
      </c>
      <c r="B1856" s="1">
        <f t="shared" si="29"/>
        <v>43622.732986111107</v>
      </c>
      <c r="C1856">
        <v>1883</v>
      </c>
      <c r="D1856">
        <v>0</v>
      </c>
      <c r="E1856">
        <v>0</v>
      </c>
      <c r="F1856">
        <v>0</v>
      </c>
      <c r="G1856">
        <v>0</v>
      </c>
      <c r="H1856">
        <v>0.62</v>
      </c>
      <c r="I1856">
        <v>222.9</v>
      </c>
      <c r="J1856">
        <v>1.52</v>
      </c>
      <c r="K1856">
        <v>12.7</v>
      </c>
    </row>
    <row r="1857" spans="1:11" x14ac:dyDescent="0.25">
      <c r="A1857" s="1">
        <v>43622.326597222222</v>
      </c>
      <c r="B1857" s="1">
        <f t="shared" si="29"/>
        <v>43622.743263888886</v>
      </c>
      <c r="C1857">
        <v>1884</v>
      </c>
      <c r="D1857">
        <v>0</v>
      </c>
      <c r="E1857">
        <v>0</v>
      </c>
      <c r="F1857">
        <v>0</v>
      </c>
      <c r="G1857">
        <v>0</v>
      </c>
      <c r="H1857">
        <v>0.3</v>
      </c>
      <c r="I1857">
        <v>254.5</v>
      </c>
      <c r="J1857">
        <v>0.68</v>
      </c>
      <c r="K1857">
        <v>12.3</v>
      </c>
    </row>
    <row r="1858" spans="1:11" x14ac:dyDescent="0.25">
      <c r="A1858" s="1">
        <v>43622.336956018517</v>
      </c>
      <c r="B1858" s="1">
        <f t="shared" si="29"/>
        <v>43622.753622685181</v>
      </c>
      <c r="C1858">
        <v>1885</v>
      </c>
      <c r="D1858">
        <v>0</v>
      </c>
      <c r="E1858">
        <v>0</v>
      </c>
      <c r="F1858">
        <v>0</v>
      </c>
      <c r="G1858">
        <v>0</v>
      </c>
      <c r="H1858">
        <v>0.51</v>
      </c>
      <c r="I1858">
        <v>234.7</v>
      </c>
      <c r="J1858">
        <v>1.29</v>
      </c>
      <c r="K1858">
        <v>12.3</v>
      </c>
    </row>
    <row r="1859" spans="1:11" x14ac:dyDescent="0.25">
      <c r="A1859" s="1">
        <v>43622.347060185188</v>
      </c>
      <c r="B1859" s="1">
        <f t="shared" si="29"/>
        <v>43622.763726851852</v>
      </c>
      <c r="C1859">
        <v>1886</v>
      </c>
      <c r="D1859">
        <v>0</v>
      </c>
      <c r="E1859">
        <v>0</v>
      </c>
      <c r="F1859">
        <v>0</v>
      </c>
      <c r="G1859">
        <v>0</v>
      </c>
      <c r="H1859">
        <v>0.65</v>
      </c>
      <c r="I1859">
        <v>256.3</v>
      </c>
      <c r="J1859">
        <v>1.92</v>
      </c>
      <c r="K1859">
        <v>12.4</v>
      </c>
    </row>
    <row r="1860" spans="1:11" x14ac:dyDescent="0.25">
      <c r="A1860" s="1">
        <v>43622.357349537036</v>
      </c>
      <c r="B1860" s="1">
        <f t="shared" si="29"/>
        <v>43622.774016203701</v>
      </c>
      <c r="C1860">
        <v>1887</v>
      </c>
      <c r="D1860">
        <v>0</v>
      </c>
      <c r="E1860">
        <v>0</v>
      </c>
      <c r="F1860">
        <v>0</v>
      </c>
      <c r="G1860">
        <v>0</v>
      </c>
      <c r="H1860">
        <v>0.71</v>
      </c>
      <c r="I1860">
        <v>236</v>
      </c>
      <c r="J1860">
        <v>1.28</v>
      </c>
      <c r="K1860">
        <v>12</v>
      </c>
    </row>
    <row r="1861" spans="1:11" x14ac:dyDescent="0.25">
      <c r="A1861" s="1">
        <v>43622.367650462962</v>
      </c>
      <c r="B1861" s="1">
        <f t="shared" si="29"/>
        <v>43622.784317129626</v>
      </c>
      <c r="C1861">
        <v>1888</v>
      </c>
      <c r="D1861">
        <v>0</v>
      </c>
      <c r="E1861">
        <v>0</v>
      </c>
      <c r="F1861">
        <v>0</v>
      </c>
      <c r="G1861">
        <v>0</v>
      </c>
      <c r="H1861">
        <v>0.86</v>
      </c>
      <c r="I1861">
        <v>243.5</v>
      </c>
      <c r="J1861">
        <v>1.55</v>
      </c>
      <c r="K1861">
        <v>11.9</v>
      </c>
    </row>
    <row r="1862" spans="1:11" x14ac:dyDescent="0.25">
      <c r="A1862" s="1">
        <v>43622.378078703703</v>
      </c>
      <c r="B1862" s="1">
        <f t="shared" si="29"/>
        <v>43622.794745370367</v>
      </c>
      <c r="C1862">
        <v>1889</v>
      </c>
      <c r="D1862">
        <v>0</v>
      </c>
      <c r="E1862">
        <v>0</v>
      </c>
      <c r="F1862">
        <v>0</v>
      </c>
      <c r="G1862">
        <v>0</v>
      </c>
      <c r="H1862">
        <v>0.82</v>
      </c>
      <c r="I1862">
        <v>227.9</v>
      </c>
      <c r="J1862">
        <v>1.63</v>
      </c>
      <c r="K1862">
        <v>11.6</v>
      </c>
    </row>
    <row r="1863" spans="1:11" x14ac:dyDescent="0.25">
      <c r="A1863" s="1">
        <v>43622.388194444444</v>
      </c>
      <c r="B1863" s="1">
        <f t="shared" si="29"/>
        <v>43622.804861111108</v>
      </c>
      <c r="C1863">
        <v>1890</v>
      </c>
      <c r="D1863">
        <v>0</v>
      </c>
      <c r="E1863">
        <v>0</v>
      </c>
      <c r="F1863">
        <v>0</v>
      </c>
      <c r="G1863">
        <v>0</v>
      </c>
      <c r="H1863">
        <v>1.31</v>
      </c>
      <c r="I1863">
        <v>237</v>
      </c>
      <c r="J1863">
        <v>2.2999999999999998</v>
      </c>
      <c r="K1863">
        <v>11.3</v>
      </c>
    </row>
    <row r="1864" spans="1:11" x14ac:dyDescent="0.25">
      <c r="A1864" s="1">
        <v>43622.398958333331</v>
      </c>
      <c r="B1864" s="1">
        <f t="shared" si="29"/>
        <v>43622.815624999996</v>
      </c>
      <c r="C1864">
        <v>1891</v>
      </c>
      <c r="D1864">
        <v>0</v>
      </c>
      <c r="E1864">
        <v>0</v>
      </c>
      <c r="F1864">
        <v>0</v>
      </c>
      <c r="G1864">
        <v>0</v>
      </c>
      <c r="H1864">
        <v>1.34</v>
      </c>
      <c r="I1864">
        <v>235.7</v>
      </c>
      <c r="J1864">
        <v>2.34</v>
      </c>
      <c r="K1864">
        <v>10.9</v>
      </c>
    </row>
    <row r="1865" spans="1:11" x14ac:dyDescent="0.25">
      <c r="A1865" s="1">
        <v>43622.409456018519</v>
      </c>
      <c r="B1865" s="1">
        <f t="shared" si="29"/>
        <v>43622.826122685183</v>
      </c>
      <c r="C1865">
        <v>1892</v>
      </c>
      <c r="D1865">
        <v>0</v>
      </c>
      <c r="E1865">
        <v>0</v>
      </c>
      <c r="F1865">
        <v>0</v>
      </c>
      <c r="G1865">
        <v>0</v>
      </c>
      <c r="H1865">
        <v>1.31</v>
      </c>
      <c r="I1865">
        <v>239</v>
      </c>
      <c r="J1865">
        <v>2.1800000000000002</v>
      </c>
      <c r="K1865">
        <v>10.7</v>
      </c>
    </row>
    <row r="1866" spans="1:11" x14ac:dyDescent="0.25">
      <c r="A1866" s="1">
        <v>43622.419606481482</v>
      </c>
      <c r="B1866" s="1">
        <f t="shared" si="29"/>
        <v>43622.836273148147</v>
      </c>
      <c r="C1866">
        <v>1893</v>
      </c>
      <c r="D1866">
        <v>0</v>
      </c>
      <c r="E1866">
        <v>0</v>
      </c>
      <c r="F1866">
        <v>0</v>
      </c>
      <c r="G1866">
        <v>0</v>
      </c>
      <c r="H1866">
        <v>0.82</v>
      </c>
      <c r="I1866">
        <v>231.9</v>
      </c>
      <c r="J1866">
        <v>1.83</v>
      </c>
      <c r="K1866">
        <v>10.5</v>
      </c>
    </row>
    <row r="1867" spans="1:11" x14ac:dyDescent="0.25">
      <c r="A1867" s="1">
        <v>43622.440532407411</v>
      </c>
      <c r="B1867" s="1">
        <f t="shared" si="29"/>
        <v>43622.857199074075</v>
      </c>
      <c r="C1867">
        <v>1894</v>
      </c>
      <c r="D1867">
        <v>0</v>
      </c>
      <c r="E1867">
        <v>0</v>
      </c>
      <c r="F1867">
        <v>0</v>
      </c>
      <c r="G1867">
        <v>0</v>
      </c>
      <c r="H1867">
        <v>1.07</v>
      </c>
      <c r="I1867">
        <v>230.1</v>
      </c>
      <c r="J1867">
        <v>1.69</v>
      </c>
      <c r="K1867">
        <v>10.1</v>
      </c>
    </row>
    <row r="1868" spans="1:11" x14ac:dyDescent="0.25">
      <c r="A1868" s="1">
        <v>43622.471689814818</v>
      </c>
      <c r="B1868" s="1">
        <f t="shared" si="29"/>
        <v>43622.888356481482</v>
      </c>
      <c r="C1868">
        <v>1895</v>
      </c>
      <c r="D1868">
        <v>0</v>
      </c>
      <c r="E1868">
        <v>0</v>
      </c>
      <c r="F1868">
        <v>0</v>
      </c>
      <c r="G1868">
        <v>0</v>
      </c>
      <c r="H1868">
        <v>1.23</v>
      </c>
      <c r="I1868">
        <v>245.6</v>
      </c>
      <c r="J1868">
        <v>2.83</v>
      </c>
      <c r="K1868">
        <v>10</v>
      </c>
    </row>
    <row r="1869" spans="1:11" x14ac:dyDescent="0.25">
      <c r="A1869" s="1">
        <v>43622.481805555559</v>
      </c>
      <c r="B1869" s="1">
        <f t="shared" si="29"/>
        <v>43622.898472222223</v>
      </c>
      <c r="C1869">
        <v>1896</v>
      </c>
      <c r="D1869">
        <v>0</v>
      </c>
      <c r="E1869">
        <v>0</v>
      </c>
      <c r="F1869">
        <v>0</v>
      </c>
      <c r="G1869">
        <v>0</v>
      </c>
      <c r="H1869">
        <v>1.05</v>
      </c>
      <c r="I1869">
        <v>220.4</v>
      </c>
      <c r="J1869">
        <v>1.93</v>
      </c>
      <c r="K1869">
        <v>9.9</v>
      </c>
    </row>
    <row r="1870" spans="1:11" x14ac:dyDescent="0.25">
      <c r="A1870" s="1">
        <v>43622.502523148149</v>
      </c>
      <c r="B1870" s="1">
        <f t="shared" si="29"/>
        <v>43622.919189814813</v>
      </c>
      <c r="C1870">
        <v>1897</v>
      </c>
      <c r="D1870">
        <v>0</v>
      </c>
      <c r="E1870">
        <v>0</v>
      </c>
      <c r="F1870">
        <v>0</v>
      </c>
      <c r="G1870">
        <v>0</v>
      </c>
      <c r="H1870">
        <v>0.92</v>
      </c>
      <c r="I1870">
        <v>221.9</v>
      </c>
      <c r="J1870">
        <v>1.78</v>
      </c>
      <c r="K1870">
        <v>9.9</v>
      </c>
    </row>
    <row r="1871" spans="1:11" x14ac:dyDescent="0.25">
      <c r="A1871" s="1">
        <v>43622.513206018521</v>
      </c>
      <c r="B1871" s="1">
        <f t="shared" si="29"/>
        <v>43622.929872685185</v>
      </c>
      <c r="C1871">
        <v>1898</v>
      </c>
      <c r="D1871">
        <v>0</v>
      </c>
      <c r="E1871">
        <v>0</v>
      </c>
      <c r="F1871">
        <v>0</v>
      </c>
      <c r="G1871">
        <v>0</v>
      </c>
      <c r="H1871">
        <v>1.01</v>
      </c>
      <c r="I1871">
        <v>217.7</v>
      </c>
      <c r="J1871">
        <v>1.86</v>
      </c>
      <c r="K1871">
        <v>9.6999999999999993</v>
      </c>
    </row>
    <row r="1872" spans="1:11" x14ac:dyDescent="0.25">
      <c r="A1872" s="1">
        <v>43622.523912037039</v>
      </c>
      <c r="B1872" s="1">
        <f t="shared" si="29"/>
        <v>43622.940578703703</v>
      </c>
      <c r="C1872">
        <v>1899</v>
      </c>
      <c r="D1872">
        <v>0</v>
      </c>
      <c r="E1872">
        <v>0</v>
      </c>
      <c r="F1872">
        <v>0</v>
      </c>
      <c r="G1872">
        <v>0</v>
      </c>
      <c r="H1872">
        <v>1.1000000000000001</v>
      </c>
      <c r="I1872">
        <v>245.6</v>
      </c>
      <c r="J1872">
        <v>2.76</v>
      </c>
      <c r="K1872">
        <v>9.9</v>
      </c>
    </row>
    <row r="1873" spans="1:11" x14ac:dyDescent="0.25">
      <c r="A1873" s="1">
        <v>43622.544733796298</v>
      </c>
      <c r="B1873" s="1">
        <f t="shared" si="29"/>
        <v>43622.961400462962</v>
      </c>
      <c r="C1873">
        <v>1900</v>
      </c>
      <c r="D1873">
        <v>0</v>
      </c>
      <c r="E1873">
        <v>0</v>
      </c>
      <c r="F1873">
        <v>0</v>
      </c>
      <c r="G1873">
        <v>0</v>
      </c>
      <c r="H1873">
        <v>0.85</v>
      </c>
      <c r="I1873">
        <v>247.7</v>
      </c>
      <c r="J1873">
        <v>2.09</v>
      </c>
      <c r="K1873">
        <v>9.5</v>
      </c>
    </row>
    <row r="1874" spans="1:11" x14ac:dyDescent="0.25">
      <c r="A1874" s="1">
        <v>43622.565682870372</v>
      </c>
      <c r="B1874" s="1">
        <f t="shared" si="29"/>
        <v>43622.982349537036</v>
      </c>
      <c r="C1874">
        <v>1901</v>
      </c>
      <c r="D1874">
        <v>0</v>
      </c>
      <c r="E1874">
        <v>0</v>
      </c>
      <c r="F1874">
        <v>0</v>
      </c>
      <c r="G1874">
        <v>0</v>
      </c>
      <c r="H1874">
        <v>0.76</v>
      </c>
      <c r="I1874">
        <v>138.6</v>
      </c>
      <c r="J1874">
        <v>1.78</v>
      </c>
      <c r="K1874">
        <v>8.8000000000000007</v>
      </c>
    </row>
    <row r="1875" spans="1:11" x14ac:dyDescent="0.25">
      <c r="A1875" s="1">
        <v>43622.576273148145</v>
      </c>
      <c r="B1875" s="1">
        <f t="shared" si="29"/>
        <v>43622.992939814809</v>
      </c>
      <c r="C1875">
        <v>1902</v>
      </c>
      <c r="D1875">
        <v>0</v>
      </c>
      <c r="E1875">
        <v>0</v>
      </c>
      <c r="F1875">
        <v>0</v>
      </c>
      <c r="G1875">
        <v>0</v>
      </c>
      <c r="H1875">
        <v>0.71</v>
      </c>
      <c r="I1875">
        <v>247.1</v>
      </c>
      <c r="J1875">
        <v>2.08</v>
      </c>
      <c r="K1875">
        <v>9.1999999999999993</v>
      </c>
    </row>
    <row r="1876" spans="1:11" x14ac:dyDescent="0.25">
      <c r="A1876" s="1">
        <v>43622.586678240739</v>
      </c>
      <c r="B1876" s="1">
        <f t="shared" si="29"/>
        <v>43623.003344907404</v>
      </c>
      <c r="C1876">
        <v>1903</v>
      </c>
      <c r="D1876">
        <v>0</v>
      </c>
      <c r="E1876">
        <v>0</v>
      </c>
      <c r="F1876">
        <v>0</v>
      </c>
      <c r="G1876">
        <v>0</v>
      </c>
      <c r="H1876">
        <v>0.74</v>
      </c>
      <c r="I1876">
        <v>232.6</v>
      </c>
      <c r="J1876">
        <v>2.4700000000000002</v>
      </c>
      <c r="K1876">
        <v>9.3000000000000007</v>
      </c>
    </row>
    <row r="1877" spans="1:11" x14ac:dyDescent="0.25">
      <c r="A1877" s="1">
        <v>43622.618090277778</v>
      </c>
      <c r="B1877" s="1">
        <f t="shared" si="29"/>
        <v>43623.034756944442</v>
      </c>
      <c r="C1877">
        <v>1904</v>
      </c>
      <c r="D1877">
        <v>0</v>
      </c>
      <c r="E1877">
        <v>0</v>
      </c>
      <c r="F1877">
        <v>0</v>
      </c>
      <c r="G1877">
        <v>0</v>
      </c>
      <c r="H1877">
        <v>0.88</v>
      </c>
      <c r="I1877">
        <v>225.2</v>
      </c>
      <c r="J1877">
        <v>1.95</v>
      </c>
      <c r="K1877">
        <v>9.5</v>
      </c>
    </row>
    <row r="1878" spans="1:11" x14ac:dyDescent="0.25">
      <c r="A1878" s="1">
        <v>43622.628171296295</v>
      </c>
      <c r="B1878" s="1">
        <f t="shared" si="29"/>
        <v>43623.04483796296</v>
      </c>
      <c r="C1878">
        <v>1905</v>
      </c>
      <c r="D1878">
        <v>0</v>
      </c>
      <c r="E1878">
        <v>0</v>
      </c>
      <c r="F1878">
        <v>0</v>
      </c>
      <c r="G1878">
        <v>0</v>
      </c>
      <c r="H1878">
        <v>0.59</v>
      </c>
      <c r="I1878">
        <v>215.1</v>
      </c>
      <c r="J1878">
        <v>1.23</v>
      </c>
      <c r="K1878">
        <v>9.5</v>
      </c>
    </row>
    <row r="1879" spans="1:11" x14ac:dyDescent="0.25">
      <c r="A1879" s="1">
        <v>43622.648773148147</v>
      </c>
      <c r="B1879" s="1">
        <f t="shared" si="29"/>
        <v>43623.065439814811</v>
      </c>
      <c r="C1879">
        <v>1906</v>
      </c>
      <c r="D1879">
        <v>0</v>
      </c>
      <c r="E1879">
        <v>0</v>
      </c>
      <c r="F1879">
        <v>0</v>
      </c>
      <c r="G1879">
        <v>0</v>
      </c>
      <c r="H1879">
        <v>1.31</v>
      </c>
      <c r="I1879">
        <v>254</v>
      </c>
      <c r="J1879">
        <v>2.23</v>
      </c>
      <c r="K1879">
        <v>9.8000000000000007</v>
      </c>
    </row>
    <row r="1880" spans="1:11" x14ac:dyDescent="0.25">
      <c r="A1880" s="1">
        <v>43622.659224537034</v>
      </c>
      <c r="B1880" s="1">
        <f t="shared" si="29"/>
        <v>43623.075891203698</v>
      </c>
      <c r="C1880">
        <v>1907</v>
      </c>
      <c r="D1880">
        <v>0</v>
      </c>
      <c r="E1880">
        <v>0</v>
      </c>
      <c r="F1880">
        <v>0</v>
      </c>
      <c r="G1880">
        <v>0</v>
      </c>
      <c r="H1880">
        <v>1.06</v>
      </c>
      <c r="I1880">
        <v>244</v>
      </c>
      <c r="J1880">
        <v>2.11</v>
      </c>
      <c r="K1880">
        <v>9.9</v>
      </c>
    </row>
    <row r="1881" spans="1:11" x14ac:dyDescent="0.25">
      <c r="A1881" s="1">
        <v>43622.680069444446</v>
      </c>
      <c r="B1881" s="1">
        <f t="shared" si="29"/>
        <v>43623.096736111111</v>
      </c>
      <c r="C1881">
        <v>1908</v>
      </c>
      <c r="D1881">
        <v>0</v>
      </c>
      <c r="E1881">
        <v>0</v>
      </c>
      <c r="F1881">
        <v>0</v>
      </c>
      <c r="G1881">
        <v>0</v>
      </c>
      <c r="H1881">
        <v>0.61</v>
      </c>
      <c r="I1881">
        <v>211.3</v>
      </c>
      <c r="J1881">
        <v>1.46</v>
      </c>
      <c r="K1881">
        <v>9.6999999999999993</v>
      </c>
    </row>
    <row r="1882" spans="1:11" x14ac:dyDescent="0.25">
      <c r="A1882" s="1">
        <v>43622.690578703703</v>
      </c>
      <c r="B1882" s="1">
        <f t="shared" si="29"/>
        <v>43623.107245370367</v>
      </c>
      <c r="C1882">
        <v>1909</v>
      </c>
      <c r="D1882">
        <v>0</v>
      </c>
      <c r="E1882">
        <v>0</v>
      </c>
      <c r="F1882">
        <v>0</v>
      </c>
      <c r="G1882">
        <v>0</v>
      </c>
      <c r="H1882">
        <v>0.73</v>
      </c>
      <c r="I1882">
        <v>233.4</v>
      </c>
      <c r="J1882">
        <v>1.72</v>
      </c>
      <c r="K1882">
        <v>9.8000000000000007</v>
      </c>
    </row>
    <row r="1883" spans="1:11" x14ac:dyDescent="0.25">
      <c r="A1883" s="1">
        <v>43622.701319444444</v>
      </c>
      <c r="B1883" s="1">
        <f t="shared" si="29"/>
        <v>43623.117986111109</v>
      </c>
      <c r="C1883">
        <v>1910</v>
      </c>
      <c r="D1883">
        <v>0</v>
      </c>
      <c r="E1883">
        <v>0</v>
      </c>
      <c r="F1883">
        <v>0</v>
      </c>
      <c r="G1883">
        <v>0</v>
      </c>
      <c r="H1883">
        <v>0.94</v>
      </c>
      <c r="I1883">
        <v>248.9</v>
      </c>
      <c r="J1883">
        <v>2.09</v>
      </c>
      <c r="K1883">
        <v>9.6999999999999993</v>
      </c>
    </row>
    <row r="1884" spans="1:11" x14ac:dyDescent="0.25">
      <c r="A1884" s="1">
        <v>43622.712071759262</v>
      </c>
      <c r="B1884" s="1">
        <f t="shared" si="29"/>
        <v>43623.128738425927</v>
      </c>
      <c r="C1884">
        <v>1911</v>
      </c>
      <c r="D1884">
        <v>0</v>
      </c>
      <c r="E1884">
        <v>0</v>
      </c>
      <c r="F1884">
        <v>0</v>
      </c>
      <c r="G1884">
        <v>0</v>
      </c>
      <c r="H1884">
        <v>1.01</v>
      </c>
      <c r="I1884">
        <v>226.5</v>
      </c>
      <c r="J1884">
        <v>2.4900000000000002</v>
      </c>
      <c r="K1884">
        <v>9.6</v>
      </c>
    </row>
    <row r="1885" spans="1:11" x14ac:dyDescent="0.25">
      <c r="A1885" s="1">
        <v>43622.722407407404</v>
      </c>
      <c r="B1885" s="1">
        <f t="shared" si="29"/>
        <v>43623.139074074068</v>
      </c>
      <c r="C1885">
        <v>1912</v>
      </c>
      <c r="D1885">
        <v>0</v>
      </c>
      <c r="E1885">
        <v>0</v>
      </c>
      <c r="F1885">
        <v>0</v>
      </c>
      <c r="G1885">
        <v>0</v>
      </c>
      <c r="H1885">
        <v>0.79</v>
      </c>
      <c r="I1885">
        <v>178</v>
      </c>
      <c r="J1885">
        <v>1.83</v>
      </c>
      <c r="K1885">
        <v>9.3000000000000007</v>
      </c>
    </row>
    <row r="1886" spans="1:11" x14ac:dyDescent="0.25">
      <c r="A1886" s="1">
        <v>43622.732939814814</v>
      </c>
      <c r="B1886" s="1">
        <f t="shared" si="29"/>
        <v>43623.149606481478</v>
      </c>
      <c r="C1886">
        <v>1913</v>
      </c>
      <c r="D1886">
        <v>0</v>
      </c>
      <c r="E1886">
        <v>0</v>
      </c>
      <c r="F1886">
        <v>0</v>
      </c>
      <c r="G1886">
        <v>0</v>
      </c>
      <c r="H1886">
        <v>0.66</v>
      </c>
      <c r="I1886">
        <v>228.6</v>
      </c>
      <c r="J1886">
        <v>1.38</v>
      </c>
      <c r="K1886">
        <v>9.1</v>
      </c>
    </row>
    <row r="1887" spans="1:11" x14ac:dyDescent="0.25">
      <c r="A1887" s="1">
        <v>43622.743379629632</v>
      </c>
      <c r="B1887" s="1">
        <f t="shared" si="29"/>
        <v>43623.160046296296</v>
      </c>
      <c r="C1887">
        <v>1914</v>
      </c>
      <c r="D1887">
        <v>0</v>
      </c>
      <c r="E1887">
        <v>0</v>
      </c>
      <c r="F1887">
        <v>0</v>
      </c>
      <c r="G1887">
        <v>0</v>
      </c>
      <c r="H1887">
        <v>0.87</v>
      </c>
      <c r="I1887">
        <v>198.1</v>
      </c>
      <c r="J1887">
        <v>1.7</v>
      </c>
      <c r="K1887">
        <v>8.9</v>
      </c>
    </row>
    <row r="1888" spans="1:11" x14ac:dyDescent="0.25">
      <c r="A1888" s="1">
        <v>43622.754166666666</v>
      </c>
      <c r="B1888" s="1">
        <f t="shared" si="29"/>
        <v>43623.17083333333</v>
      </c>
      <c r="C1888">
        <v>1915</v>
      </c>
      <c r="D1888">
        <v>0</v>
      </c>
      <c r="E1888">
        <v>0</v>
      </c>
      <c r="F1888">
        <v>0</v>
      </c>
      <c r="G1888">
        <v>0</v>
      </c>
      <c r="H1888">
        <v>0.74</v>
      </c>
      <c r="I1888">
        <v>241</v>
      </c>
      <c r="J1888">
        <v>1.77</v>
      </c>
      <c r="K1888">
        <v>8.6</v>
      </c>
    </row>
    <row r="1889" spans="1:11" x14ac:dyDescent="0.25">
      <c r="A1889" s="1">
        <v>43622.764664351853</v>
      </c>
      <c r="B1889" s="1">
        <f t="shared" si="29"/>
        <v>43623.181331018517</v>
      </c>
      <c r="C1889">
        <v>1916</v>
      </c>
      <c r="D1889">
        <v>0</v>
      </c>
      <c r="E1889">
        <v>0</v>
      </c>
      <c r="F1889">
        <v>0</v>
      </c>
      <c r="G1889">
        <v>0</v>
      </c>
      <c r="H1889">
        <v>0.86</v>
      </c>
      <c r="I1889">
        <v>238.7</v>
      </c>
      <c r="J1889">
        <v>1.84</v>
      </c>
      <c r="K1889">
        <v>8.4</v>
      </c>
    </row>
    <row r="1890" spans="1:11" x14ac:dyDescent="0.25">
      <c r="A1890" s="1">
        <v>43622.775011574071</v>
      </c>
      <c r="B1890" s="1">
        <f t="shared" si="29"/>
        <v>43623.191678240735</v>
      </c>
      <c r="C1890">
        <v>1917</v>
      </c>
      <c r="D1890">
        <v>0</v>
      </c>
      <c r="E1890">
        <v>0</v>
      </c>
      <c r="F1890">
        <v>0</v>
      </c>
      <c r="G1890">
        <v>0</v>
      </c>
      <c r="H1890">
        <v>1.05</v>
      </c>
      <c r="I1890">
        <v>256.2</v>
      </c>
      <c r="J1890">
        <v>2.21</v>
      </c>
      <c r="K1890">
        <v>8.5</v>
      </c>
    </row>
    <row r="1891" spans="1:11" x14ac:dyDescent="0.25">
      <c r="A1891" s="1">
        <v>43622.785300925927</v>
      </c>
      <c r="B1891" s="1">
        <f t="shared" si="29"/>
        <v>43623.201967592591</v>
      </c>
      <c r="C1891">
        <v>1918</v>
      </c>
      <c r="D1891">
        <v>0</v>
      </c>
      <c r="E1891">
        <v>0</v>
      </c>
      <c r="F1891">
        <v>0</v>
      </c>
      <c r="G1891">
        <v>0</v>
      </c>
      <c r="H1891">
        <v>0.82</v>
      </c>
      <c r="I1891">
        <v>245.4</v>
      </c>
      <c r="J1891">
        <v>2.1</v>
      </c>
      <c r="K1891">
        <v>8.3000000000000007</v>
      </c>
    </row>
    <row r="1892" spans="1:11" x14ac:dyDescent="0.25">
      <c r="A1892" s="1">
        <v>43622.795775462961</v>
      </c>
      <c r="B1892" s="1">
        <f t="shared" si="29"/>
        <v>43623.212442129625</v>
      </c>
      <c r="C1892">
        <v>1919</v>
      </c>
      <c r="D1892">
        <v>0</v>
      </c>
      <c r="E1892">
        <v>0</v>
      </c>
      <c r="F1892">
        <v>0</v>
      </c>
      <c r="G1892">
        <v>0</v>
      </c>
      <c r="H1892">
        <v>0.52</v>
      </c>
      <c r="I1892">
        <v>195.9</v>
      </c>
      <c r="J1892">
        <v>1.97</v>
      </c>
      <c r="K1892">
        <v>7.8</v>
      </c>
    </row>
    <row r="1893" spans="1:11" x14ac:dyDescent="0.25">
      <c r="A1893" s="1">
        <v>43622.806087962963</v>
      </c>
      <c r="B1893" s="1">
        <f t="shared" si="29"/>
        <v>43623.222754629627</v>
      </c>
      <c r="C1893">
        <v>1920</v>
      </c>
      <c r="D1893">
        <v>0</v>
      </c>
      <c r="E1893">
        <v>0</v>
      </c>
      <c r="F1893">
        <v>0</v>
      </c>
      <c r="G1893">
        <v>0</v>
      </c>
      <c r="H1893">
        <v>0.84</v>
      </c>
      <c r="I1893">
        <v>256.89999999999998</v>
      </c>
      <c r="J1893">
        <v>1.78</v>
      </c>
      <c r="K1893">
        <v>8.1</v>
      </c>
    </row>
    <row r="1894" spans="1:11" x14ac:dyDescent="0.25">
      <c r="A1894" s="1">
        <v>43622.816516203704</v>
      </c>
      <c r="B1894" s="1">
        <f t="shared" si="29"/>
        <v>43623.233182870368</v>
      </c>
      <c r="C1894">
        <v>1921</v>
      </c>
      <c r="D1894">
        <v>0</v>
      </c>
      <c r="E1894">
        <v>0</v>
      </c>
      <c r="F1894">
        <v>0</v>
      </c>
      <c r="G1894">
        <v>0</v>
      </c>
      <c r="H1894">
        <v>0.82</v>
      </c>
      <c r="I1894">
        <v>274</v>
      </c>
      <c r="J1894">
        <v>2.33</v>
      </c>
      <c r="K1894">
        <v>8.1</v>
      </c>
    </row>
    <row r="1895" spans="1:11" x14ac:dyDescent="0.25">
      <c r="A1895" s="1">
        <v>43622.826620370368</v>
      </c>
      <c r="B1895" s="1">
        <f t="shared" ref="B1895:B1958" si="30">A1895+(10/24)</f>
        <v>43623.243287037032</v>
      </c>
      <c r="C1895">
        <v>1922</v>
      </c>
      <c r="D1895">
        <v>0</v>
      </c>
      <c r="E1895">
        <v>0</v>
      </c>
      <c r="F1895">
        <v>0</v>
      </c>
      <c r="G1895">
        <v>0</v>
      </c>
      <c r="H1895">
        <v>0.57999999999999996</v>
      </c>
      <c r="I1895">
        <v>292.89999999999998</v>
      </c>
      <c r="J1895">
        <v>1.1299999999999999</v>
      </c>
      <c r="K1895">
        <v>7.8</v>
      </c>
    </row>
    <row r="1896" spans="1:11" x14ac:dyDescent="0.25">
      <c r="A1896" s="1">
        <v>43622.836770833332</v>
      </c>
      <c r="B1896" s="1">
        <f t="shared" si="30"/>
        <v>43623.253437499996</v>
      </c>
      <c r="C1896">
        <v>1923</v>
      </c>
      <c r="D1896">
        <v>0</v>
      </c>
      <c r="E1896">
        <v>0</v>
      </c>
      <c r="F1896">
        <v>0</v>
      </c>
      <c r="G1896">
        <v>0</v>
      </c>
      <c r="H1896">
        <v>0.65</v>
      </c>
      <c r="I1896">
        <v>312.5</v>
      </c>
      <c r="J1896">
        <v>1.78</v>
      </c>
      <c r="K1896">
        <v>7.8</v>
      </c>
    </row>
    <row r="1897" spans="1:11" x14ac:dyDescent="0.25">
      <c r="A1897" s="1">
        <v>43622.847256944442</v>
      </c>
      <c r="B1897" s="1">
        <f t="shared" si="30"/>
        <v>43623.263923611106</v>
      </c>
      <c r="C1897">
        <v>1924</v>
      </c>
      <c r="D1897">
        <v>0</v>
      </c>
      <c r="E1897">
        <v>0</v>
      </c>
      <c r="F1897">
        <v>0</v>
      </c>
      <c r="G1897">
        <v>0</v>
      </c>
      <c r="H1897">
        <v>0.71</v>
      </c>
      <c r="I1897">
        <v>161.80000000000001</v>
      </c>
      <c r="J1897">
        <v>1.0900000000000001</v>
      </c>
      <c r="K1897">
        <v>7.4</v>
      </c>
    </row>
    <row r="1898" spans="1:11" x14ac:dyDescent="0.25">
      <c r="A1898" s="1">
        <v>43622.868518518517</v>
      </c>
      <c r="B1898" s="1">
        <f t="shared" si="30"/>
        <v>43623.285185185181</v>
      </c>
      <c r="C1898">
        <v>1925</v>
      </c>
      <c r="D1898">
        <v>0</v>
      </c>
      <c r="E1898">
        <v>0</v>
      </c>
      <c r="F1898">
        <v>0</v>
      </c>
      <c r="G1898">
        <v>0</v>
      </c>
      <c r="H1898">
        <v>0.48</v>
      </c>
      <c r="I1898">
        <v>137.9</v>
      </c>
      <c r="J1898">
        <v>0.88</v>
      </c>
      <c r="K1898">
        <v>6.6</v>
      </c>
    </row>
    <row r="1899" spans="1:11" x14ac:dyDescent="0.25">
      <c r="A1899" s="1">
        <v>43622.899733796294</v>
      </c>
      <c r="B1899" s="1">
        <f t="shared" si="30"/>
        <v>43623.316400462958</v>
      </c>
      <c r="C1899">
        <v>1926</v>
      </c>
      <c r="D1899">
        <v>36</v>
      </c>
      <c r="E1899">
        <v>0</v>
      </c>
      <c r="F1899">
        <v>0</v>
      </c>
      <c r="G1899">
        <v>0</v>
      </c>
      <c r="H1899">
        <v>0.88</v>
      </c>
      <c r="I1899">
        <v>224.5</v>
      </c>
      <c r="J1899">
        <v>1.69</v>
      </c>
      <c r="K1899">
        <v>6.7</v>
      </c>
    </row>
    <row r="1900" spans="1:11" x14ac:dyDescent="0.25">
      <c r="A1900" s="1">
        <v>43622.931550925925</v>
      </c>
      <c r="B1900" s="1">
        <f t="shared" si="30"/>
        <v>43623.348217592589</v>
      </c>
      <c r="C1900">
        <v>1927</v>
      </c>
      <c r="D1900">
        <v>156</v>
      </c>
      <c r="E1900">
        <v>0</v>
      </c>
      <c r="F1900">
        <v>0</v>
      </c>
      <c r="G1900">
        <v>0</v>
      </c>
      <c r="H1900">
        <v>1.19</v>
      </c>
      <c r="I1900">
        <v>247.7</v>
      </c>
      <c r="J1900">
        <v>2.2200000000000002</v>
      </c>
      <c r="K1900">
        <v>7.9</v>
      </c>
    </row>
    <row r="1901" spans="1:11" x14ac:dyDescent="0.25">
      <c r="A1901" s="1">
        <v>43622.941701388889</v>
      </c>
      <c r="B1901" s="1">
        <f t="shared" si="30"/>
        <v>43623.358368055553</v>
      </c>
      <c r="C1901">
        <v>1928</v>
      </c>
      <c r="D1901">
        <v>190</v>
      </c>
      <c r="E1901">
        <v>0</v>
      </c>
      <c r="F1901">
        <v>0</v>
      </c>
      <c r="G1901">
        <v>0</v>
      </c>
      <c r="H1901">
        <v>1.27</v>
      </c>
      <c r="I1901">
        <v>249</v>
      </c>
      <c r="J1901">
        <v>2.3199999999999998</v>
      </c>
      <c r="K1901">
        <v>8.5</v>
      </c>
    </row>
    <row r="1902" spans="1:11" x14ac:dyDescent="0.25">
      <c r="A1902" s="1">
        <v>43622.951990740738</v>
      </c>
      <c r="B1902" s="1">
        <f t="shared" si="30"/>
        <v>43623.368657407402</v>
      </c>
      <c r="C1902">
        <v>1929</v>
      </c>
      <c r="D1902">
        <v>223</v>
      </c>
      <c r="E1902">
        <v>0</v>
      </c>
      <c r="F1902">
        <v>0</v>
      </c>
      <c r="G1902">
        <v>0</v>
      </c>
      <c r="H1902">
        <v>1.51</v>
      </c>
      <c r="I1902">
        <v>250.9</v>
      </c>
      <c r="J1902">
        <v>2.99</v>
      </c>
      <c r="K1902">
        <v>9</v>
      </c>
    </row>
    <row r="1903" spans="1:11" x14ac:dyDescent="0.25">
      <c r="A1903" s="1">
        <v>43622.96230324074</v>
      </c>
      <c r="B1903" s="1">
        <f t="shared" si="30"/>
        <v>43623.378969907404</v>
      </c>
      <c r="C1903">
        <v>1930</v>
      </c>
      <c r="D1903">
        <v>254</v>
      </c>
      <c r="E1903">
        <v>0</v>
      </c>
      <c r="F1903">
        <v>0</v>
      </c>
      <c r="G1903">
        <v>0</v>
      </c>
      <c r="H1903">
        <v>1.24</v>
      </c>
      <c r="I1903">
        <v>244.5</v>
      </c>
      <c r="J1903">
        <v>2.44</v>
      </c>
      <c r="K1903">
        <v>9.9</v>
      </c>
    </row>
    <row r="1904" spans="1:11" x14ac:dyDescent="0.25">
      <c r="A1904" s="1">
        <v>43622.972511574073</v>
      </c>
      <c r="B1904" s="1">
        <f t="shared" si="30"/>
        <v>43623.389178240737</v>
      </c>
      <c r="C1904">
        <v>1931</v>
      </c>
      <c r="D1904">
        <v>283</v>
      </c>
      <c r="E1904">
        <v>0</v>
      </c>
      <c r="F1904">
        <v>0</v>
      </c>
      <c r="G1904">
        <v>0</v>
      </c>
      <c r="H1904">
        <v>1.26</v>
      </c>
      <c r="I1904">
        <v>248.8</v>
      </c>
      <c r="J1904">
        <v>2.63</v>
      </c>
      <c r="K1904">
        <v>10.5</v>
      </c>
    </row>
    <row r="1905" spans="1:11" x14ac:dyDescent="0.25">
      <c r="A1905" s="1">
        <v>43622.983078703706</v>
      </c>
      <c r="B1905" s="1">
        <f t="shared" si="30"/>
        <v>43623.399745370371</v>
      </c>
      <c r="C1905">
        <v>1932</v>
      </c>
      <c r="D1905">
        <v>310</v>
      </c>
      <c r="E1905">
        <v>0</v>
      </c>
      <c r="F1905">
        <v>0</v>
      </c>
      <c r="G1905">
        <v>0</v>
      </c>
      <c r="H1905">
        <v>1.45</v>
      </c>
      <c r="I1905">
        <v>258</v>
      </c>
      <c r="J1905">
        <v>2.73</v>
      </c>
      <c r="K1905">
        <v>10.9</v>
      </c>
    </row>
    <row r="1906" spans="1:11" x14ac:dyDescent="0.25">
      <c r="A1906" s="1">
        <v>43622.993101851855</v>
      </c>
      <c r="B1906" s="1">
        <f t="shared" si="30"/>
        <v>43623.409768518519</v>
      </c>
      <c r="C1906">
        <v>1933</v>
      </c>
      <c r="D1906">
        <v>335</v>
      </c>
      <c r="E1906">
        <v>0</v>
      </c>
      <c r="F1906">
        <v>0</v>
      </c>
      <c r="G1906">
        <v>0</v>
      </c>
      <c r="H1906">
        <v>1.52</v>
      </c>
      <c r="I1906">
        <v>266.8</v>
      </c>
      <c r="J1906">
        <v>2.61</v>
      </c>
      <c r="K1906">
        <v>11.3</v>
      </c>
    </row>
    <row r="1907" spans="1:11" x14ac:dyDescent="0.25">
      <c r="A1907" s="1">
        <v>43623.00372685185</v>
      </c>
      <c r="B1907" s="1">
        <f t="shared" si="30"/>
        <v>43623.420393518514</v>
      </c>
      <c r="C1907">
        <v>1934</v>
      </c>
      <c r="D1907">
        <v>362</v>
      </c>
      <c r="E1907">
        <v>0</v>
      </c>
      <c r="F1907">
        <v>0</v>
      </c>
      <c r="G1907">
        <v>0</v>
      </c>
      <c r="H1907">
        <v>1.55</v>
      </c>
      <c r="I1907">
        <v>269.5</v>
      </c>
      <c r="J1907">
        <v>2.37</v>
      </c>
      <c r="K1907">
        <v>11.7</v>
      </c>
    </row>
    <row r="1908" spans="1:11" x14ac:dyDescent="0.25">
      <c r="A1908" s="1">
        <v>43623.024675925924</v>
      </c>
      <c r="B1908" s="1">
        <f t="shared" si="30"/>
        <v>43623.441342592589</v>
      </c>
      <c r="C1908">
        <v>1935</v>
      </c>
      <c r="D1908">
        <v>407</v>
      </c>
      <c r="E1908">
        <v>0</v>
      </c>
      <c r="F1908">
        <v>0</v>
      </c>
      <c r="G1908">
        <v>0</v>
      </c>
      <c r="H1908">
        <v>1.19</v>
      </c>
      <c r="I1908">
        <v>267.89999999999998</v>
      </c>
      <c r="J1908">
        <v>2.14</v>
      </c>
      <c r="K1908">
        <v>12.7</v>
      </c>
    </row>
    <row r="1909" spans="1:11" x14ac:dyDescent="0.25">
      <c r="A1909" s="1">
        <v>43623.034814814811</v>
      </c>
      <c r="B1909" s="1">
        <f t="shared" si="30"/>
        <v>43623.451481481476</v>
      </c>
      <c r="C1909">
        <v>1936</v>
      </c>
      <c r="D1909">
        <v>425</v>
      </c>
      <c r="E1909">
        <v>0</v>
      </c>
      <c r="F1909">
        <v>0</v>
      </c>
      <c r="G1909">
        <v>0</v>
      </c>
      <c r="H1909">
        <v>1.32</v>
      </c>
      <c r="I1909">
        <v>264.10000000000002</v>
      </c>
      <c r="J1909">
        <v>2.12</v>
      </c>
      <c r="K1909">
        <v>13.1</v>
      </c>
    </row>
    <row r="1910" spans="1:11" x14ac:dyDescent="0.25">
      <c r="A1910" s="1">
        <v>43623.045543981483</v>
      </c>
      <c r="B1910" s="1">
        <f t="shared" si="30"/>
        <v>43623.462210648147</v>
      </c>
      <c r="C1910">
        <v>1937</v>
      </c>
      <c r="D1910">
        <v>439</v>
      </c>
      <c r="E1910">
        <v>0</v>
      </c>
      <c r="F1910">
        <v>0</v>
      </c>
      <c r="G1910">
        <v>0</v>
      </c>
      <c r="H1910">
        <v>1.05</v>
      </c>
      <c r="I1910">
        <v>269.39999999999998</v>
      </c>
      <c r="J1910">
        <v>2.2200000000000002</v>
      </c>
      <c r="K1910">
        <v>13.6</v>
      </c>
    </row>
    <row r="1911" spans="1:11" x14ac:dyDescent="0.25">
      <c r="A1911" s="1">
        <v>43623.056157407409</v>
      </c>
      <c r="B1911" s="1">
        <f t="shared" si="30"/>
        <v>43623.472824074073</v>
      </c>
      <c r="C1911">
        <v>1938</v>
      </c>
      <c r="D1911">
        <v>451</v>
      </c>
      <c r="E1911">
        <v>0</v>
      </c>
      <c r="F1911">
        <v>0</v>
      </c>
      <c r="G1911">
        <v>0</v>
      </c>
      <c r="H1911">
        <v>1.05</v>
      </c>
      <c r="I1911">
        <v>272</v>
      </c>
      <c r="J1911">
        <v>2.14</v>
      </c>
      <c r="K1911">
        <v>14.1</v>
      </c>
    </row>
    <row r="1912" spans="1:11" x14ac:dyDescent="0.25">
      <c r="A1912" s="1">
        <v>43623.066377314812</v>
      </c>
      <c r="B1912" s="1">
        <f t="shared" si="30"/>
        <v>43623.483043981476</v>
      </c>
      <c r="C1912">
        <v>1939</v>
      </c>
      <c r="D1912">
        <v>458</v>
      </c>
      <c r="E1912">
        <v>0</v>
      </c>
      <c r="F1912">
        <v>0</v>
      </c>
      <c r="G1912">
        <v>0</v>
      </c>
      <c r="H1912">
        <v>0.92</v>
      </c>
      <c r="I1912">
        <v>262.8</v>
      </c>
      <c r="J1912">
        <v>1.93</v>
      </c>
      <c r="K1912">
        <v>14.6</v>
      </c>
    </row>
    <row r="1913" spans="1:11" x14ac:dyDescent="0.25">
      <c r="A1913" s="1">
        <v>43623.07644675926</v>
      </c>
      <c r="B1913" s="1">
        <f t="shared" si="30"/>
        <v>43623.493113425924</v>
      </c>
      <c r="C1913">
        <v>1940</v>
      </c>
      <c r="D1913">
        <v>463</v>
      </c>
      <c r="E1913">
        <v>0</v>
      </c>
      <c r="F1913">
        <v>0</v>
      </c>
      <c r="G1913">
        <v>0</v>
      </c>
      <c r="H1913">
        <v>0.74</v>
      </c>
      <c r="I1913">
        <v>283.60000000000002</v>
      </c>
      <c r="J1913">
        <v>1.37</v>
      </c>
      <c r="K1913">
        <v>14.9</v>
      </c>
    </row>
    <row r="1914" spans="1:11" x14ac:dyDescent="0.25">
      <c r="A1914" s="1">
        <v>43623.086805555555</v>
      </c>
      <c r="B1914" s="1">
        <f t="shared" si="30"/>
        <v>43623.503472222219</v>
      </c>
      <c r="C1914">
        <v>1941</v>
      </c>
      <c r="D1914">
        <v>459</v>
      </c>
      <c r="E1914">
        <v>0</v>
      </c>
      <c r="F1914">
        <v>0</v>
      </c>
      <c r="G1914">
        <v>0</v>
      </c>
      <c r="H1914">
        <v>1.01</v>
      </c>
      <c r="I1914">
        <v>80.7</v>
      </c>
      <c r="J1914">
        <v>2.63</v>
      </c>
      <c r="K1914">
        <v>15.5</v>
      </c>
    </row>
    <row r="1915" spans="1:11" x14ac:dyDescent="0.25">
      <c r="A1915" s="1">
        <v>43623.097048611111</v>
      </c>
      <c r="B1915" s="1">
        <f t="shared" si="30"/>
        <v>43623.513715277775</v>
      </c>
      <c r="C1915">
        <v>1942</v>
      </c>
      <c r="D1915">
        <v>455</v>
      </c>
      <c r="E1915">
        <v>0</v>
      </c>
      <c r="F1915">
        <v>0</v>
      </c>
      <c r="G1915">
        <v>0</v>
      </c>
      <c r="H1915">
        <v>1.07</v>
      </c>
      <c r="I1915">
        <v>75.099999999999994</v>
      </c>
      <c r="J1915">
        <v>2.36</v>
      </c>
      <c r="K1915">
        <v>15.9</v>
      </c>
    </row>
    <row r="1916" spans="1:11" x14ac:dyDescent="0.25">
      <c r="A1916" s="1">
        <v>43623.128506944442</v>
      </c>
      <c r="B1916" s="1">
        <f t="shared" si="30"/>
        <v>43623.545173611106</v>
      </c>
      <c r="C1916">
        <v>1943</v>
      </c>
      <c r="D1916">
        <v>424</v>
      </c>
      <c r="E1916">
        <v>0</v>
      </c>
      <c r="F1916">
        <v>0</v>
      </c>
      <c r="G1916">
        <v>0</v>
      </c>
      <c r="H1916">
        <v>0.95</v>
      </c>
      <c r="I1916">
        <v>77.900000000000006</v>
      </c>
      <c r="J1916">
        <v>2.4700000000000002</v>
      </c>
      <c r="K1916">
        <v>16.2</v>
      </c>
    </row>
    <row r="1917" spans="1:11" x14ac:dyDescent="0.25">
      <c r="A1917" s="1">
        <v>43623.139108796298</v>
      </c>
      <c r="B1917" s="1">
        <f t="shared" si="30"/>
        <v>43623.555775462963</v>
      </c>
      <c r="C1917">
        <v>1944</v>
      </c>
      <c r="D1917">
        <v>406</v>
      </c>
      <c r="E1917">
        <v>0</v>
      </c>
      <c r="F1917">
        <v>0</v>
      </c>
      <c r="G1917">
        <v>0</v>
      </c>
      <c r="H1917">
        <v>1.25</v>
      </c>
      <c r="I1917">
        <v>87.2</v>
      </c>
      <c r="J1917">
        <v>3.23</v>
      </c>
      <c r="K1917">
        <v>16.100000000000001</v>
      </c>
    </row>
    <row r="1918" spans="1:11" x14ac:dyDescent="0.25">
      <c r="A1918" s="1">
        <v>43623.149548611109</v>
      </c>
      <c r="B1918" s="1">
        <f t="shared" si="30"/>
        <v>43623.566215277773</v>
      </c>
      <c r="C1918">
        <v>1945</v>
      </c>
      <c r="D1918">
        <v>387</v>
      </c>
      <c r="E1918">
        <v>0</v>
      </c>
      <c r="F1918">
        <v>0</v>
      </c>
      <c r="G1918">
        <v>0</v>
      </c>
      <c r="H1918">
        <v>1.42</v>
      </c>
      <c r="I1918">
        <v>86.9</v>
      </c>
      <c r="J1918">
        <v>3.16</v>
      </c>
      <c r="K1918">
        <v>16.100000000000001</v>
      </c>
    </row>
    <row r="1919" spans="1:11" x14ac:dyDescent="0.25">
      <c r="A1919" s="1">
        <v>43623.180567129632</v>
      </c>
      <c r="B1919" s="1">
        <f t="shared" si="30"/>
        <v>43623.597233796296</v>
      </c>
      <c r="C1919">
        <v>1946</v>
      </c>
      <c r="D1919">
        <v>311</v>
      </c>
      <c r="E1919">
        <v>0</v>
      </c>
      <c r="F1919">
        <v>0</v>
      </c>
      <c r="G1919">
        <v>0</v>
      </c>
      <c r="H1919">
        <v>1.35</v>
      </c>
      <c r="I1919">
        <v>90.2</v>
      </c>
      <c r="J1919">
        <v>2.97</v>
      </c>
      <c r="K1919">
        <v>16.399999999999999</v>
      </c>
    </row>
    <row r="1920" spans="1:11" x14ac:dyDescent="0.25">
      <c r="A1920" s="1">
        <v>43623.190949074073</v>
      </c>
      <c r="B1920" s="1">
        <f t="shared" si="30"/>
        <v>43623.607615740737</v>
      </c>
      <c r="C1920">
        <v>1947</v>
      </c>
      <c r="D1920">
        <v>281</v>
      </c>
      <c r="E1920">
        <v>0</v>
      </c>
      <c r="F1920">
        <v>0</v>
      </c>
      <c r="G1920">
        <v>0</v>
      </c>
      <c r="H1920">
        <v>1.2</v>
      </c>
      <c r="I1920">
        <v>87.8</v>
      </c>
      <c r="J1920">
        <v>2.66</v>
      </c>
      <c r="K1920">
        <v>16.600000000000001</v>
      </c>
    </row>
    <row r="1921" spans="1:11" x14ac:dyDescent="0.25">
      <c r="A1921" s="1">
        <v>43623.201180555552</v>
      </c>
      <c r="B1921" s="1">
        <f t="shared" si="30"/>
        <v>43623.617847222216</v>
      </c>
      <c r="C1921">
        <v>1948</v>
      </c>
      <c r="D1921">
        <v>251</v>
      </c>
      <c r="E1921">
        <v>0</v>
      </c>
      <c r="F1921">
        <v>0</v>
      </c>
      <c r="G1921">
        <v>0</v>
      </c>
      <c r="H1921">
        <v>1.06</v>
      </c>
      <c r="I1921">
        <v>82.6</v>
      </c>
      <c r="J1921">
        <v>2.64</v>
      </c>
      <c r="K1921">
        <v>16.7</v>
      </c>
    </row>
    <row r="1922" spans="1:11" x14ac:dyDescent="0.25">
      <c r="A1922" s="1">
        <v>43623.211481481485</v>
      </c>
      <c r="B1922" s="1">
        <f t="shared" si="30"/>
        <v>43623.628148148149</v>
      </c>
      <c r="C1922">
        <v>1949</v>
      </c>
      <c r="D1922">
        <v>220</v>
      </c>
      <c r="E1922">
        <v>0</v>
      </c>
      <c r="F1922">
        <v>0</v>
      </c>
      <c r="G1922">
        <v>0</v>
      </c>
      <c r="H1922">
        <v>1.34</v>
      </c>
      <c r="I1922">
        <v>90.2</v>
      </c>
      <c r="J1922">
        <v>3.4</v>
      </c>
      <c r="K1922">
        <v>16.600000000000001</v>
      </c>
    </row>
    <row r="1923" spans="1:11" x14ac:dyDescent="0.25">
      <c r="A1923" s="1">
        <v>43623.221944444442</v>
      </c>
      <c r="B1923" s="1">
        <f t="shared" si="30"/>
        <v>43623.638611111106</v>
      </c>
      <c r="C1923">
        <v>1950</v>
      </c>
      <c r="D1923">
        <v>187</v>
      </c>
      <c r="E1923">
        <v>0</v>
      </c>
      <c r="F1923">
        <v>0</v>
      </c>
      <c r="G1923">
        <v>0</v>
      </c>
      <c r="H1923">
        <v>1.36</v>
      </c>
      <c r="I1923">
        <v>83.3</v>
      </c>
      <c r="J1923">
        <v>2.84</v>
      </c>
      <c r="K1923">
        <v>16.5</v>
      </c>
    </row>
    <row r="1924" spans="1:11" x14ac:dyDescent="0.25">
      <c r="A1924" s="1">
        <v>43623.232569444444</v>
      </c>
      <c r="B1924" s="1">
        <f t="shared" si="30"/>
        <v>43623.649236111109</v>
      </c>
      <c r="C1924">
        <v>1951</v>
      </c>
      <c r="D1924">
        <v>154</v>
      </c>
      <c r="E1924">
        <v>0</v>
      </c>
      <c r="F1924">
        <v>0</v>
      </c>
      <c r="G1924">
        <v>0</v>
      </c>
      <c r="H1924">
        <v>1.29</v>
      </c>
      <c r="I1924">
        <v>84.5</v>
      </c>
      <c r="J1924">
        <v>3.38</v>
      </c>
      <c r="K1924">
        <v>16.5</v>
      </c>
    </row>
    <row r="1925" spans="1:11" x14ac:dyDescent="0.25">
      <c r="A1925" s="1">
        <v>43623.243113425924</v>
      </c>
      <c r="B1925" s="1">
        <f t="shared" si="30"/>
        <v>43623.659780092588</v>
      </c>
      <c r="C1925">
        <v>1952</v>
      </c>
      <c r="D1925">
        <v>121</v>
      </c>
      <c r="E1925">
        <v>0</v>
      </c>
      <c r="F1925">
        <v>0</v>
      </c>
      <c r="G1925">
        <v>0</v>
      </c>
      <c r="H1925">
        <v>1.24</v>
      </c>
      <c r="I1925">
        <v>85.8</v>
      </c>
      <c r="J1925">
        <v>2.23</v>
      </c>
      <c r="K1925">
        <v>16.3</v>
      </c>
    </row>
    <row r="1926" spans="1:11" x14ac:dyDescent="0.25">
      <c r="A1926" s="1">
        <v>43623.253460648149</v>
      </c>
      <c r="B1926" s="1">
        <f t="shared" si="30"/>
        <v>43623.670127314814</v>
      </c>
      <c r="C1926">
        <v>1953</v>
      </c>
      <c r="D1926">
        <v>90</v>
      </c>
      <c r="E1926">
        <v>0</v>
      </c>
      <c r="F1926">
        <v>0</v>
      </c>
      <c r="G1926">
        <v>0</v>
      </c>
      <c r="H1926">
        <v>0.95</v>
      </c>
      <c r="I1926">
        <v>84.6</v>
      </c>
      <c r="J1926">
        <v>2.69</v>
      </c>
      <c r="K1926">
        <v>16.399999999999999</v>
      </c>
    </row>
    <row r="1927" spans="1:11" x14ac:dyDescent="0.25">
      <c r="A1927" s="1">
        <v>43623.26394675926</v>
      </c>
      <c r="B1927" s="1">
        <f t="shared" si="30"/>
        <v>43623.680613425924</v>
      </c>
      <c r="C1927">
        <v>1954</v>
      </c>
      <c r="D1927">
        <v>61</v>
      </c>
      <c r="E1927">
        <v>0</v>
      </c>
      <c r="F1927">
        <v>0</v>
      </c>
      <c r="G1927">
        <v>0</v>
      </c>
      <c r="H1927">
        <v>0.85</v>
      </c>
      <c r="I1927">
        <v>88.4</v>
      </c>
      <c r="J1927">
        <v>2.41</v>
      </c>
      <c r="K1927">
        <v>16.3</v>
      </c>
    </row>
    <row r="1928" spans="1:11" x14ac:dyDescent="0.25">
      <c r="A1928" s="1">
        <v>43623.274363425924</v>
      </c>
      <c r="B1928" s="1">
        <f t="shared" si="30"/>
        <v>43623.691030092588</v>
      </c>
      <c r="C1928">
        <v>1955</v>
      </c>
      <c r="D1928">
        <v>33</v>
      </c>
      <c r="E1928">
        <v>0</v>
      </c>
      <c r="F1928">
        <v>0</v>
      </c>
      <c r="G1928">
        <v>0</v>
      </c>
      <c r="H1928">
        <v>0.62</v>
      </c>
      <c r="I1928">
        <v>112.6</v>
      </c>
      <c r="J1928">
        <v>1.57</v>
      </c>
      <c r="K1928">
        <v>15.9</v>
      </c>
    </row>
    <row r="1929" spans="1:11" x14ac:dyDescent="0.25">
      <c r="A1929" s="1">
        <v>43623.284791666665</v>
      </c>
      <c r="B1929" s="1">
        <f t="shared" si="30"/>
        <v>43623.701458333329</v>
      </c>
      <c r="C1929">
        <v>1956</v>
      </c>
      <c r="D1929">
        <v>10</v>
      </c>
      <c r="E1929">
        <v>0</v>
      </c>
      <c r="F1929">
        <v>0</v>
      </c>
      <c r="G1929">
        <v>0</v>
      </c>
      <c r="H1929">
        <v>0.47</v>
      </c>
      <c r="I1929">
        <v>209.8</v>
      </c>
      <c r="J1929">
        <v>0.97</v>
      </c>
      <c r="K1929">
        <v>14.9</v>
      </c>
    </row>
    <row r="1930" spans="1:11" x14ac:dyDescent="0.25">
      <c r="A1930" s="1">
        <v>43623.295231481483</v>
      </c>
      <c r="B1930" s="1">
        <f t="shared" si="30"/>
        <v>43623.711898148147</v>
      </c>
      <c r="C1930">
        <v>1957</v>
      </c>
      <c r="D1930">
        <v>2</v>
      </c>
      <c r="E1930">
        <v>0</v>
      </c>
      <c r="F1930">
        <v>0</v>
      </c>
      <c r="G1930">
        <v>0</v>
      </c>
      <c r="H1930">
        <v>0.28000000000000003</v>
      </c>
      <c r="I1930">
        <v>205.4</v>
      </c>
      <c r="J1930">
        <v>0.68</v>
      </c>
      <c r="K1930">
        <v>14.1</v>
      </c>
    </row>
    <row r="1931" spans="1:11" x14ac:dyDescent="0.25">
      <c r="A1931" s="1">
        <v>43623.305879629632</v>
      </c>
      <c r="B1931" s="1">
        <f t="shared" si="30"/>
        <v>43623.722546296296</v>
      </c>
      <c r="C1931">
        <v>1958</v>
      </c>
      <c r="D1931">
        <v>0</v>
      </c>
      <c r="E1931">
        <v>0</v>
      </c>
      <c r="F1931">
        <v>0</v>
      </c>
      <c r="G1931">
        <v>0</v>
      </c>
      <c r="H1931">
        <v>0.47</v>
      </c>
      <c r="I1931">
        <v>221.9</v>
      </c>
      <c r="J1931">
        <v>0.81</v>
      </c>
      <c r="K1931">
        <v>13.2</v>
      </c>
    </row>
    <row r="1932" spans="1:11" x14ac:dyDescent="0.25">
      <c r="A1932" s="1">
        <v>43623.316284722219</v>
      </c>
      <c r="B1932" s="1">
        <f t="shared" si="30"/>
        <v>43623.732951388884</v>
      </c>
      <c r="C1932">
        <v>1959</v>
      </c>
      <c r="D1932">
        <v>0</v>
      </c>
      <c r="E1932">
        <v>0</v>
      </c>
      <c r="F1932">
        <v>0</v>
      </c>
      <c r="G1932">
        <v>0</v>
      </c>
      <c r="H1932">
        <v>0.59</v>
      </c>
      <c r="I1932">
        <v>212.6</v>
      </c>
      <c r="J1932">
        <v>0.93</v>
      </c>
      <c r="K1932">
        <v>12.7</v>
      </c>
    </row>
    <row r="1933" spans="1:11" x14ac:dyDescent="0.25">
      <c r="A1933" s="1">
        <v>43623.326747685183</v>
      </c>
      <c r="B1933" s="1">
        <f t="shared" si="30"/>
        <v>43623.743414351848</v>
      </c>
      <c r="C1933">
        <v>1960</v>
      </c>
      <c r="D1933">
        <v>0</v>
      </c>
      <c r="E1933">
        <v>0</v>
      </c>
      <c r="F1933">
        <v>0</v>
      </c>
      <c r="G1933">
        <v>0</v>
      </c>
      <c r="H1933">
        <v>0.74</v>
      </c>
      <c r="I1933">
        <v>225</v>
      </c>
      <c r="J1933">
        <v>1.4</v>
      </c>
      <c r="K1933">
        <v>12.2</v>
      </c>
    </row>
    <row r="1934" spans="1:11" x14ac:dyDescent="0.25">
      <c r="A1934" s="1">
        <v>43623.337106481478</v>
      </c>
      <c r="B1934" s="1">
        <f t="shared" si="30"/>
        <v>43623.753773148142</v>
      </c>
      <c r="C1934">
        <v>1961</v>
      </c>
      <c r="D1934">
        <v>0</v>
      </c>
      <c r="E1934">
        <v>0</v>
      </c>
      <c r="F1934">
        <v>0</v>
      </c>
      <c r="G1934">
        <v>0</v>
      </c>
      <c r="H1934">
        <v>1.1399999999999999</v>
      </c>
      <c r="I1934">
        <v>244.5</v>
      </c>
      <c r="J1934">
        <v>1.94</v>
      </c>
      <c r="K1934">
        <v>12</v>
      </c>
    </row>
    <row r="1935" spans="1:11" x14ac:dyDescent="0.25">
      <c r="A1935" s="1">
        <v>43623.347222222219</v>
      </c>
      <c r="B1935" s="1">
        <f t="shared" si="30"/>
        <v>43623.763888888883</v>
      </c>
      <c r="C1935">
        <v>1962</v>
      </c>
      <c r="D1935">
        <v>0</v>
      </c>
      <c r="E1935">
        <v>0</v>
      </c>
      <c r="F1935">
        <v>0</v>
      </c>
      <c r="G1935">
        <v>0</v>
      </c>
      <c r="H1935">
        <v>1.22</v>
      </c>
      <c r="I1935">
        <v>243.8</v>
      </c>
      <c r="J1935">
        <v>2.0499999999999998</v>
      </c>
      <c r="K1935">
        <v>11.8</v>
      </c>
    </row>
    <row r="1936" spans="1:11" x14ac:dyDescent="0.25">
      <c r="A1936" s="1">
        <v>43623.357499999998</v>
      </c>
      <c r="B1936" s="1">
        <f t="shared" si="30"/>
        <v>43623.774166666662</v>
      </c>
      <c r="C1936">
        <v>1963</v>
      </c>
      <c r="D1936">
        <v>0</v>
      </c>
      <c r="E1936">
        <v>0</v>
      </c>
      <c r="F1936">
        <v>0</v>
      </c>
      <c r="G1936">
        <v>0</v>
      </c>
      <c r="H1936">
        <v>1.1299999999999999</v>
      </c>
      <c r="I1936">
        <v>250</v>
      </c>
      <c r="J1936">
        <v>2.0299999999999998</v>
      </c>
      <c r="K1936">
        <v>11.7</v>
      </c>
    </row>
    <row r="1937" spans="1:11" x14ac:dyDescent="0.25">
      <c r="A1937" s="1">
        <v>43623.367650462962</v>
      </c>
      <c r="B1937" s="1">
        <f t="shared" si="30"/>
        <v>43623.784317129626</v>
      </c>
      <c r="C1937">
        <v>1964</v>
      </c>
      <c r="D1937">
        <v>0</v>
      </c>
      <c r="E1937">
        <v>0</v>
      </c>
      <c r="F1937">
        <v>0</v>
      </c>
      <c r="G1937">
        <v>0</v>
      </c>
      <c r="H1937">
        <v>0.97</v>
      </c>
      <c r="I1937">
        <v>260.60000000000002</v>
      </c>
      <c r="J1937">
        <v>2.35</v>
      </c>
      <c r="K1937">
        <v>11.5</v>
      </c>
    </row>
    <row r="1938" spans="1:11" x14ac:dyDescent="0.25">
      <c r="A1938" s="1">
        <v>43623.37773148148</v>
      </c>
      <c r="B1938" s="1">
        <f t="shared" si="30"/>
        <v>43623.794398148144</v>
      </c>
      <c r="C1938">
        <v>1965</v>
      </c>
      <c r="D1938">
        <v>0</v>
      </c>
      <c r="E1938">
        <v>0</v>
      </c>
      <c r="F1938">
        <v>0</v>
      </c>
      <c r="G1938">
        <v>0</v>
      </c>
      <c r="H1938">
        <v>0.79</v>
      </c>
      <c r="I1938">
        <v>260.60000000000002</v>
      </c>
      <c r="J1938">
        <v>1.61</v>
      </c>
      <c r="K1938">
        <v>11.3</v>
      </c>
    </row>
    <row r="1939" spans="1:11" x14ac:dyDescent="0.25">
      <c r="A1939" s="1">
        <v>43623.387986111113</v>
      </c>
      <c r="B1939" s="1">
        <f t="shared" si="30"/>
        <v>43623.804652777777</v>
      </c>
      <c r="C1939">
        <v>1966</v>
      </c>
      <c r="D1939">
        <v>0</v>
      </c>
      <c r="E1939">
        <v>0</v>
      </c>
      <c r="F1939">
        <v>0</v>
      </c>
      <c r="G1939">
        <v>0</v>
      </c>
      <c r="H1939">
        <v>0.93</v>
      </c>
      <c r="I1939">
        <v>255.1</v>
      </c>
      <c r="J1939">
        <v>1.98</v>
      </c>
      <c r="K1939">
        <v>11.4</v>
      </c>
    </row>
    <row r="1940" spans="1:11" x14ac:dyDescent="0.25">
      <c r="A1940" s="1">
        <v>43623.3987037037</v>
      </c>
      <c r="B1940" s="1">
        <f t="shared" si="30"/>
        <v>43623.815370370365</v>
      </c>
      <c r="C1940">
        <v>1967</v>
      </c>
      <c r="D1940">
        <v>0</v>
      </c>
      <c r="E1940">
        <v>0</v>
      </c>
      <c r="F1940">
        <v>0</v>
      </c>
      <c r="G1940">
        <v>0</v>
      </c>
      <c r="H1940">
        <v>0.84</v>
      </c>
      <c r="I1940">
        <v>256.3</v>
      </c>
      <c r="J1940">
        <v>1.78</v>
      </c>
      <c r="K1940">
        <v>11.5</v>
      </c>
    </row>
    <row r="1941" spans="1:11" x14ac:dyDescent="0.25">
      <c r="A1941" s="1">
        <v>43623.409224537034</v>
      </c>
      <c r="B1941" s="1">
        <f t="shared" si="30"/>
        <v>43623.825891203698</v>
      </c>
      <c r="C1941">
        <v>1968</v>
      </c>
      <c r="D1941">
        <v>0</v>
      </c>
      <c r="E1941">
        <v>0</v>
      </c>
      <c r="F1941">
        <v>0</v>
      </c>
      <c r="G1941">
        <v>0</v>
      </c>
      <c r="H1941">
        <v>0.54</v>
      </c>
      <c r="I1941">
        <v>252.4</v>
      </c>
      <c r="J1941">
        <v>1.28</v>
      </c>
      <c r="K1941">
        <v>11.5</v>
      </c>
    </row>
    <row r="1942" spans="1:11" x14ac:dyDescent="0.25">
      <c r="A1942" s="1">
        <v>43623.419872685183</v>
      </c>
      <c r="B1942" s="1">
        <f t="shared" si="30"/>
        <v>43623.836539351847</v>
      </c>
      <c r="C1942">
        <v>1969</v>
      </c>
      <c r="D1942">
        <v>0</v>
      </c>
      <c r="E1942">
        <v>0</v>
      </c>
      <c r="F1942">
        <v>0</v>
      </c>
      <c r="G1942">
        <v>0</v>
      </c>
      <c r="H1942">
        <v>1.23</v>
      </c>
      <c r="I1942">
        <v>250.6</v>
      </c>
      <c r="J1942">
        <v>2.64</v>
      </c>
      <c r="K1942">
        <v>11.5</v>
      </c>
    </row>
    <row r="1943" spans="1:11" x14ac:dyDescent="0.25">
      <c r="A1943" s="1">
        <v>43623.430185185185</v>
      </c>
      <c r="B1943" s="1">
        <f t="shared" si="30"/>
        <v>43623.846851851849</v>
      </c>
      <c r="C1943">
        <v>1970</v>
      </c>
      <c r="D1943">
        <v>0</v>
      </c>
      <c r="E1943">
        <v>0</v>
      </c>
      <c r="F1943">
        <v>0</v>
      </c>
      <c r="G1943">
        <v>0</v>
      </c>
      <c r="H1943">
        <v>1.0900000000000001</v>
      </c>
      <c r="I1943">
        <v>248.2</v>
      </c>
      <c r="J1943">
        <v>2.59</v>
      </c>
      <c r="K1943">
        <v>11.6</v>
      </c>
    </row>
    <row r="1944" spans="1:11" x14ac:dyDescent="0.25">
      <c r="A1944" s="1">
        <v>43623.440798611111</v>
      </c>
      <c r="B1944" s="1">
        <f t="shared" si="30"/>
        <v>43623.857465277775</v>
      </c>
      <c r="C1944">
        <v>1971</v>
      </c>
      <c r="D1944">
        <v>0</v>
      </c>
      <c r="E1944">
        <v>0</v>
      </c>
      <c r="F1944">
        <v>0</v>
      </c>
      <c r="G1944">
        <v>0</v>
      </c>
      <c r="H1944">
        <v>1.18</v>
      </c>
      <c r="I1944">
        <v>247.3</v>
      </c>
      <c r="J1944">
        <v>2.35</v>
      </c>
      <c r="K1944">
        <v>11.6</v>
      </c>
    </row>
    <row r="1945" spans="1:11" x14ac:dyDescent="0.25">
      <c r="A1945" s="1">
        <v>43623.451018518521</v>
      </c>
      <c r="B1945" s="1">
        <f t="shared" si="30"/>
        <v>43623.867685185185</v>
      </c>
      <c r="C1945">
        <v>1972</v>
      </c>
      <c r="D1945">
        <v>0</v>
      </c>
      <c r="E1945">
        <v>0</v>
      </c>
      <c r="F1945">
        <v>0</v>
      </c>
      <c r="G1945">
        <v>0</v>
      </c>
      <c r="H1945">
        <v>0.62</v>
      </c>
      <c r="I1945">
        <v>232.4</v>
      </c>
      <c r="J1945">
        <v>1.1100000000000001</v>
      </c>
      <c r="K1945">
        <v>11.7</v>
      </c>
    </row>
    <row r="1946" spans="1:11" x14ac:dyDescent="0.25">
      <c r="A1946" s="1">
        <v>43623.461712962962</v>
      </c>
      <c r="B1946" s="1">
        <f t="shared" si="30"/>
        <v>43623.878379629627</v>
      </c>
      <c r="C1946">
        <v>1973</v>
      </c>
      <c r="D1946">
        <v>0</v>
      </c>
      <c r="E1946">
        <v>0</v>
      </c>
      <c r="F1946">
        <v>0</v>
      </c>
      <c r="G1946">
        <v>0</v>
      </c>
      <c r="H1946">
        <v>0.44</v>
      </c>
      <c r="I1946">
        <v>188.6</v>
      </c>
      <c r="J1946">
        <v>0.96</v>
      </c>
      <c r="K1946">
        <v>11.6</v>
      </c>
    </row>
    <row r="1947" spans="1:11" x14ac:dyDescent="0.25">
      <c r="A1947" s="1">
        <v>43623.472175925926</v>
      </c>
      <c r="B1947" s="1">
        <f t="shared" si="30"/>
        <v>43623.888842592591</v>
      </c>
      <c r="C1947">
        <v>1974</v>
      </c>
      <c r="D1947">
        <v>0</v>
      </c>
      <c r="E1947">
        <v>0</v>
      </c>
      <c r="F1947">
        <v>0</v>
      </c>
      <c r="G1947">
        <v>0</v>
      </c>
      <c r="H1947">
        <v>0.54</v>
      </c>
      <c r="I1947">
        <v>164.2</v>
      </c>
      <c r="J1947">
        <v>0.85</v>
      </c>
      <c r="K1947">
        <v>11</v>
      </c>
    </row>
    <row r="1948" spans="1:11" x14ac:dyDescent="0.25">
      <c r="A1948" s="1">
        <v>43623.482418981483</v>
      </c>
      <c r="B1948" s="1">
        <f t="shared" si="30"/>
        <v>43623.899085648147</v>
      </c>
      <c r="C1948">
        <v>1975</v>
      </c>
      <c r="D1948">
        <v>0</v>
      </c>
      <c r="E1948">
        <v>0</v>
      </c>
      <c r="F1948">
        <v>0</v>
      </c>
      <c r="G1948">
        <v>0</v>
      </c>
      <c r="H1948">
        <v>0.49</v>
      </c>
      <c r="I1948">
        <v>144.6</v>
      </c>
      <c r="J1948">
        <v>0.74</v>
      </c>
      <c r="K1948">
        <v>10.6</v>
      </c>
    </row>
    <row r="1949" spans="1:11" x14ac:dyDescent="0.25">
      <c r="A1949" s="1">
        <v>43623.493009259262</v>
      </c>
      <c r="B1949" s="1">
        <f t="shared" si="30"/>
        <v>43623.909675925926</v>
      </c>
      <c r="C1949">
        <v>1976</v>
      </c>
      <c r="D1949">
        <v>0</v>
      </c>
      <c r="E1949">
        <v>0</v>
      </c>
      <c r="F1949">
        <v>0</v>
      </c>
      <c r="G1949">
        <v>0</v>
      </c>
      <c r="H1949">
        <v>0.51</v>
      </c>
      <c r="I1949">
        <v>203.4</v>
      </c>
      <c r="J1949">
        <v>0.93</v>
      </c>
      <c r="K1949">
        <v>10.5</v>
      </c>
    </row>
    <row r="1950" spans="1:11" x14ac:dyDescent="0.25">
      <c r="A1950" s="1">
        <v>43623.50341435185</v>
      </c>
      <c r="B1950" s="1">
        <f t="shared" si="30"/>
        <v>43623.920081018514</v>
      </c>
      <c r="C1950">
        <v>1977</v>
      </c>
      <c r="D1950">
        <v>0</v>
      </c>
      <c r="E1950">
        <v>0</v>
      </c>
      <c r="F1950">
        <v>0</v>
      </c>
      <c r="G1950">
        <v>0</v>
      </c>
      <c r="H1950">
        <v>0.56999999999999995</v>
      </c>
      <c r="I1950">
        <v>198.6</v>
      </c>
      <c r="J1950">
        <v>1.02</v>
      </c>
      <c r="K1950">
        <v>10.1</v>
      </c>
    </row>
    <row r="1951" spans="1:11" x14ac:dyDescent="0.25">
      <c r="A1951" s="1">
        <v>43623.513611111113</v>
      </c>
      <c r="B1951" s="1">
        <f t="shared" si="30"/>
        <v>43623.930277777778</v>
      </c>
      <c r="C1951">
        <v>1978</v>
      </c>
      <c r="D1951">
        <v>0</v>
      </c>
      <c r="E1951">
        <v>0</v>
      </c>
      <c r="F1951">
        <v>0</v>
      </c>
      <c r="G1951">
        <v>0</v>
      </c>
      <c r="H1951">
        <v>0.6</v>
      </c>
      <c r="I1951">
        <v>205.1</v>
      </c>
      <c r="J1951">
        <v>1.35</v>
      </c>
      <c r="K1951">
        <v>9.9</v>
      </c>
    </row>
    <row r="1952" spans="1:11" x14ac:dyDescent="0.25">
      <c r="A1952" s="1">
        <v>43623.524340277778</v>
      </c>
      <c r="B1952" s="1">
        <f t="shared" si="30"/>
        <v>43623.941006944442</v>
      </c>
      <c r="C1952">
        <v>1979</v>
      </c>
      <c r="D1952">
        <v>0</v>
      </c>
      <c r="E1952">
        <v>0</v>
      </c>
      <c r="F1952">
        <v>0</v>
      </c>
      <c r="G1952">
        <v>0</v>
      </c>
      <c r="H1952">
        <v>0.47</v>
      </c>
      <c r="I1952">
        <v>211.7</v>
      </c>
      <c r="J1952">
        <v>0.91</v>
      </c>
      <c r="K1952">
        <v>9.8000000000000007</v>
      </c>
    </row>
    <row r="1953" spans="1:11" x14ac:dyDescent="0.25">
      <c r="A1953" s="1">
        <v>43623.534780092596</v>
      </c>
      <c r="B1953" s="1">
        <f t="shared" si="30"/>
        <v>43623.95144675926</v>
      </c>
      <c r="C1953">
        <v>1980</v>
      </c>
      <c r="D1953">
        <v>0</v>
      </c>
      <c r="E1953">
        <v>0</v>
      </c>
      <c r="F1953">
        <v>0</v>
      </c>
      <c r="G1953">
        <v>0</v>
      </c>
      <c r="H1953">
        <v>0.63</v>
      </c>
      <c r="I1953">
        <v>212.5</v>
      </c>
      <c r="J1953">
        <v>1.29</v>
      </c>
      <c r="K1953">
        <v>9.9</v>
      </c>
    </row>
    <row r="1954" spans="1:11" x14ac:dyDescent="0.25">
      <c r="A1954" s="1">
        <v>43623.545474537037</v>
      </c>
      <c r="B1954" s="1">
        <f t="shared" si="30"/>
        <v>43623.962141203701</v>
      </c>
      <c r="C1954">
        <v>1981</v>
      </c>
      <c r="D1954">
        <v>0</v>
      </c>
      <c r="E1954">
        <v>0</v>
      </c>
      <c r="F1954">
        <v>0</v>
      </c>
      <c r="G1954">
        <v>0</v>
      </c>
      <c r="H1954">
        <v>0.51</v>
      </c>
      <c r="I1954">
        <v>178.8</v>
      </c>
      <c r="J1954">
        <v>0.85</v>
      </c>
      <c r="K1954">
        <v>9.6999999999999993</v>
      </c>
    </row>
    <row r="1955" spans="1:11" x14ac:dyDescent="0.25">
      <c r="A1955" s="1">
        <v>43623.555868055555</v>
      </c>
      <c r="B1955" s="1">
        <f t="shared" si="30"/>
        <v>43623.972534722219</v>
      </c>
      <c r="C1955">
        <v>1982</v>
      </c>
      <c r="D1955">
        <v>0</v>
      </c>
      <c r="E1955">
        <v>0</v>
      </c>
      <c r="F1955">
        <v>0</v>
      </c>
      <c r="G1955">
        <v>0</v>
      </c>
      <c r="H1955">
        <v>0.74</v>
      </c>
      <c r="I1955">
        <v>228</v>
      </c>
      <c r="J1955">
        <v>2.36</v>
      </c>
      <c r="K1955">
        <v>9.5</v>
      </c>
    </row>
    <row r="1956" spans="1:11" x14ac:dyDescent="0.25">
      <c r="A1956" s="1">
        <v>43623.566099537034</v>
      </c>
      <c r="B1956" s="1">
        <f t="shared" si="30"/>
        <v>43623.982766203699</v>
      </c>
      <c r="C1956">
        <v>1983</v>
      </c>
      <c r="D1956">
        <v>0</v>
      </c>
      <c r="E1956">
        <v>0</v>
      </c>
      <c r="F1956">
        <v>0</v>
      </c>
      <c r="G1956">
        <v>0</v>
      </c>
      <c r="H1956">
        <v>0.83</v>
      </c>
      <c r="I1956">
        <v>240.8</v>
      </c>
      <c r="J1956">
        <v>1.83</v>
      </c>
      <c r="K1956">
        <v>9.6999999999999993</v>
      </c>
    </row>
    <row r="1957" spans="1:11" x14ac:dyDescent="0.25">
      <c r="A1957" s="1">
        <v>43623.576597222222</v>
      </c>
      <c r="B1957" s="1">
        <f t="shared" si="30"/>
        <v>43623.993263888886</v>
      </c>
      <c r="C1957">
        <v>1984</v>
      </c>
      <c r="D1957">
        <v>0</v>
      </c>
      <c r="E1957">
        <v>0</v>
      </c>
      <c r="F1957">
        <v>0</v>
      </c>
      <c r="G1957">
        <v>0</v>
      </c>
      <c r="H1957">
        <v>0.6</v>
      </c>
      <c r="I1957">
        <v>170.2</v>
      </c>
      <c r="J1957">
        <v>1.02</v>
      </c>
      <c r="K1957">
        <v>9.4</v>
      </c>
    </row>
    <row r="1958" spans="1:11" x14ac:dyDescent="0.25">
      <c r="A1958" s="1">
        <v>43623.587256944447</v>
      </c>
      <c r="B1958" s="1">
        <f t="shared" si="30"/>
        <v>43624.003923611112</v>
      </c>
      <c r="C1958">
        <v>1985</v>
      </c>
      <c r="D1958">
        <v>0</v>
      </c>
      <c r="E1958">
        <v>0</v>
      </c>
      <c r="F1958">
        <v>0</v>
      </c>
      <c r="G1958">
        <v>0</v>
      </c>
      <c r="H1958">
        <v>0.38</v>
      </c>
      <c r="I1958">
        <v>145.30000000000001</v>
      </c>
      <c r="J1958">
        <v>0.71</v>
      </c>
      <c r="K1958">
        <v>9.1</v>
      </c>
    </row>
    <row r="1959" spans="1:11" x14ac:dyDescent="0.25">
      <c r="A1959" s="1">
        <v>43623.597430555557</v>
      </c>
      <c r="B1959" s="1">
        <f t="shared" ref="B1959:B2022" si="31">A1959+(10/24)</f>
        <v>43624.014097222222</v>
      </c>
      <c r="C1959">
        <v>1986</v>
      </c>
      <c r="D1959">
        <v>0</v>
      </c>
      <c r="E1959">
        <v>0</v>
      </c>
      <c r="F1959">
        <v>0</v>
      </c>
      <c r="G1959">
        <v>0</v>
      </c>
      <c r="H1959">
        <v>0.5</v>
      </c>
      <c r="I1959">
        <v>166.6</v>
      </c>
      <c r="J1959">
        <v>0.89</v>
      </c>
      <c r="K1959">
        <v>8.9</v>
      </c>
    </row>
    <row r="1960" spans="1:11" x14ac:dyDescent="0.25">
      <c r="A1960" s="1">
        <v>43623.607523148145</v>
      </c>
      <c r="B1960" s="1">
        <f t="shared" si="31"/>
        <v>43624.024189814809</v>
      </c>
      <c r="C1960">
        <v>1987</v>
      </c>
      <c r="D1960">
        <v>0</v>
      </c>
      <c r="E1960">
        <v>0</v>
      </c>
      <c r="F1960">
        <v>0</v>
      </c>
      <c r="G1960">
        <v>0</v>
      </c>
      <c r="H1960">
        <v>0.45</v>
      </c>
      <c r="I1960">
        <v>168.1</v>
      </c>
      <c r="J1960">
        <v>0.78</v>
      </c>
      <c r="K1960">
        <v>8.6999999999999993</v>
      </c>
    </row>
    <row r="1961" spans="1:11" x14ac:dyDescent="0.25">
      <c r="A1961" s="1">
        <v>43623.617962962962</v>
      </c>
      <c r="B1961" s="1">
        <f t="shared" si="31"/>
        <v>43624.034629629627</v>
      </c>
      <c r="C1961">
        <v>1988</v>
      </c>
      <c r="D1961">
        <v>0</v>
      </c>
      <c r="E1961">
        <v>0</v>
      </c>
      <c r="F1961">
        <v>0</v>
      </c>
      <c r="G1961">
        <v>0</v>
      </c>
      <c r="H1961">
        <v>0.42</v>
      </c>
      <c r="I1961">
        <v>160.5</v>
      </c>
      <c r="J1961">
        <v>1.2</v>
      </c>
      <c r="K1961">
        <v>8.6</v>
      </c>
    </row>
    <row r="1962" spans="1:11" x14ac:dyDescent="0.25">
      <c r="A1962" s="1">
        <v>43623.628530092596</v>
      </c>
      <c r="B1962" s="1">
        <f t="shared" si="31"/>
        <v>43624.04519675926</v>
      </c>
      <c r="C1962">
        <v>1989</v>
      </c>
      <c r="D1962">
        <v>0</v>
      </c>
      <c r="E1962">
        <v>0</v>
      </c>
      <c r="F1962">
        <v>0</v>
      </c>
      <c r="G1962">
        <v>0</v>
      </c>
      <c r="H1962">
        <v>0.63</v>
      </c>
      <c r="I1962">
        <v>229</v>
      </c>
      <c r="J1962">
        <v>1.54</v>
      </c>
      <c r="K1962">
        <v>8.6999999999999993</v>
      </c>
    </row>
    <row r="1963" spans="1:11" x14ac:dyDescent="0.25">
      <c r="A1963" s="1">
        <v>43623.639189814814</v>
      </c>
      <c r="B1963" s="1">
        <f t="shared" si="31"/>
        <v>43624.055856481478</v>
      </c>
      <c r="C1963">
        <v>1990</v>
      </c>
      <c r="D1963">
        <v>0</v>
      </c>
      <c r="E1963">
        <v>0</v>
      </c>
      <c r="F1963">
        <v>0</v>
      </c>
      <c r="G1963">
        <v>0</v>
      </c>
      <c r="H1963">
        <v>0.64</v>
      </c>
      <c r="I1963">
        <v>219.7</v>
      </c>
      <c r="J1963">
        <v>1.72</v>
      </c>
      <c r="K1963">
        <v>8.9</v>
      </c>
    </row>
    <row r="1964" spans="1:11" x14ac:dyDescent="0.25">
      <c r="A1964" s="1">
        <v>43623.649398148147</v>
      </c>
      <c r="B1964" s="1">
        <f t="shared" si="31"/>
        <v>43624.066064814811</v>
      </c>
      <c r="C1964">
        <v>1991</v>
      </c>
      <c r="D1964">
        <v>0</v>
      </c>
      <c r="E1964">
        <v>0</v>
      </c>
      <c r="F1964">
        <v>0</v>
      </c>
      <c r="G1964">
        <v>0</v>
      </c>
      <c r="H1964">
        <v>0.53</v>
      </c>
      <c r="I1964">
        <v>169.8</v>
      </c>
      <c r="J1964">
        <v>0.95</v>
      </c>
      <c r="K1964">
        <v>8.6999999999999993</v>
      </c>
    </row>
    <row r="1965" spans="1:11" x14ac:dyDescent="0.25">
      <c r="A1965" s="1">
        <v>43623.659942129627</v>
      </c>
      <c r="B1965" s="1">
        <f t="shared" si="31"/>
        <v>43624.076608796291</v>
      </c>
      <c r="C1965">
        <v>1992</v>
      </c>
      <c r="D1965">
        <v>0</v>
      </c>
      <c r="E1965">
        <v>0</v>
      </c>
      <c r="F1965">
        <v>0</v>
      </c>
      <c r="G1965">
        <v>0</v>
      </c>
      <c r="H1965">
        <v>0.61</v>
      </c>
      <c r="I1965">
        <v>201.1</v>
      </c>
      <c r="J1965">
        <v>1.03</v>
      </c>
      <c r="K1965">
        <v>8.5</v>
      </c>
    </row>
    <row r="1966" spans="1:11" x14ac:dyDescent="0.25">
      <c r="A1966" s="1">
        <v>43623.670590277776</v>
      </c>
      <c r="B1966" s="1">
        <f t="shared" si="31"/>
        <v>43624.08725694444</v>
      </c>
      <c r="C1966">
        <v>1993</v>
      </c>
      <c r="D1966">
        <v>0</v>
      </c>
      <c r="E1966">
        <v>1.70000009238719E-2</v>
      </c>
      <c r="F1966">
        <v>0</v>
      </c>
      <c r="G1966">
        <v>0</v>
      </c>
      <c r="H1966">
        <v>0.79</v>
      </c>
      <c r="I1966">
        <v>242.1</v>
      </c>
      <c r="J1966">
        <v>1.81</v>
      </c>
      <c r="K1966">
        <v>8.5</v>
      </c>
    </row>
    <row r="1967" spans="1:11" x14ac:dyDescent="0.25">
      <c r="A1967" s="1">
        <v>43623.681076388886</v>
      </c>
      <c r="B1967" s="1">
        <f t="shared" si="31"/>
        <v>43624.09774305555</v>
      </c>
      <c r="C1967">
        <v>1994</v>
      </c>
      <c r="D1967">
        <v>0</v>
      </c>
      <c r="E1967">
        <v>0</v>
      </c>
      <c r="F1967">
        <v>0</v>
      </c>
      <c r="G1967">
        <v>0</v>
      </c>
      <c r="H1967">
        <v>0.84</v>
      </c>
      <c r="I1967">
        <v>227.6</v>
      </c>
      <c r="J1967">
        <v>1.76</v>
      </c>
      <c r="K1967">
        <v>8.4</v>
      </c>
    </row>
    <row r="1968" spans="1:11" x14ac:dyDescent="0.25">
      <c r="A1968" s="1">
        <v>43623.691712962966</v>
      </c>
      <c r="B1968" s="1">
        <f t="shared" si="31"/>
        <v>43624.10837962963</v>
      </c>
      <c r="C1968">
        <v>1995</v>
      </c>
      <c r="D1968">
        <v>0</v>
      </c>
      <c r="E1968">
        <v>0</v>
      </c>
      <c r="F1968">
        <v>0</v>
      </c>
      <c r="G1968">
        <v>0</v>
      </c>
      <c r="H1968">
        <v>1.05</v>
      </c>
      <c r="I1968">
        <v>232.4</v>
      </c>
      <c r="J1968">
        <v>2.16</v>
      </c>
      <c r="K1968">
        <v>8.3000000000000007</v>
      </c>
    </row>
    <row r="1969" spans="1:11" x14ac:dyDescent="0.25">
      <c r="A1969" s="1">
        <v>43623.702175925922</v>
      </c>
      <c r="B1969" s="1">
        <f t="shared" si="31"/>
        <v>43624.118842592587</v>
      </c>
      <c r="C1969">
        <v>1996</v>
      </c>
      <c r="D1969">
        <v>0</v>
      </c>
      <c r="E1969">
        <v>0</v>
      </c>
      <c r="F1969">
        <v>0</v>
      </c>
      <c r="G1969">
        <v>0</v>
      </c>
      <c r="H1969">
        <v>0.7</v>
      </c>
      <c r="I1969">
        <v>210</v>
      </c>
      <c r="J1969">
        <v>1.58</v>
      </c>
      <c r="K1969">
        <v>8.1999999999999993</v>
      </c>
    </row>
    <row r="1970" spans="1:11" x14ac:dyDescent="0.25">
      <c r="A1970" s="1">
        <v>43623.712476851855</v>
      </c>
      <c r="B1970" s="1">
        <f t="shared" si="31"/>
        <v>43624.129143518519</v>
      </c>
      <c r="C1970">
        <v>1997</v>
      </c>
      <c r="D1970">
        <v>0</v>
      </c>
      <c r="E1970">
        <v>1.70000009238719E-2</v>
      </c>
      <c r="F1970">
        <v>0</v>
      </c>
      <c r="G1970">
        <v>0</v>
      </c>
      <c r="H1970">
        <v>0.77</v>
      </c>
      <c r="I1970">
        <v>242.9</v>
      </c>
      <c r="J1970">
        <v>2.4</v>
      </c>
      <c r="K1970">
        <v>8.3000000000000007</v>
      </c>
    </row>
    <row r="1971" spans="1:11" x14ac:dyDescent="0.25">
      <c r="A1971" s="1">
        <v>43623.72278935185</v>
      </c>
      <c r="B1971" s="1">
        <f t="shared" si="31"/>
        <v>43624.139456018514</v>
      </c>
      <c r="C1971">
        <v>1998</v>
      </c>
      <c r="D1971">
        <v>0</v>
      </c>
      <c r="E1971">
        <v>0</v>
      </c>
      <c r="F1971">
        <v>0</v>
      </c>
      <c r="G1971">
        <v>0</v>
      </c>
      <c r="H1971">
        <v>0.82</v>
      </c>
      <c r="I1971">
        <v>239.8</v>
      </c>
      <c r="J1971">
        <v>1.62</v>
      </c>
      <c r="K1971">
        <v>8.1999999999999993</v>
      </c>
    </row>
    <row r="1972" spans="1:11" x14ac:dyDescent="0.25">
      <c r="A1972" s="1">
        <v>43623.732951388891</v>
      </c>
      <c r="B1972" s="1">
        <f t="shared" si="31"/>
        <v>43624.149618055555</v>
      </c>
      <c r="C1972">
        <v>1999</v>
      </c>
      <c r="D1972">
        <v>0</v>
      </c>
      <c r="E1972">
        <v>1.70000009238719E-2</v>
      </c>
      <c r="F1972">
        <v>0</v>
      </c>
      <c r="G1972">
        <v>0</v>
      </c>
      <c r="H1972">
        <v>0.53</v>
      </c>
      <c r="I1972">
        <v>180.5</v>
      </c>
      <c r="J1972">
        <v>1.1399999999999999</v>
      </c>
      <c r="K1972">
        <v>8</v>
      </c>
    </row>
    <row r="1973" spans="1:11" x14ac:dyDescent="0.25">
      <c r="A1973" s="1">
        <v>43623.743495370371</v>
      </c>
      <c r="B1973" s="1">
        <f t="shared" si="31"/>
        <v>43624.160162037035</v>
      </c>
      <c r="C1973">
        <v>2000</v>
      </c>
      <c r="D1973">
        <v>0</v>
      </c>
      <c r="E1973">
        <v>0</v>
      </c>
      <c r="F1973">
        <v>0</v>
      </c>
      <c r="G1973">
        <v>0</v>
      </c>
      <c r="H1973">
        <v>0.49</v>
      </c>
      <c r="I1973">
        <v>135.5</v>
      </c>
      <c r="J1973">
        <v>1.19</v>
      </c>
      <c r="K1973">
        <v>8</v>
      </c>
    </row>
    <row r="1974" spans="1:11" x14ac:dyDescent="0.25">
      <c r="A1974" s="1">
        <v>43623.754178240742</v>
      </c>
      <c r="B1974" s="1">
        <f t="shared" si="31"/>
        <v>43624.170844907407</v>
      </c>
      <c r="C1974">
        <v>2001</v>
      </c>
      <c r="D1974">
        <v>0</v>
      </c>
      <c r="E1974">
        <v>0</v>
      </c>
      <c r="F1974">
        <v>0</v>
      </c>
      <c r="G1974">
        <v>0</v>
      </c>
      <c r="H1974">
        <v>0.7</v>
      </c>
      <c r="I1974">
        <v>137.5</v>
      </c>
      <c r="J1974">
        <v>1.29</v>
      </c>
      <c r="K1974">
        <v>7.8</v>
      </c>
    </row>
    <row r="1975" spans="1:11" x14ac:dyDescent="0.25">
      <c r="A1975" s="1">
        <v>43623.764756944445</v>
      </c>
      <c r="B1975" s="1">
        <f t="shared" si="31"/>
        <v>43624.181423611109</v>
      </c>
      <c r="C1975">
        <v>2002</v>
      </c>
      <c r="D1975">
        <v>0</v>
      </c>
      <c r="E1975">
        <v>0</v>
      </c>
      <c r="F1975">
        <v>0</v>
      </c>
      <c r="G1975">
        <v>0</v>
      </c>
      <c r="H1975">
        <v>0.48</v>
      </c>
      <c r="I1975">
        <v>152.5</v>
      </c>
      <c r="J1975">
        <v>0.93</v>
      </c>
      <c r="K1975">
        <v>7.8</v>
      </c>
    </row>
    <row r="1976" spans="1:11" x14ac:dyDescent="0.25">
      <c r="A1976" s="1">
        <v>43623.775011574071</v>
      </c>
      <c r="B1976" s="1">
        <f t="shared" si="31"/>
        <v>43624.191678240735</v>
      </c>
      <c r="C1976">
        <v>2003</v>
      </c>
      <c r="D1976">
        <v>0</v>
      </c>
      <c r="E1976">
        <v>0</v>
      </c>
      <c r="F1976">
        <v>0</v>
      </c>
      <c r="G1976">
        <v>0</v>
      </c>
      <c r="H1976">
        <v>0.56000000000000005</v>
      </c>
      <c r="I1976">
        <v>179.8</v>
      </c>
      <c r="J1976">
        <v>1.06</v>
      </c>
      <c r="K1976">
        <v>7.7</v>
      </c>
    </row>
    <row r="1977" spans="1:11" x14ac:dyDescent="0.25">
      <c r="A1977" s="1">
        <v>43623.785324074073</v>
      </c>
      <c r="B1977" s="1">
        <f t="shared" si="31"/>
        <v>43624.201990740738</v>
      </c>
      <c r="C1977">
        <v>2004</v>
      </c>
      <c r="D1977">
        <v>0</v>
      </c>
      <c r="E1977">
        <v>1.70000009238719E-2</v>
      </c>
      <c r="F1977">
        <v>0</v>
      </c>
      <c r="G1977">
        <v>0</v>
      </c>
      <c r="H1977">
        <v>0.46</v>
      </c>
      <c r="I1977">
        <v>181.3</v>
      </c>
      <c r="J1977">
        <v>1.2</v>
      </c>
      <c r="K1977">
        <v>7.9</v>
      </c>
    </row>
    <row r="1978" spans="1:11" x14ac:dyDescent="0.25">
      <c r="A1978" s="1">
        <v>43623.795810185184</v>
      </c>
      <c r="B1978" s="1">
        <f t="shared" si="31"/>
        <v>43624.212476851848</v>
      </c>
      <c r="C1978">
        <v>2005</v>
      </c>
      <c r="D1978">
        <v>0</v>
      </c>
      <c r="E1978">
        <v>0</v>
      </c>
      <c r="F1978">
        <v>0</v>
      </c>
      <c r="G1978">
        <v>0</v>
      </c>
      <c r="H1978">
        <v>0.51</v>
      </c>
      <c r="I1978">
        <v>143.1</v>
      </c>
      <c r="J1978">
        <v>1.1200000000000001</v>
      </c>
      <c r="K1978">
        <v>7.7</v>
      </c>
    </row>
    <row r="1979" spans="1:11" x14ac:dyDescent="0.25">
      <c r="A1979" s="1">
        <v>43623.806354166663</v>
      </c>
      <c r="B1979" s="1">
        <f t="shared" si="31"/>
        <v>43624.223020833328</v>
      </c>
      <c r="C1979">
        <v>2006</v>
      </c>
      <c r="D1979">
        <v>0</v>
      </c>
      <c r="E1979">
        <v>0</v>
      </c>
      <c r="F1979">
        <v>0</v>
      </c>
      <c r="G1979">
        <v>0</v>
      </c>
      <c r="H1979">
        <v>0.51</v>
      </c>
      <c r="I1979">
        <v>189.7</v>
      </c>
      <c r="J1979">
        <v>1.03</v>
      </c>
      <c r="K1979">
        <v>7.7</v>
      </c>
    </row>
    <row r="1980" spans="1:11" x14ac:dyDescent="0.25">
      <c r="A1980" s="1">
        <v>43623.816493055558</v>
      </c>
      <c r="B1980" s="1">
        <f t="shared" si="31"/>
        <v>43624.233159722222</v>
      </c>
      <c r="C1980">
        <v>2007</v>
      </c>
      <c r="D1980">
        <v>0</v>
      </c>
      <c r="E1980">
        <v>0</v>
      </c>
      <c r="F1980">
        <v>0</v>
      </c>
      <c r="G1980">
        <v>0</v>
      </c>
      <c r="H1980">
        <v>0.78</v>
      </c>
      <c r="I1980">
        <v>225.4</v>
      </c>
      <c r="J1980">
        <v>1.29</v>
      </c>
      <c r="K1980">
        <v>7.7</v>
      </c>
    </row>
    <row r="1981" spans="1:11" x14ac:dyDescent="0.25">
      <c r="A1981" s="1">
        <v>43623.826747685183</v>
      </c>
      <c r="B1981" s="1">
        <f t="shared" si="31"/>
        <v>43624.243414351848</v>
      </c>
      <c r="C1981">
        <v>2008</v>
      </c>
      <c r="D1981">
        <v>0</v>
      </c>
      <c r="E1981">
        <v>0</v>
      </c>
      <c r="F1981">
        <v>0</v>
      </c>
      <c r="G1981">
        <v>0</v>
      </c>
      <c r="H1981">
        <v>0.49</v>
      </c>
      <c r="I1981">
        <v>218.2</v>
      </c>
      <c r="J1981">
        <v>1.72</v>
      </c>
      <c r="K1981">
        <v>7.7</v>
      </c>
    </row>
    <row r="1982" spans="1:11" x14ac:dyDescent="0.25">
      <c r="A1982" s="1">
        <v>43623.889548611114</v>
      </c>
      <c r="B1982" s="1">
        <f t="shared" si="31"/>
        <v>43624.306215277778</v>
      </c>
      <c r="C1982">
        <v>2009</v>
      </c>
      <c r="D1982">
        <v>5</v>
      </c>
      <c r="E1982">
        <v>0</v>
      </c>
      <c r="F1982">
        <v>0</v>
      </c>
      <c r="G1982">
        <v>0</v>
      </c>
      <c r="H1982">
        <v>1.23</v>
      </c>
      <c r="I1982">
        <v>226.9</v>
      </c>
      <c r="J1982">
        <v>2.0099999999999998</v>
      </c>
      <c r="K1982">
        <v>7.5</v>
      </c>
    </row>
    <row r="1983" spans="1:11" x14ac:dyDescent="0.25">
      <c r="A1983" s="1">
        <v>43623.90016203704</v>
      </c>
      <c r="B1983" s="1">
        <f t="shared" si="31"/>
        <v>43624.316828703704</v>
      </c>
      <c r="C1983">
        <v>2010</v>
      </c>
      <c r="D1983">
        <v>16</v>
      </c>
      <c r="E1983">
        <v>1.70000009238719E-2</v>
      </c>
      <c r="F1983">
        <v>0</v>
      </c>
      <c r="G1983">
        <v>0</v>
      </c>
      <c r="H1983">
        <v>1.07</v>
      </c>
      <c r="I1983">
        <v>233.2</v>
      </c>
      <c r="J1983">
        <v>1.95</v>
      </c>
      <c r="K1983">
        <v>7.8</v>
      </c>
    </row>
    <row r="1984" spans="1:11" x14ac:dyDescent="0.25">
      <c r="A1984" s="1">
        <v>43623.910671296297</v>
      </c>
      <c r="B1984" s="1">
        <f t="shared" si="31"/>
        <v>43624.327337962961</v>
      </c>
      <c r="C1984">
        <v>2011</v>
      </c>
      <c r="D1984">
        <v>44</v>
      </c>
      <c r="E1984">
        <v>0</v>
      </c>
      <c r="F1984">
        <v>0</v>
      </c>
      <c r="G1984">
        <v>0</v>
      </c>
      <c r="H1984">
        <v>0.47</v>
      </c>
      <c r="I1984">
        <v>174.1</v>
      </c>
      <c r="J1984">
        <v>1.28</v>
      </c>
      <c r="K1984">
        <v>7.7</v>
      </c>
    </row>
    <row r="1985" spans="1:11" x14ac:dyDescent="0.25">
      <c r="A1985" s="1">
        <v>43623.921261574076</v>
      </c>
      <c r="B1985" s="1">
        <f t="shared" si="31"/>
        <v>43624.33792824074</v>
      </c>
      <c r="C1985">
        <v>2012</v>
      </c>
      <c r="D1985">
        <v>60</v>
      </c>
      <c r="E1985">
        <v>0</v>
      </c>
      <c r="F1985">
        <v>0</v>
      </c>
      <c r="G1985">
        <v>0</v>
      </c>
      <c r="H1985">
        <v>0.63</v>
      </c>
      <c r="I1985">
        <v>252.4</v>
      </c>
      <c r="J1985">
        <v>1.57</v>
      </c>
      <c r="K1985">
        <v>8</v>
      </c>
    </row>
    <row r="1986" spans="1:11" x14ac:dyDescent="0.25">
      <c r="A1986" s="1">
        <v>43623.932013888887</v>
      </c>
      <c r="B1986" s="1">
        <f t="shared" si="31"/>
        <v>43624.348680555551</v>
      </c>
      <c r="C1986">
        <v>2013</v>
      </c>
      <c r="D1986">
        <v>63</v>
      </c>
      <c r="E1986">
        <v>0</v>
      </c>
      <c r="F1986">
        <v>0</v>
      </c>
      <c r="G1986">
        <v>0</v>
      </c>
      <c r="H1986">
        <v>0.9</v>
      </c>
      <c r="I1986">
        <v>226.3</v>
      </c>
      <c r="J1986">
        <v>1.73</v>
      </c>
      <c r="K1986">
        <v>8</v>
      </c>
    </row>
    <row r="1987" spans="1:11" x14ac:dyDescent="0.25">
      <c r="A1987" s="1">
        <v>43623.942384259259</v>
      </c>
      <c r="B1987" s="1">
        <f t="shared" si="31"/>
        <v>43624.359050925923</v>
      </c>
      <c r="C1987">
        <v>2014</v>
      </c>
      <c r="D1987">
        <v>93</v>
      </c>
      <c r="E1987">
        <v>0</v>
      </c>
      <c r="F1987">
        <v>0</v>
      </c>
      <c r="G1987">
        <v>0</v>
      </c>
      <c r="H1987">
        <v>1.01</v>
      </c>
      <c r="I1987">
        <v>239.6</v>
      </c>
      <c r="J1987">
        <v>2.0099999999999998</v>
      </c>
      <c r="K1987">
        <v>8.1999999999999993</v>
      </c>
    </row>
    <row r="1988" spans="1:11" x14ac:dyDescent="0.25">
      <c r="A1988" s="1">
        <v>43623.952893518515</v>
      </c>
      <c r="B1988" s="1">
        <f t="shared" si="31"/>
        <v>43624.36956018518</v>
      </c>
      <c r="C1988">
        <v>2015</v>
      </c>
      <c r="D1988">
        <v>199</v>
      </c>
      <c r="E1988">
        <v>0</v>
      </c>
      <c r="F1988">
        <v>0</v>
      </c>
      <c r="G1988">
        <v>0</v>
      </c>
      <c r="H1988">
        <v>1.17</v>
      </c>
      <c r="I1988">
        <v>252.5</v>
      </c>
      <c r="J1988">
        <v>2.71</v>
      </c>
      <c r="K1988">
        <v>8.8000000000000007</v>
      </c>
    </row>
    <row r="1989" spans="1:11" x14ac:dyDescent="0.25">
      <c r="A1989" s="1">
        <v>43623.963287037041</v>
      </c>
      <c r="B1989" s="1">
        <f t="shared" si="31"/>
        <v>43624.379953703705</v>
      </c>
      <c r="C1989">
        <v>2016</v>
      </c>
      <c r="D1989">
        <v>116</v>
      </c>
      <c r="E1989">
        <v>0</v>
      </c>
      <c r="F1989">
        <v>0</v>
      </c>
      <c r="G1989">
        <v>0</v>
      </c>
      <c r="H1989">
        <v>0.84</v>
      </c>
      <c r="I1989">
        <v>232.1</v>
      </c>
      <c r="J1989">
        <v>2.06</v>
      </c>
      <c r="K1989">
        <v>9.4</v>
      </c>
    </row>
    <row r="1990" spans="1:11" x14ac:dyDescent="0.25">
      <c r="A1990" s="1">
        <v>43623.97383101852</v>
      </c>
      <c r="B1990" s="1">
        <f t="shared" si="31"/>
        <v>43624.390497685185</v>
      </c>
      <c r="C1990">
        <v>2017</v>
      </c>
      <c r="D1990">
        <v>156</v>
      </c>
      <c r="E1990">
        <v>0</v>
      </c>
      <c r="F1990">
        <v>0</v>
      </c>
      <c r="G1990">
        <v>0</v>
      </c>
      <c r="H1990">
        <v>0.73</v>
      </c>
      <c r="I1990">
        <v>249.5</v>
      </c>
      <c r="J1990">
        <v>1.47</v>
      </c>
      <c r="K1990">
        <v>9.6</v>
      </c>
    </row>
    <row r="1991" spans="1:11" x14ac:dyDescent="0.25">
      <c r="A1991" s="1">
        <v>43623.983865740738</v>
      </c>
      <c r="B1991" s="1">
        <f t="shared" si="31"/>
        <v>43624.400532407402</v>
      </c>
      <c r="C1991">
        <v>2018</v>
      </c>
      <c r="D1991">
        <v>168</v>
      </c>
      <c r="E1991">
        <v>0</v>
      </c>
      <c r="F1991">
        <v>0</v>
      </c>
      <c r="G1991">
        <v>0</v>
      </c>
      <c r="H1991">
        <v>0.86</v>
      </c>
      <c r="I1991">
        <v>255.6</v>
      </c>
      <c r="J1991">
        <v>1.63</v>
      </c>
      <c r="K1991">
        <v>9.8000000000000007</v>
      </c>
    </row>
    <row r="1992" spans="1:11" x14ac:dyDescent="0.25">
      <c r="A1992" s="1">
        <v>43623.99428240741</v>
      </c>
      <c r="B1992" s="1">
        <f t="shared" si="31"/>
        <v>43624.410949074074</v>
      </c>
      <c r="C1992">
        <v>2019</v>
      </c>
      <c r="D1992">
        <v>189</v>
      </c>
      <c r="E1992">
        <v>0</v>
      </c>
      <c r="F1992">
        <v>0</v>
      </c>
      <c r="G1992">
        <v>0</v>
      </c>
      <c r="H1992">
        <v>0.81</v>
      </c>
      <c r="I1992">
        <v>265.7</v>
      </c>
      <c r="J1992">
        <v>1.48</v>
      </c>
      <c r="K1992">
        <v>10</v>
      </c>
    </row>
    <row r="1993" spans="1:11" x14ac:dyDescent="0.25">
      <c r="A1993" s="1">
        <v>43624.004618055558</v>
      </c>
      <c r="B1993" s="1">
        <f t="shared" si="31"/>
        <v>43624.421284722222</v>
      </c>
      <c r="C1993">
        <v>2020</v>
      </c>
      <c r="D1993">
        <v>213</v>
      </c>
      <c r="E1993">
        <v>0</v>
      </c>
      <c r="F1993">
        <v>0</v>
      </c>
      <c r="G1993">
        <v>0</v>
      </c>
      <c r="H1993">
        <v>0.94</v>
      </c>
      <c r="I1993">
        <v>263</v>
      </c>
      <c r="J1993">
        <v>1.82</v>
      </c>
      <c r="K1993">
        <v>10.4</v>
      </c>
    </row>
    <row r="1994" spans="1:11" x14ac:dyDescent="0.25">
      <c r="A1994" s="1">
        <v>43624.015023148146</v>
      </c>
      <c r="B1994" s="1">
        <f t="shared" si="31"/>
        <v>43624.43168981481</v>
      </c>
      <c r="C1994">
        <v>2021</v>
      </c>
      <c r="D1994">
        <v>176</v>
      </c>
      <c r="E1994">
        <v>0</v>
      </c>
      <c r="F1994">
        <v>0</v>
      </c>
      <c r="G1994">
        <v>0</v>
      </c>
      <c r="H1994">
        <v>0.82</v>
      </c>
      <c r="I1994">
        <v>244.6</v>
      </c>
      <c r="J1994">
        <v>1.46</v>
      </c>
      <c r="K1994">
        <v>10.9</v>
      </c>
    </row>
    <row r="1995" spans="1:11" x14ac:dyDescent="0.25">
      <c r="A1995" s="1">
        <v>43624.025520833333</v>
      </c>
      <c r="B1995" s="1">
        <f t="shared" si="31"/>
        <v>43624.442187499997</v>
      </c>
      <c r="C1995">
        <v>2022</v>
      </c>
      <c r="D1995">
        <v>169</v>
      </c>
      <c r="E1995">
        <v>0</v>
      </c>
      <c r="F1995">
        <v>0</v>
      </c>
      <c r="G1995">
        <v>0</v>
      </c>
      <c r="H1995">
        <v>0.47</v>
      </c>
      <c r="I1995">
        <v>225.5</v>
      </c>
      <c r="J1995">
        <v>0.9</v>
      </c>
      <c r="K1995">
        <v>11.3</v>
      </c>
    </row>
    <row r="1996" spans="1:11" x14ac:dyDescent="0.25">
      <c r="A1996" s="1">
        <v>43624.03597222222</v>
      </c>
      <c r="B1996" s="1">
        <f t="shared" si="31"/>
        <v>43624.452638888884</v>
      </c>
      <c r="C1996">
        <v>2023</v>
      </c>
      <c r="D1996">
        <v>201</v>
      </c>
      <c r="E1996">
        <v>0</v>
      </c>
      <c r="F1996">
        <v>0</v>
      </c>
      <c r="G1996">
        <v>0</v>
      </c>
      <c r="H1996">
        <v>0.28999999999999998</v>
      </c>
      <c r="I1996">
        <v>274.10000000000002</v>
      </c>
      <c r="J1996">
        <v>1.08</v>
      </c>
      <c r="K1996">
        <v>11.5</v>
      </c>
    </row>
    <row r="1997" spans="1:11" x14ac:dyDescent="0.25">
      <c r="A1997" s="1">
        <v>43624.046238425923</v>
      </c>
      <c r="B1997" s="1">
        <f t="shared" si="31"/>
        <v>43624.462905092587</v>
      </c>
      <c r="C1997">
        <v>2024</v>
      </c>
      <c r="D1997">
        <v>188</v>
      </c>
      <c r="E1997">
        <v>0</v>
      </c>
      <c r="F1997">
        <v>0</v>
      </c>
      <c r="G1997">
        <v>0</v>
      </c>
      <c r="H1997">
        <v>0.38</v>
      </c>
      <c r="I1997">
        <v>284</v>
      </c>
      <c r="J1997">
        <v>1.04</v>
      </c>
      <c r="K1997">
        <v>11.9</v>
      </c>
    </row>
    <row r="1998" spans="1:11" x14ac:dyDescent="0.25">
      <c r="A1998" s="1">
        <v>43624.056863425925</v>
      </c>
      <c r="B1998" s="1">
        <f t="shared" si="31"/>
        <v>43624.473530092589</v>
      </c>
      <c r="C1998">
        <v>2025</v>
      </c>
      <c r="D1998">
        <v>188</v>
      </c>
      <c r="E1998">
        <v>0</v>
      </c>
      <c r="F1998">
        <v>0</v>
      </c>
      <c r="G1998">
        <v>0</v>
      </c>
      <c r="H1998">
        <v>0.39</v>
      </c>
      <c r="I1998">
        <v>317.60000000000002</v>
      </c>
      <c r="J1998">
        <v>0.87</v>
      </c>
      <c r="K1998">
        <v>12.2</v>
      </c>
    </row>
    <row r="1999" spans="1:11" x14ac:dyDescent="0.25">
      <c r="A1999" s="1">
        <v>43624.067002314812</v>
      </c>
      <c r="B1999" s="1">
        <f t="shared" si="31"/>
        <v>43624.483668981477</v>
      </c>
      <c r="C1999">
        <v>2026</v>
      </c>
      <c r="D1999">
        <v>185</v>
      </c>
      <c r="E1999">
        <v>0</v>
      </c>
      <c r="F1999">
        <v>0</v>
      </c>
      <c r="G1999">
        <v>0</v>
      </c>
      <c r="H1999">
        <v>0.27</v>
      </c>
      <c r="I1999">
        <v>300</v>
      </c>
      <c r="J1999">
        <v>0.75</v>
      </c>
      <c r="K1999">
        <v>12.5</v>
      </c>
    </row>
    <row r="2000" spans="1:11" x14ac:dyDescent="0.25">
      <c r="A2000" s="1">
        <v>43624.077118055553</v>
      </c>
      <c r="B2000" s="1">
        <f t="shared" si="31"/>
        <v>43624.493784722217</v>
      </c>
      <c r="C2000">
        <v>2027</v>
      </c>
      <c r="D2000">
        <v>198</v>
      </c>
      <c r="E2000">
        <v>0</v>
      </c>
      <c r="F2000">
        <v>0</v>
      </c>
      <c r="G2000">
        <v>0</v>
      </c>
      <c r="H2000">
        <v>0.3</v>
      </c>
      <c r="I2000">
        <v>332.1</v>
      </c>
      <c r="J2000">
        <v>0.57999999999999996</v>
      </c>
      <c r="K2000">
        <v>13</v>
      </c>
    </row>
    <row r="2001" spans="1:11" x14ac:dyDescent="0.25">
      <c r="A2001" s="1">
        <v>43624.087488425925</v>
      </c>
      <c r="B2001" s="1">
        <f t="shared" si="31"/>
        <v>43624.504155092589</v>
      </c>
      <c r="C2001">
        <v>2028</v>
      </c>
      <c r="D2001">
        <v>198</v>
      </c>
      <c r="E2001">
        <v>0</v>
      </c>
      <c r="F2001">
        <v>0</v>
      </c>
      <c r="G2001">
        <v>0</v>
      </c>
      <c r="H2001">
        <v>0.7</v>
      </c>
      <c r="I2001">
        <v>103</v>
      </c>
      <c r="J2001">
        <v>1.57</v>
      </c>
      <c r="K2001">
        <v>13.6</v>
      </c>
    </row>
    <row r="2002" spans="1:11" x14ac:dyDescent="0.25">
      <c r="A2002" s="1">
        <v>43624.097916666666</v>
      </c>
      <c r="B2002" s="1">
        <f t="shared" si="31"/>
        <v>43624.51458333333</v>
      </c>
      <c r="C2002">
        <v>2029</v>
      </c>
      <c r="D2002">
        <v>181</v>
      </c>
      <c r="E2002">
        <v>0</v>
      </c>
      <c r="F2002">
        <v>0</v>
      </c>
      <c r="G2002">
        <v>0</v>
      </c>
      <c r="H2002">
        <v>0.39</v>
      </c>
      <c r="I2002">
        <v>306.39999999999998</v>
      </c>
      <c r="J2002">
        <v>0.99</v>
      </c>
      <c r="K2002">
        <v>13.8</v>
      </c>
    </row>
    <row r="2003" spans="1:11" x14ac:dyDescent="0.25">
      <c r="A2003" s="1">
        <v>43624.108449074076</v>
      </c>
      <c r="B2003" s="1">
        <f t="shared" si="31"/>
        <v>43624.52511574074</v>
      </c>
      <c r="C2003">
        <v>2030</v>
      </c>
      <c r="D2003">
        <v>120</v>
      </c>
      <c r="E2003">
        <v>0</v>
      </c>
      <c r="F2003">
        <v>0</v>
      </c>
      <c r="G2003">
        <v>0</v>
      </c>
      <c r="H2003">
        <v>0.5</v>
      </c>
      <c r="I2003">
        <v>111.9</v>
      </c>
      <c r="J2003">
        <v>1.0900000000000001</v>
      </c>
      <c r="K2003">
        <v>14.3</v>
      </c>
    </row>
    <row r="2004" spans="1:11" x14ac:dyDescent="0.25">
      <c r="A2004" s="1">
        <v>43624.118877314817</v>
      </c>
      <c r="B2004" s="1">
        <f t="shared" si="31"/>
        <v>43624.535543981481</v>
      </c>
      <c r="C2004">
        <v>2031</v>
      </c>
      <c r="D2004">
        <v>135</v>
      </c>
      <c r="E2004">
        <v>0</v>
      </c>
      <c r="F2004">
        <v>0</v>
      </c>
      <c r="G2004">
        <v>0</v>
      </c>
      <c r="H2004">
        <v>0.44</v>
      </c>
      <c r="I2004">
        <v>175</v>
      </c>
      <c r="J2004">
        <v>1.1000000000000001</v>
      </c>
      <c r="K2004">
        <v>14.2</v>
      </c>
    </row>
    <row r="2005" spans="1:11" x14ac:dyDescent="0.25">
      <c r="A2005" s="1">
        <v>43624.12908564815</v>
      </c>
      <c r="B2005" s="1">
        <f t="shared" si="31"/>
        <v>43624.545752314814</v>
      </c>
      <c r="C2005">
        <v>2032</v>
      </c>
      <c r="D2005">
        <v>168</v>
      </c>
      <c r="E2005">
        <v>0</v>
      </c>
      <c r="F2005">
        <v>0</v>
      </c>
      <c r="G2005">
        <v>0</v>
      </c>
      <c r="H2005">
        <v>0.61</v>
      </c>
      <c r="I2005">
        <v>244</v>
      </c>
      <c r="J2005">
        <v>1.5</v>
      </c>
      <c r="K2005">
        <v>14.3</v>
      </c>
    </row>
    <row r="2006" spans="1:11" x14ac:dyDescent="0.25">
      <c r="A2006" s="1">
        <v>43624.139120370368</v>
      </c>
      <c r="B2006" s="1">
        <f t="shared" si="31"/>
        <v>43624.555787037032</v>
      </c>
      <c r="C2006">
        <v>2033</v>
      </c>
      <c r="D2006">
        <v>141</v>
      </c>
      <c r="E2006">
        <v>0</v>
      </c>
      <c r="F2006">
        <v>0</v>
      </c>
      <c r="G2006">
        <v>0</v>
      </c>
      <c r="H2006">
        <v>0.25</v>
      </c>
      <c r="I2006">
        <v>269.89999999999998</v>
      </c>
      <c r="J2006">
        <v>0.79</v>
      </c>
      <c r="K2006">
        <v>14.4</v>
      </c>
    </row>
    <row r="2007" spans="1:11" x14ac:dyDescent="0.25">
      <c r="A2007" s="1">
        <v>43624.149675925924</v>
      </c>
      <c r="B2007" s="1">
        <f t="shared" si="31"/>
        <v>43624.566342592589</v>
      </c>
      <c r="C2007">
        <v>2034</v>
      </c>
      <c r="D2007">
        <v>99</v>
      </c>
      <c r="E2007">
        <v>0</v>
      </c>
      <c r="F2007">
        <v>0</v>
      </c>
      <c r="G2007">
        <v>0</v>
      </c>
      <c r="H2007">
        <v>0.31</v>
      </c>
      <c r="I2007">
        <v>146.1</v>
      </c>
      <c r="J2007">
        <v>0.68</v>
      </c>
      <c r="K2007">
        <v>14.7</v>
      </c>
    </row>
    <row r="2008" spans="1:11" x14ac:dyDescent="0.25">
      <c r="A2008" s="1">
        <v>43624.159861111111</v>
      </c>
      <c r="B2008" s="1">
        <f t="shared" si="31"/>
        <v>43624.576527777775</v>
      </c>
      <c r="C2008">
        <v>2035</v>
      </c>
      <c r="D2008">
        <v>71</v>
      </c>
      <c r="E2008">
        <v>0</v>
      </c>
      <c r="F2008">
        <v>0</v>
      </c>
      <c r="G2008">
        <v>0</v>
      </c>
      <c r="H2008">
        <v>0.49</v>
      </c>
      <c r="I2008">
        <v>158.80000000000001</v>
      </c>
      <c r="J2008">
        <v>0.83</v>
      </c>
      <c r="K2008">
        <v>14.6</v>
      </c>
    </row>
    <row r="2009" spans="1:11" x14ac:dyDescent="0.25">
      <c r="A2009" s="1">
        <v>43624.169988425929</v>
      </c>
      <c r="B2009" s="1">
        <f t="shared" si="31"/>
        <v>43624.586655092593</v>
      </c>
      <c r="C2009">
        <v>2036</v>
      </c>
      <c r="D2009">
        <v>83</v>
      </c>
      <c r="E2009">
        <v>0</v>
      </c>
      <c r="F2009">
        <v>0</v>
      </c>
      <c r="G2009">
        <v>0</v>
      </c>
      <c r="H2009">
        <v>0.32</v>
      </c>
      <c r="I2009">
        <v>135.80000000000001</v>
      </c>
      <c r="J2009">
        <v>1.03</v>
      </c>
      <c r="K2009">
        <v>14.4</v>
      </c>
    </row>
    <row r="2010" spans="1:11" x14ac:dyDescent="0.25">
      <c r="A2010" s="1">
        <v>43624.180115740739</v>
      </c>
      <c r="B2010" s="1">
        <f t="shared" si="31"/>
        <v>43624.596782407403</v>
      </c>
      <c r="C2010">
        <v>2037</v>
      </c>
      <c r="D2010">
        <v>63</v>
      </c>
      <c r="E2010">
        <v>0</v>
      </c>
      <c r="F2010">
        <v>0</v>
      </c>
      <c r="G2010">
        <v>0</v>
      </c>
      <c r="H2010">
        <v>0.46</v>
      </c>
      <c r="I2010">
        <v>296.5</v>
      </c>
      <c r="J2010">
        <v>1.1299999999999999</v>
      </c>
      <c r="K2010">
        <v>14.5</v>
      </c>
    </row>
    <row r="2011" spans="1:11" x14ac:dyDescent="0.25">
      <c r="A2011" s="1">
        <v>43624.190208333333</v>
      </c>
      <c r="B2011" s="1">
        <f t="shared" si="31"/>
        <v>43624.606874999998</v>
      </c>
      <c r="C2011">
        <v>2038</v>
      </c>
      <c r="D2011">
        <v>63</v>
      </c>
      <c r="E2011">
        <v>0</v>
      </c>
      <c r="F2011">
        <v>0</v>
      </c>
      <c r="G2011">
        <v>0</v>
      </c>
      <c r="H2011">
        <v>0.59</v>
      </c>
      <c r="I2011">
        <v>249.8</v>
      </c>
      <c r="J2011">
        <v>1.08</v>
      </c>
      <c r="K2011">
        <v>14.4</v>
      </c>
    </row>
    <row r="2012" spans="1:11" x14ac:dyDescent="0.25">
      <c r="A2012" s="1">
        <v>43624.200844907406</v>
      </c>
      <c r="B2012" s="1">
        <f t="shared" si="31"/>
        <v>43624.61751157407</v>
      </c>
      <c r="C2012">
        <v>2039</v>
      </c>
      <c r="D2012">
        <v>81</v>
      </c>
      <c r="E2012">
        <v>0</v>
      </c>
      <c r="F2012">
        <v>0</v>
      </c>
      <c r="G2012">
        <v>0</v>
      </c>
      <c r="H2012">
        <v>0.4</v>
      </c>
      <c r="I2012">
        <v>158.5</v>
      </c>
      <c r="J2012">
        <v>1.04</v>
      </c>
      <c r="K2012">
        <v>14.2</v>
      </c>
    </row>
    <row r="2013" spans="1:11" x14ac:dyDescent="0.25">
      <c r="A2013" s="1">
        <v>43624.211701388886</v>
      </c>
      <c r="B2013" s="1">
        <f t="shared" si="31"/>
        <v>43624.62836805555</v>
      </c>
      <c r="C2013">
        <v>2040</v>
      </c>
      <c r="D2013">
        <v>87</v>
      </c>
      <c r="E2013">
        <v>0</v>
      </c>
      <c r="F2013">
        <v>0</v>
      </c>
      <c r="G2013">
        <v>0</v>
      </c>
      <c r="H2013">
        <v>0.51</v>
      </c>
      <c r="I2013">
        <v>236.7</v>
      </c>
      <c r="J2013">
        <v>1.1200000000000001</v>
      </c>
      <c r="K2013">
        <v>14.2</v>
      </c>
    </row>
    <row r="2014" spans="1:11" x14ac:dyDescent="0.25">
      <c r="A2014" s="1">
        <v>43624.222337962965</v>
      </c>
      <c r="B2014" s="1">
        <f t="shared" si="31"/>
        <v>43624.639004629629</v>
      </c>
      <c r="C2014">
        <v>2041</v>
      </c>
      <c r="D2014">
        <v>67</v>
      </c>
      <c r="E2014">
        <v>0</v>
      </c>
      <c r="F2014">
        <v>0</v>
      </c>
      <c r="G2014">
        <v>0</v>
      </c>
      <c r="H2014">
        <v>0.55000000000000004</v>
      </c>
      <c r="I2014">
        <v>185.8</v>
      </c>
      <c r="J2014">
        <v>1.17</v>
      </c>
      <c r="K2014">
        <v>14.3</v>
      </c>
    </row>
    <row r="2015" spans="1:11" x14ac:dyDescent="0.25">
      <c r="A2015" s="1">
        <v>43624.232627314814</v>
      </c>
      <c r="B2015" s="1">
        <f t="shared" si="31"/>
        <v>43624.649293981478</v>
      </c>
      <c r="C2015">
        <v>2042</v>
      </c>
      <c r="D2015">
        <v>36</v>
      </c>
      <c r="E2015">
        <v>0</v>
      </c>
      <c r="F2015">
        <v>0</v>
      </c>
      <c r="G2015">
        <v>0</v>
      </c>
      <c r="H2015">
        <v>0.45</v>
      </c>
      <c r="I2015">
        <v>131</v>
      </c>
      <c r="J2015">
        <v>1.18</v>
      </c>
      <c r="K2015">
        <v>14.2</v>
      </c>
    </row>
    <row r="2016" spans="1:11" x14ac:dyDescent="0.25">
      <c r="A2016" s="1">
        <v>43624.242974537039</v>
      </c>
      <c r="B2016" s="1">
        <f t="shared" si="31"/>
        <v>43624.659641203703</v>
      </c>
      <c r="C2016">
        <v>2043</v>
      </c>
      <c r="D2016">
        <v>32</v>
      </c>
      <c r="E2016">
        <v>0</v>
      </c>
      <c r="F2016">
        <v>0</v>
      </c>
      <c r="G2016">
        <v>0</v>
      </c>
      <c r="H2016">
        <v>0.84</v>
      </c>
      <c r="I2016">
        <v>156.6</v>
      </c>
      <c r="J2016">
        <v>1.7</v>
      </c>
      <c r="K2016">
        <v>14</v>
      </c>
    </row>
    <row r="2017" spans="1:11" x14ac:dyDescent="0.25">
      <c r="A2017" s="1">
        <v>43624.253877314812</v>
      </c>
      <c r="B2017" s="1">
        <f t="shared" si="31"/>
        <v>43624.670543981476</v>
      </c>
      <c r="C2017">
        <v>2044</v>
      </c>
      <c r="D2017">
        <v>17</v>
      </c>
      <c r="E2017">
        <v>0</v>
      </c>
      <c r="F2017">
        <v>0</v>
      </c>
      <c r="G2017">
        <v>0</v>
      </c>
      <c r="H2017">
        <v>0.43</v>
      </c>
      <c r="I2017">
        <v>197.9</v>
      </c>
      <c r="J2017">
        <v>1.41</v>
      </c>
      <c r="K2017">
        <v>13.9</v>
      </c>
    </row>
    <row r="2018" spans="1:11" x14ac:dyDescent="0.25">
      <c r="A2018" s="1">
        <v>43624.263981481483</v>
      </c>
      <c r="B2018" s="1">
        <f t="shared" si="31"/>
        <v>43624.680648148147</v>
      </c>
      <c r="C2018">
        <v>2045</v>
      </c>
      <c r="D2018">
        <v>9</v>
      </c>
      <c r="E2018">
        <v>0</v>
      </c>
      <c r="F2018">
        <v>0</v>
      </c>
      <c r="G2018">
        <v>0</v>
      </c>
      <c r="H2018">
        <v>0.71</v>
      </c>
      <c r="I2018">
        <v>174.9</v>
      </c>
      <c r="J2018">
        <v>1.47</v>
      </c>
      <c r="K2018">
        <v>13.9</v>
      </c>
    </row>
    <row r="2019" spans="1:11" x14ac:dyDescent="0.25">
      <c r="A2019" s="1">
        <v>43624.274537037039</v>
      </c>
      <c r="B2019" s="1">
        <f t="shared" si="31"/>
        <v>43624.691203703704</v>
      </c>
      <c r="C2019">
        <v>2046</v>
      </c>
      <c r="D2019">
        <v>6</v>
      </c>
      <c r="E2019">
        <v>0</v>
      </c>
      <c r="F2019">
        <v>0</v>
      </c>
      <c r="G2019">
        <v>0</v>
      </c>
      <c r="H2019">
        <v>0.27</v>
      </c>
      <c r="I2019">
        <v>137.80000000000001</v>
      </c>
      <c r="J2019">
        <v>0.84</v>
      </c>
      <c r="K2019">
        <v>13.7</v>
      </c>
    </row>
    <row r="2020" spans="1:11" x14ac:dyDescent="0.25">
      <c r="A2020" s="1">
        <v>43624.294942129629</v>
      </c>
      <c r="B2020" s="1">
        <f t="shared" si="31"/>
        <v>43624.711608796293</v>
      </c>
      <c r="C2020">
        <v>2047</v>
      </c>
      <c r="D2020">
        <v>1</v>
      </c>
      <c r="E2020">
        <v>0</v>
      </c>
      <c r="F2020">
        <v>0</v>
      </c>
      <c r="G2020">
        <v>0</v>
      </c>
      <c r="H2020">
        <v>0.86</v>
      </c>
      <c r="I2020">
        <v>218.2</v>
      </c>
      <c r="J2020">
        <v>1.65</v>
      </c>
      <c r="K2020">
        <v>13.5</v>
      </c>
    </row>
    <row r="2021" spans="1:11" x14ac:dyDescent="0.25">
      <c r="A2021" s="1">
        <v>43624.305428240739</v>
      </c>
      <c r="B2021" s="1">
        <f t="shared" si="31"/>
        <v>43624.722094907404</v>
      </c>
      <c r="C2021">
        <v>2048</v>
      </c>
      <c r="D2021">
        <v>0</v>
      </c>
      <c r="E2021">
        <v>0</v>
      </c>
      <c r="F2021">
        <v>0</v>
      </c>
      <c r="G2021">
        <v>0</v>
      </c>
      <c r="H2021">
        <v>0.51</v>
      </c>
      <c r="I2021">
        <v>222.8</v>
      </c>
      <c r="J2021">
        <v>0.93</v>
      </c>
      <c r="K2021">
        <v>13.4</v>
      </c>
    </row>
    <row r="2022" spans="1:11" x14ac:dyDescent="0.25">
      <c r="A2022" s="1">
        <v>43624.315578703703</v>
      </c>
      <c r="B2022" s="1">
        <f t="shared" si="31"/>
        <v>43624.732245370367</v>
      </c>
      <c r="C2022">
        <v>2049</v>
      </c>
      <c r="D2022">
        <v>0</v>
      </c>
      <c r="E2022">
        <v>0</v>
      </c>
      <c r="F2022">
        <v>0</v>
      </c>
      <c r="G2022">
        <v>0</v>
      </c>
      <c r="H2022">
        <v>0.56000000000000005</v>
      </c>
      <c r="I2022">
        <v>218.9</v>
      </c>
      <c r="J2022">
        <v>1.07</v>
      </c>
      <c r="K2022">
        <v>13.2</v>
      </c>
    </row>
    <row r="2023" spans="1:11" x14ac:dyDescent="0.25">
      <c r="A2023" s="1">
        <v>43624.326215277775</v>
      </c>
      <c r="B2023" s="1">
        <f t="shared" ref="B2023:B2086" si="32">A2023+(10/24)</f>
        <v>43624.742881944439</v>
      </c>
      <c r="C2023">
        <v>2050</v>
      </c>
      <c r="D2023">
        <v>0</v>
      </c>
      <c r="E2023">
        <v>0</v>
      </c>
      <c r="F2023">
        <v>0</v>
      </c>
      <c r="G2023">
        <v>0</v>
      </c>
      <c r="H2023">
        <v>0.47</v>
      </c>
      <c r="I2023">
        <v>137.80000000000001</v>
      </c>
      <c r="J2023">
        <v>1.01</v>
      </c>
      <c r="K2023">
        <v>13</v>
      </c>
    </row>
    <row r="2024" spans="1:11" x14ac:dyDescent="0.25">
      <c r="A2024" s="1">
        <v>43624.336817129632</v>
      </c>
      <c r="B2024" s="1">
        <f t="shared" si="32"/>
        <v>43624.753483796296</v>
      </c>
      <c r="C2024">
        <v>2051</v>
      </c>
      <c r="D2024">
        <v>0</v>
      </c>
      <c r="E2024">
        <v>0</v>
      </c>
      <c r="F2024">
        <v>0</v>
      </c>
      <c r="G2024">
        <v>0</v>
      </c>
      <c r="H2024">
        <v>1.01</v>
      </c>
      <c r="I2024">
        <v>129.9</v>
      </c>
      <c r="J2024">
        <v>1.82</v>
      </c>
      <c r="K2024">
        <v>13.1</v>
      </c>
    </row>
    <row r="2025" spans="1:11" x14ac:dyDescent="0.25">
      <c r="A2025" s="1">
        <v>43624.347546296296</v>
      </c>
      <c r="B2025" s="1">
        <f t="shared" si="32"/>
        <v>43624.76421296296</v>
      </c>
      <c r="C2025">
        <v>2052</v>
      </c>
      <c r="D2025">
        <v>0</v>
      </c>
      <c r="E2025">
        <v>0</v>
      </c>
      <c r="F2025">
        <v>0</v>
      </c>
      <c r="G2025">
        <v>0</v>
      </c>
      <c r="H2025">
        <v>0.62</v>
      </c>
      <c r="I2025">
        <v>125.6</v>
      </c>
      <c r="J2025">
        <v>1.65</v>
      </c>
      <c r="K2025">
        <v>12.8</v>
      </c>
    </row>
    <row r="2026" spans="1:11" x14ac:dyDescent="0.25">
      <c r="A2026" s="1">
        <v>43624.358124999999</v>
      </c>
      <c r="B2026" s="1">
        <f t="shared" si="32"/>
        <v>43624.774791666663</v>
      </c>
      <c r="C2026">
        <v>2053</v>
      </c>
      <c r="D2026">
        <v>0</v>
      </c>
      <c r="E2026">
        <v>0</v>
      </c>
      <c r="F2026">
        <v>0</v>
      </c>
      <c r="G2026">
        <v>0</v>
      </c>
      <c r="H2026">
        <v>0.84</v>
      </c>
      <c r="I2026">
        <v>99.8</v>
      </c>
      <c r="J2026">
        <v>1.31</v>
      </c>
      <c r="K2026">
        <v>12.5</v>
      </c>
    </row>
    <row r="2027" spans="1:11" x14ac:dyDescent="0.25">
      <c r="A2027" s="1">
        <v>43624.368750000001</v>
      </c>
      <c r="B2027" s="1">
        <f t="shared" si="32"/>
        <v>43624.785416666666</v>
      </c>
      <c r="C2027">
        <v>2054</v>
      </c>
      <c r="D2027">
        <v>0</v>
      </c>
      <c r="E2027">
        <v>0</v>
      </c>
      <c r="F2027">
        <v>0</v>
      </c>
      <c r="G2027">
        <v>0</v>
      </c>
      <c r="H2027">
        <v>1.44</v>
      </c>
      <c r="I2027">
        <v>110.1</v>
      </c>
      <c r="J2027">
        <v>2.85</v>
      </c>
      <c r="K2027">
        <v>12.4</v>
      </c>
    </row>
    <row r="2028" spans="1:11" x14ac:dyDescent="0.25">
      <c r="A2028" s="1">
        <v>43624.379016203704</v>
      </c>
      <c r="B2028" s="1">
        <f t="shared" si="32"/>
        <v>43624.795682870368</v>
      </c>
      <c r="C2028">
        <v>2055</v>
      </c>
      <c r="D2028">
        <v>0</v>
      </c>
      <c r="E2028">
        <v>0</v>
      </c>
      <c r="F2028">
        <v>0</v>
      </c>
      <c r="G2028">
        <v>0</v>
      </c>
      <c r="H2028">
        <v>0.75</v>
      </c>
      <c r="I2028">
        <v>144.19999999999999</v>
      </c>
      <c r="J2028">
        <v>1.88</v>
      </c>
      <c r="K2028">
        <v>13</v>
      </c>
    </row>
    <row r="2029" spans="1:11" x14ac:dyDescent="0.25">
      <c r="A2029" s="1">
        <v>43624.389965277776</v>
      </c>
      <c r="B2029" s="1">
        <f t="shared" si="32"/>
        <v>43624.806631944441</v>
      </c>
      <c r="C2029">
        <v>2056</v>
      </c>
      <c r="D2029">
        <v>0</v>
      </c>
      <c r="E2029">
        <v>0</v>
      </c>
      <c r="F2029">
        <v>0</v>
      </c>
      <c r="G2029">
        <v>0</v>
      </c>
      <c r="H2029">
        <v>0.96</v>
      </c>
      <c r="I2029">
        <v>221.7</v>
      </c>
      <c r="J2029">
        <v>1.57</v>
      </c>
      <c r="K2029">
        <v>13</v>
      </c>
    </row>
    <row r="2030" spans="1:11" x14ac:dyDescent="0.25">
      <c r="A2030" s="1">
        <v>43624.400243055556</v>
      </c>
      <c r="B2030" s="1">
        <f t="shared" si="32"/>
        <v>43624.81690972222</v>
      </c>
      <c r="C2030">
        <v>2057</v>
      </c>
      <c r="D2030">
        <v>0</v>
      </c>
      <c r="E2030">
        <v>0</v>
      </c>
      <c r="F2030">
        <v>0</v>
      </c>
      <c r="G2030">
        <v>0</v>
      </c>
      <c r="H2030">
        <v>0.56000000000000005</v>
      </c>
      <c r="I2030">
        <v>195.6</v>
      </c>
      <c r="J2030">
        <v>1.01</v>
      </c>
      <c r="K2030">
        <v>13.3</v>
      </c>
    </row>
    <row r="2031" spans="1:11" x14ac:dyDescent="0.25">
      <c r="A2031" s="1">
        <v>43624.410937499997</v>
      </c>
      <c r="B2031" s="1">
        <f t="shared" si="32"/>
        <v>43624.827604166661</v>
      </c>
      <c r="C2031">
        <v>2058</v>
      </c>
      <c r="D2031">
        <v>0</v>
      </c>
      <c r="E2031">
        <v>0</v>
      </c>
      <c r="F2031">
        <v>0</v>
      </c>
      <c r="G2031">
        <v>0</v>
      </c>
      <c r="H2031">
        <v>0.89</v>
      </c>
      <c r="I2031">
        <v>110.6</v>
      </c>
      <c r="J2031">
        <v>1.59</v>
      </c>
      <c r="K2031">
        <v>12.5</v>
      </c>
    </row>
    <row r="2032" spans="1:11" x14ac:dyDescent="0.25">
      <c r="A2032" s="1">
        <v>43624.421458333331</v>
      </c>
      <c r="B2032" s="1">
        <f t="shared" si="32"/>
        <v>43624.838124999995</v>
      </c>
      <c r="C2032">
        <v>2059</v>
      </c>
      <c r="D2032">
        <v>0</v>
      </c>
      <c r="E2032">
        <v>0</v>
      </c>
      <c r="F2032">
        <v>0</v>
      </c>
      <c r="G2032">
        <v>0</v>
      </c>
      <c r="H2032">
        <v>0.92</v>
      </c>
      <c r="I2032">
        <v>123</v>
      </c>
      <c r="J2032">
        <v>1.38</v>
      </c>
      <c r="K2032">
        <v>12.3</v>
      </c>
    </row>
    <row r="2033" spans="1:11" x14ac:dyDescent="0.25">
      <c r="A2033" s="1">
        <v>43624.431550925925</v>
      </c>
      <c r="B2033" s="1">
        <f t="shared" si="32"/>
        <v>43624.848217592589</v>
      </c>
      <c r="C2033">
        <v>2060</v>
      </c>
      <c r="D2033">
        <v>0</v>
      </c>
      <c r="E2033">
        <v>0</v>
      </c>
      <c r="F2033">
        <v>0</v>
      </c>
      <c r="G2033">
        <v>0</v>
      </c>
      <c r="H2033">
        <v>0.51</v>
      </c>
      <c r="I2033">
        <v>177.9</v>
      </c>
      <c r="J2033">
        <v>1</v>
      </c>
      <c r="K2033">
        <v>12.8</v>
      </c>
    </row>
    <row r="2034" spans="1:11" x14ac:dyDescent="0.25">
      <c r="A2034" s="1">
        <v>43624.441863425927</v>
      </c>
      <c r="B2034" s="1">
        <f t="shared" si="32"/>
        <v>43624.858530092592</v>
      </c>
      <c r="C2034">
        <v>2061</v>
      </c>
      <c r="D2034">
        <v>0</v>
      </c>
      <c r="E2034">
        <v>0</v>
      </c>
      <c r="F2034">
        <v>0</v>
      </c>
      <c r="G2034">
        <v>0</v>
      </c>
      <c r="H2034">
        <v>0.67</v>
      </c>
      <c r="I2034">
        <v>212.3</v>
      </c>
      <c r="J2034">
        <v>1.49</v>
      </c>
      <c r="K2034">
        <v>12.7</v>
      </c>
    </row>
    <row r="2035" spans="1:11" x14ac:dyDescent="0.25">
      <c r="A2035" s="1">
        <v>43624.452361111114</v>
      </c>
      <c r="B2035" s="1">
        <f t="shared" si="32"/>
        <v>43624.869027777779</v>
      </c>
      <c r="C2035">
        <v>2062</v>
      </c>
      <c r="D2035">
        <v>0</v>
      </c>
      <c r="E2035">
        <v>0</v>
      </c>
      <c r="F2035">
        <v>0</v>
      </c>
      <c r="G2035">
        <v>0</v>
      </c>
      <c r="H2035">
        <v>1.03</v>
      </c>
      <c r="I2035">
        <v>140</v>
      </c>
      <c r="J2035">
        <v>1.74</v>
      </c>
      <c r="K2035">
        <v>12.7</v>
      </c>
    </row>
    <row r="2036" spans="1:11" x14ac:dyDescent="0.25">
      <c r="A2036" s="1">
        <v>43624.462835648148</v>
      </c>
      <c r="B2036" s="1">
        <f t="shared" si="32"/>
        <v>43624.879502314812</v>
      </c>
      <c r="C2036">
        <v>2063</v>
      </c>
      <c r="D2036">
        <v>0</v>
      </c>
      <c r="E2036">
        <v>0</v>
      </c>
      <c r="F2036">
        <v>0</v>
      </c>
      <c r="G2036">
        <v>0</v>
      </c>
      <c r="H2036">
        <v>0.52</v>
      </c>
      <c r="I2036">
        <v>202.7</v>
      </c>
      <c r="J2036">
        <v>1.1399999999999999</v>
      </c>
      <c r="K2036">
        <v>12.5</v>
      </c>
    </row>
    <row r="2037" spans="1:11" x14ac:dyDescent="0.25">
      <c r="A2037" s="1">
        <v>43624.47315972222</v>
      </c>
      <c r="B2037" s="1">
        <f t="shared" si="32"/>
        <v>43624.889826388884</v>
      </c>
      <c r="C2037">
        <v>2064</v>
      </c>
      <c r="D2037">
        <v>0</v>
      </c>
      <c r="E2037">
        <v>0</v>
      </c>
      <c r="F2037">
        <v>0</v>
      </c>
      <c r="G2037">
        <v>0</v>
      </c>
      <c r="H2037">
        <v>0.56000000000000005</v>
      </c>
      <c r="I2037">
        <v>180.4</v>
      </c>
      <c r="J2037">
        <v>1.34</v>
      </c>
      <c r="K2037">
        <v>12.4</v>
      </c>
    </row>
    <row r="2038" spans="1:11" x14ac:dyDescent="0.25">
      <c r="A2038" s="1">
        <v>43624.483854166669</v>
      </c>
      <c r="B2038" s="1">
        <f t="shared" si="32"/>
        <v>43624.900520833333</v>
      </c>
      <c r="C2038">
        <v>2065</v>
      </c>
      <c r="D2038">
        <v>0</v>
      </c>
      <c r="E2038">
        <v>0</v>
      </c>
      <c r="F2038">
        <v>0</v>
      </c>
      <c r="G2038">
        <v>0</v>
      </c>
      <c r="H2038">
        <v>0.68</v>
      </c>
      <c r="I2038">
        <v>165.8</v>
      </c>
      <c r="J2038">
        <v>1.65</v>
      </c>
      <c r="K2038">
        <v>13</v>
      </c>
    </row>
    <row r="2039" spans="1:11" x14ac:dyDescent="0.25">
      <c r="A2039" s="1">
        <v>43624.49454861111</v>
      </c>
      <c r="B2039" s="1">
        <f t="shared" si="32"/>
        <v>43624.911215277774</v>
      </c>
      <c r="C2039">
        <v>2066</v>
      </c>
      <c r="D2039">
        <v>0</v>
      </c>
      <c r="E2039">
        <v>0</v>
      </c>
      <c r="F2039">
        <v>0</v>
      </c>
      <c r="G2039">
        <v>0</v>
      </c>
      <c r="H2039">
        <v>0.6</v>
      </c>
      <c r="I2039">
        <v>168.6</v>
      </c>
      <c r="J2039">
        <v>2.23</v>
      </c>
      <c r="K2039">
        <v>13</v>
      </c>
    </row>
    <row r="2040" spans="1:11" x14ac:dyDescent="0.25">
      <c r="A2040" s="1">
        <v>43624.504907407405</v>
      </c>
      <c r="B2040" s="1">
        <f t="shared" si="32"/>
        <v>43624.921574074069</v>
      </c>
      <c r="C2040">
        <v>2067</v>
      </c>
      <c r="D2040">
        <v>0</v>
      </c>
      <c r="E2040">
        <v>0</v>
      </c>
      <c r="F2040">
        <v>0</v>
      </c>
      <c r="G2040">
        <v>0</v>
      </c>
      <c r="H2040">
        <v>0.78</v>
      </c>
      <c r="I2040">
        <v>161</v>
      </c>
      <c r="J2040">
        <v>1.66</v>
      </c>
      <c r="K2040">
        <v>13.1</v>
      </c>
    </row>
    <row r="2041" spans="1:11" x14ac:dyDescent="0.25">
      <c r="A2041" s="1">
        <v>43624.515497685185</v>
      </c>
      <c r="B2041" s="1">
        <f t="shared" si="32"/>
        <v>43624.932164351849</v>
      </c>
      <c r="C2041">
        <v>2068</v>
      </c>
      <c r="D2041">
        <v>0</v>
      </c>
      <c r="E2041">
        <v>0</v>
      </c>
      <c r="F2041">
        <v>0</v>
      </c>
      <c r="G2041">
        <v>0</v>
      </c>
      <c r="H2041">
        <v>0.75</v>
      </c>
      <c r="I2041">
        <v>165.4</v>
      </c>
      <c r="J2041">
        <v>1.75</v>
      </c>
      <c r="K2041">
        <v>13.1</v>
      </c>
    </row>
    <row r="2042" spans="1:11" x14ac:dyDescent="0.25">
      <c r="A2042" s="1">
        <v>43624.526122685187</v>
      </c>
      <c r="B2042" s="1">
        <f t="shared" si="32"/>
        <v>43624.942789351851</v>
      </c>
      <c r="C2042">
        <v>2069</v>
      </c>
      <c r="D2042">
        <v>0</v>
      </c>
      <c r="E2042">
        <v>0</v>
      </c>
      <c r="F2042">
        <v>0</v>
      </c>
      <c r="G2042">
        <v>0</v>
      </c>
      <c r="H2042">
        <v>0.62</v>
      </c>
      <c r="I2042">
        <v>170.5</v>
      </c>
      <c r="J2042">
        <v>1.26</v>
      </c>
      <c r="K2042">
        <v>12.7</v>
      </c>
    </row>
    <row r="2043" spans="1:11" x14ac:dyDescent="0.25">
      <c r="A2043" s="1">
        <v>43624.536412037036</v>
      </c>
      <c r="B2043" s="1">
        <f t="shared" si="32"/>
        <v>43624.9530787037</v>
      </c>
      <c r="C2043">
        <v>2070</v>
      </c>
      <c r="D2043">
        <v>0</v>
      </c>
      <c r="E2043">
        <v>0</v>
      </c>
      <c r="F2043">
        <v>0</v>
      </c>
      <c r="G2043">
        <v>0</v>
      </c>
      <c r="H2043">
        <v>1.05</v>
      </c>
      <c r="I2043">
        <v>215.8</v>
      </c>
      <c r="J2043">
        <v>2.72</v>
      </c>
      <c r="K2043">
        <v>13.1</v>
      </c>
    </row>
    <row r="2044" spans="1:11" x14ac:dyDescent="0.25">
      <c r="A2044" s="1">
        <v>43624.546747685185</v>
      </c>
      <c r="B2044" s="1">
        <f t="shared" si="32"/>
        <v>43624.963414351849</v>
      </c>
      <c r="C2044">
        <v>2071</v>
      </c>
      <c r="D2044">
        <v>0</v>
      </c>
      <c r="E2044">
        <v>0</v>
      </c>
      <c r="F2044">
        <v>0</v>
      </c>
      <c r="G2044">
        <v>0</v>
      </c>
      <c r="H2044">
        <v>0.47</v>
      </c>
      <c r="I2044">
        <v>165.7</v>
      </c>
      <c r="J2044">
        <v>1.3</v>
      </c>
      <c r="K2044">
        <v>12.5</v>
      </c>
    </row>
    <row r="2045" spans="1:11" x14ac:dyDescent="0.25">
      <c r="A2045" s="1">
        <v>43624.557060185187</v>
      </c>
      <c r="B2045" s="1">
        <f t="shared" si="32"/>
        <v>43624.973726851851</v>
      </c>
      <c r="C2045">
        <v>2072</v>
      </c>
      <c r="D2045">
        <v>0</v>
      </c>
      <c r="E2045">
        <v>0</v>
      </c>
      <c r="F2045">
        <v>0</v>
      </c>
      <c r="G2045">
        <v>0</v>
      </c>
      <c r="H2045">
        <v>0.47</v>
      </c>
      <c r="I2045">
        <v>216.9</v>
      </c>
      <c r="J2045">
        <v>1.25</v>
      </c>
      <c r="K2045">
        <v>12.1</v>
      </c>
    </row>
    <row r="2046" spans="1:11" x14ac:dyDescent="0.25">
      <c r="A2046" s="1">
        <v>43624.567812499998</v>
      </c>
      <c r="B2046" s="1">
        <f t="shared" si="32"/>
        <v>43624.984479166662</v>
      </c>
      <c r="C2046">
        <v>2073</v>
      </c>
      <c r="D2046">
        <v>0</v>
      </c>
      <c r="E2046">
        <v>0</v>
      </c>
      <c r="F2046">
        <v>0</v>
      </c>
      <c r="G2046">
        <v>0</v>
      </c>
      <c r="H2046">
        <v>0.44</v>
      </c>
      <c r="I2046">
        <v>165.5</v>
      </c>
      <c r="J2046">
        <v>0.87</v>
      </c>
      <c r="K2046">
        <v>11.9</v>
      </c>
    </row>
    <row r="2047" spans="1:11" x14ac:dyDescent="0.25">
      <c r="A2047" s="1">
        <v>43624.58865740741</v>
      </c>
      <c r="B2047" s="1">
        <f t="shared" si="32"/>
        <v>43625.005324074074</v>
      </c>
      <c r="C2047">
        <v>2074</v>
      </c>
      <c r="D2047">
        <v>0</v>
      </c>
      <c r="E2047">
        <v>0</v>
      </c>
      <c r="F2047">
        <v>0</v>
      </c>
      <c r="G2047">
        <v>0</v>
      </c>
      <c r="H2047">
        <v>1.1000000000000001</v>
      </c>
      <c r="I2047">
        <v>153.19999999999999</v>
      </c>
      <c r="J2047">
        <v>2.98</v>
      </c>
      <c r="K2047">
        <v>12.4</v>
      </c>
    </row>
    <row r="2048" spans="1:11" x14ac:dyDescent="0.25">
      <c r="A2048" s="1">
        <v>43624.59878472222</v>
      </c>
      <c r="B2048" s="1">
        <f t="shared" si="32"/>
        <v>43625.015451388885</v>
      </c>
      <c r="C2048">
        <v>2075</v>
      </c>
      <c r="D2048">
        <v>0</v>
      </c>
      <c r="E2048">
        <v>0</v>
      </c>
      <c r="F2048">
        <v>0</v>
      </c>
      <c r="G2048">
        <v>0</v>
      </c>
      <c r="H2048">
        <v>0.92</v>
      </c>
      <c r="I2048">
        <v>128.4</v>
      </c>
      <c r="J2048">
        <v>2.09</v>
      </c>
      <c r="K2048">
        <v>12.2</v>
      </c>
    </row>
    <row r="2049" spans="1:11" x14ac:dyDescent="0.25">
      <c r="A2049" s="1">
        <v>43624.608981481484</v>
      </c>
      <c r="B2049" s="1">
        <f t="shared" si="32"/>
        <v>43625.025648148148</v>
      </c>
      <c r="C2049">
        <v>2076</v>
      </c>
      <c r="D2049">
        <v>0</v>
      </c>
      <c r="E2049">
        <v>0</v>
      </c>
      <c r="F2049">
        <v>0</v>
      </c>
      <c r="G2049">
        <v>0</v>
      </c>
      <c r="H2049">
        <v>0.96</v>
      </c>
      <c r="I2049">
        <v>109.5</v>
      </c>
      <c r="J2049">
        <v>1.49</v>
      </c>
      <c r="K2049">
        <v>11.9</v>
      </c>
    </row>
    <row r="2050" spans="1:11" x14ac:dyDescent="0.25">
      <c r="A2050" s="1">
        <v>43624.61923611111</v>
      </c>
      <c r="B2050" s="1">
        <f t="shared" si="32"/>
        <v>43625.035902777774</v>
      </c>
      <c r="C2050">
        <v>2077</v>
      </c>
      <c r="D2050">
        <v>0</v>
      </c>
      <c r="E2050">
        <v>0</v>
      </c>
      <c r="F2050">
        <v>0</v>
      </c>
      <c r="G2050">
        <v>0</v>
      </c>
      <c r="H2050">
        <v>0.56000000000000005</v>
      </c>
      <c r="I2050">
        <v>163.6</v>
      </c>
      <c r="J2050">
        <v>1.24</v>
      </c>
      <c r="K2050">
        <v>11.9</v>
      </c>
    </row>
    <row r="2051" spans="1:11" x14ac:dyDescent="0.25">
      <c r="A2051" s="1">
        <v>43624.629606481481</v>
      </c>
      <c r="B2051" s="1">
        <f t="shared" si="32"/>
        <v>43625.046273148146</v>
      </c>
      <c r="C2051">
        <v>2078</v>
      </c>
      <c r="D2051">
        <v>0</v>
      </c>
      <c r="E2051">
        <v>0</v>
      </c>
      <c r="F2051">
        <v>0</v>
      </c>
      <c r="G2051">
        <v>0</v>
      </c>
      <c r="H2051">
        <v>0.66</v>
      </c>
      <c r="I2051">
        <v>192.6</v>
      </c>
      <c r="J2051">
        <v>1.66</v>
      </c>
      <c r="K2051">
        <v>12</v>
      </c>
    </row>
    <row r="2052" spans="1:11" x14ac:dyDescent="0.25">
      <c r="A2052" s="1">
        <v>43624.640057870369</v>
      </c>
      <c r="B2052" s="1">
        <f t="shared" si="32"/>
        <v>43625.056724537033</v>
      </c>
      <c r="C2052">
        <v>2079</v>
      </c>
      <c r="D2052">
        <v>0</v>
      </c>
      <c r="E2052">
        <v>0</v>
      </c>
      <c r="F2052">
        <v>0</v>
      </c>
      <c r="G2052">
        <v>0</v>
      </c>
      <c r="H2052">
        <v>0.63</v>
      </c>
      <c r="I2052">
        <v>207.6</v>
      </c>
      <c r="J2052">
        <v>1.62</v>
      </c>
      <c r="K2052">
        <v>11.4</v>
      </c>
    </row>
    <row r="2053" spans="1:11" x14ac:dyDescent="0.25">
      <c r="A2053" s="1">
        <v>43624.650462962964</v>
      </c>
      <c r="B2053" s="1">
        <f t="shared" si="32"/>
        <v>43625.067129629628</v>
      </c>
      <c r="C2053">
        <v>2080</v>
      </c>
      <c r="D2053">
        <v>0</v>
      </c>
      <c r="E2053">
        <v>0</v>
      </c>
      <c r="F2053">
        <v>0</v>
      </c>
      <c r="G2053">
        <v>0</v>
      </c>
      <c r="H2053">
        <v>0.69</v>
      </c>
      <c r="I2053">
        <v>231</v>
      </c>
      <c r="J2053">
        <v>1.25</v>
      </c>
      <c r="K2053">
        <v>11</v>
      </c>
    </row>
    <row r="2054" spans="1:11" x14ac:dyDescent="0.25">
      <c r="A2054" s="1">
        <v>43624.660949074074</v>
      </c>
      <c r="B2054" s="1">
        <f t="shared" si="32"/>
        <v>43625.077615740738</v>
      </c>
      <c r="C2054">
        <v>2081</v>
      </c>
      <c r="D2054">
        <v>0</v>
      </c>
      <c r="E2054">
        <v>0</v>
      </c>
      <c r="F2054">
        <v>0</v>
      </c>
      <c r="G2054">
        <v>0</v>
      </c>
      <c r="H2054">
        <v>0.97</v>
      </c>
      <c r="I2054">
        <v>251.9</v>
      </c>
      <c r="J2054">
        <v>1.57</v>
      </c>
      <c r="K2054">
        <v>10.9</v>
      </c>
    </row>
    <row r="2055" spans="1:11" x14ac:dyDescent="0.25">
      <c r="A2055" s="1">
        <v>43624.671412037038</v>
      </c>
      <c r="B2055" s="1">
        <f t="shared" si="32"/>
        <v>43625.088078703702</v>
      </c>
      <c r="C2055">
        <v>2082</v>
      </c>
      <c r="D2055">
        <v>0</v>
      </c>
      <c r="E2055">
        <v>0</v>
      </c>
      <c r="F2055">
        <v>0</v>
      </c>
      <c r="G2055">
        <v>0</v>
      </c>
      <c r="H2055">
        <v>0.64</v>
      </c>
      <c r="I2055">
        <v>140.5</v>
      </c>
      <c r="J2055">
        <v>1.17</v>
      </c>
      <c r="K2055">
        <v>10.5</v>
      </c>
    </row>
    <row r="2056" spans="1:11" x14ac:dyDescent="0.25">
      <c r="A2056" s="1">
        <v>43624.681932870371</v>
      </c>
      <c r="B2056" s="1">
        <f t="shared" si="32"/>
        <v>43625.098599537036</v>
      </c>
      <c r="C2056">
        <v>2083</v>
      </c>
      <c r="D2056">
        <v>0</v>
      </c>
      <c r="E2056">
        <v>0</v>
      </c>
      <c r="F2056">
        <v>0</v>
      </c>
      <c r="G2056">
        <v>0</v>
      </c>
      <c r="H2056">
        <v>0.86</v>
      </c>
      <c r="I2056">
        <v>195.5</v>
      </c>
      <c r="J2056">
        <v>1.53</v>
      </c>
      <c r="K2056">
        <v>10.1</v>
      </c>
    </row>
    <row r="2057" spans="1:11" x14ac:dyDescent="0.25">
      <c r="A2057" s="1">
        <v>43624.692245370374</v>
      </c>
      <c r="B2057" s="1">
        <f t="shared" si="32"/>
        <v>43625.108912037038</v>
      </c>
      <c r="C2057">
        <v>2084</v>
      </c>
      <c r="D2057">
        <v>0</v>
      </c>
      <c r="E2057">
        <v>0</v>
      </c>
      <c r="F2057">
        <v>0</v>
      </c>
      <c r="G2057">
        <v>0</v>
      </c>
      <c r="H2057">
        <v>0.9</v>
      </c>
      <c r="I2057">
        <v>211.7</v>
      </c>
      <c r="J2057">
        <v>1.46</v>
      </c>
      <c r="K2057">
        <v>9.8000000000000007</v>
      </c>
    </row>
    <row r="2058" spans="1:11" x14ac:dyDescent="0.25">
      <c r="A2058" s="1">
        <v>43624.702569444446</v>
      </c>
      <c r="B2058" s="1">
        <f t="shared" si="32"/>
        <v>43625.11923611111</v>
      </c>
      <c r="C2058">
        <v>2085</v>
      </c>
      <c r="D2058">
        <v>0</v>
      </c>
      <c r="E2058">
        <v>0</v>
      </c>
      <c r="F2058">
        <v>0</v>
      </c>
      <c r="G2058">
        <v>0</v>
      </c>
      <c r="H2058">
        <v>0.69</v>
      </c>
      <c r="I2058">
        <v>151.9</v>
      </c>
      <c r="J2058">
        <v>1.2</v>
      </c>
      <c r="K2058">
        <v>9.6</v>
      </c>
    </row>
    <row r="2059" spans="1:11" x14ac:dyDescent="0.25">
      <c r="A2059" s="1">
        <v>43624.713055555556</v>
      </c>
      <c r="B2059" s="1">
        <f t="shared" si="32"/>
        <v>43625.12972222222</v>
      </c>
      <c r="C2059">
        <v>2086</v>
      </c>
      <c r="D2059">
        <v>0</v>
      </c>
      <c r="E2059">
        <v>0</v>
      </c>
      <c r="F2059">
        <v>0</v>
      </c>
      <c r="G2059">
        <v>0</v>
      </c>
      <c r="H2059">
        <v>0.81</v>
      </c>
      <c r="I2059">
        <v>108.5</v>
      </c>
      <c r="J2059">
        <v>1.4</v>
      </c>
      <c r="K2059">
        <v>9.1</v>
      </c>
    </row>
    <row r="2060" spans="1:11" x14ac:dyDescent="0.25">
      <c r="A2060" s="1">
        <v>43624.723391203705</v>
      </c>
      <c r="B2060" s="1">
        <f t="shared" si="32"/>
        <v>43625.140057870369</v>
      </c>
      <c r="C2060">
        <v>2087</v>
      </c>
      <c r="D2060">
        <v>0</v>
      </c>
      <c r="E2060">
        <v>0</v>
      </c>
      <c r="F2060">
        <v>0</v>
      </c>
      <c r="G2060">
        <v>0</v>
      </c>
      <c r="H2060">
        <v>0.78</v>
      </c>
      <c r="I2060">
        <v>156.4</v>
      </c>
      <c r="J2060">
        <v>1.64</v>
      </c>
      <c r="K2060">
        <v>8.6999999999999993</v>
      </c>
    </row>
    <row r="2061" spans="1:11" x14ac:dyDescent="0.25">
      <c r="A2061" s="1">
        <v>43624.733715277776</v>
      </c>
      <c r="B2061" s="1">
        <f t="shared" si="32"/>
        <v>43625.150381944441</v>
      </c>
      <c r="C2061">
        <v>2088</v>
      </c>
      <c r="D2061">
        <v>0</v>
      </c>
      <c r="E2061">
        <v>0</v>
      </c>
      <c r="F2061">
        <v>0</v>
      </c>
      <c r="G2061">
        <v>0</v>
      </c>
      <c r="H2061">
        <v>0.57999999999999996</v>
      </c>
      <c r="I2061">
        <v>169.5</v>
      </c>
      <c r="J2061">
        <v>1.07</v>
      </c>
      <c r="K2061">
        <v>9.3000000000000007</v>
      </c>
    </row>
    <row r="2062" spans="1:11" x14ac:dyDescent="0.25">
      <c r="A2062" s="1">
        <v>43624.744351851848</v>
      </c>
      <c r="B2062" s="1">
        <f t="shared" si="32"/>
        <v>43625.161018518513</v>
      </c>
      <c r="C2062">
        <v>2089</v>
      </c>
      <c r="D2062">
        <v>0</v>
      </c>
      <c r="E2062">
        <v>0</v>
      </c>
      <c r="F2062">
        <v>0</v>
      </c>
      <c r="G2062">
        <v>0</v>
      </c>
      <c r="H2062">
        <v>0.53</v>
      </c>
      <c r="I2062">
        <v>207.5</v>
      </c>
      <c r="J2062">
        <v>0.85</v>
      </c>
      <c r="K2062">
        <v>9.4</v>
      </c>
    </row>
    <row r="2063" spans="1:11" x14ac:dyDescent="0.25">
      <c r="A2063" s="1">
        <v>43624.754571759258</v>
      </c>
      <c r="B2063" s="1">
        <f t="shared" si="32"/>
        <v>43625.171238425923</v>
      </c>
      <c r="C2063">
        <v>2090</v>
      </c>
      <c r="D2063">
        <v>0</v>
      </c>
      <c r="E2063">
        <v>0</v>
      </c>
      <c r="F2063">
        <v>0</v>
      </c>
      <c r="G2063">
        <v>0</v>
      </c>
      <c r="H2063">
        <v>0.95</v>
      </c>
      <c r="I2063">
        <v>216.4</v>
      </c>
      <c r="J2063">
        <v>1.87</v>
      </c>
      <c r="K2063">
        <v>8.9</v>
      </c>
    </row>
    <row r="2064" spans="1:11" x14ac:dyDescent="0.25">
      <c r="A2064" s="1">
        <v>43624.765115740738</v>
      </c>
      <c r="B2064" s="1">
        <f t="shared" si="32"/>
        <v>43625.181782407402</v>
      </c>
      <c r="C2064">
        <v>2091</v>
      </c>
      <c r="D2064">
        <v>0</v>
      </c>
      <c r="E2064">
        <v>0</v>
      </c>
      <c r="F2064">
        <v>0</v>
      </c>
      <c r="G2064">
        <v>0</v>
      </c>
      <c r="H2064">
        <v>0.83</v>
      </c>
      <c r="I2064">
        <v>217.6</v>
      </c>
      <c r="J2064">
        <v>1.61</v>
      </c>
      <c r="K2064">
        <v>8.5</v>
      </c>
    </row>
    <row r="2065" spans="1:11" x14ac:dyDescent="0.25">
      <c r="A2065" s="1">
        <v>43624.775694444441</v>
      </c>
      <c r="B2065" s="1">
        <f t="shared" si="32"/>
        <v>43625.192361111105</v>
      </c>
      <c r="C2065">
        <v>2092</v>
      </c>
      <c r="D2065">
        <v>0</v>
      </c>
      <c r="E2065">
        <v>0</v>
      </c>
      <c r="F2065">
        <v>0</v>
      </c>
      <c r="G2065">
        <v>0</v>
      </c>
      <c r="H2065">
        <v>0.65</v>
      </c>
      <c r="I2065">
        <v>129.4</v>
      </c>
      <c r="J2065">
        <v>1.1100000000000001</v>
      </c>
      <c r="K2065">
        <v>8.1</v>
      </c>
    </row>
    <row r="2066" spans="1:11" x14ac:dyDescent="0.25">
      <c r="A2066" s="1">
        <v>43624.786296296297</v>
      </c>
      <c r="B2066" s="1">
        <f t="shared" si="32"/>
        <v>43625.202962962961</v>
      </c>
      <c r="C2066">
        <v>2093</v>
      </c>
      <c r="D2066">
        <v>0</v>
      </c>
      <c r="E2066">
        <v>1.70000009238719E-2</v>
      </c>
      <c r="F2066">
        <v>0</v>
      </c>
      <c r="G2066">
        <v>0</v>
      </c>
      <c r="H2066">
        <v>1.17</v>
      </c>
      <c r="I2066">
        <v>227.4</v>
      </c>
      <c r="J2066">
        <v>2.19</v>
      </c>
      <c r="K2066">
        <v>8.1999999999999993</v>
      </c>
    </row>
    <row r="2067" spans="1:11" x14ac:dyDescent="0.25">
      <c r="A2067" s="1">
        <v>43624.796805555554</v>
      </c>
      <c r="B2067" s="1">
        <f t="shared" si="32"/>
        <v>43625.213472222218</v>
      </c>
      <c r="C2067">
        <v>2094</v>
      </c>
      <c r="D2067">
        <v>0</v>
      </c>
      <c r="E2067">
        <v>0</v>
      </c>
      <c r="F2067">
        <v>0</v>
      </c>
      <c r="G2067">
        <v>0</v>
      </c>
      <c r="H2067">
        <v>0.86</v>
      </c>
      <c r="I2067">
        <v>200.8</v>
      </c>
      <c r="J2067">
        <v>2.27</v>
      </c>
      <c r="K2067">
        <v>7.9</v>
      </c>
    </row>
    <row r="2068" spans="1:11" x14ac:dyDescent="0.25">
      <c r="A2068" s="1">
        <v>43624.80709490741</v>
      </c>
      <c r="B2068" s="1">
        <f t="shared" si="32"/>
        <v>43625.223761574074</v>
      </c>
      <c r="C2068">
        <v>2095</v>
      </c>
      <c r="D2068">
        <v>0</v>
      </c>
      <c r="E2068">
        <v>0</v>
      </c>
      <c r="F2068">
        <v>0</v>
      </c>
      <c r="G2068">
        <v>0</v>
      </c>
      <c r="H2068">
        <v>0.57999999999999996</v>
      </c>
      <c r="I2068">
        <v>183.7</v>
      </c>
      <c r="J2068">
        <v>1.03</v>
      </c>
      <c r="K2068">
        <v>7.7</v>
      </c>
    </row>
    <row r="2069" spans="1:11" x14ac:dyDescent="0.25">
      <c r="A2069" s="1">
        <v>43624.817303240743</v>
      </c>
      <c r="B2069" s="1">
        <f t="shared" si="32"/>
        <v>43625.233969907407</v>
      </c>
      <c r="C2069">
        <v>2096</v>
      </c>
      <c r="D2069">
        <v>0</v>
      </c>
      <c r="E2069">
        <v>1.70000009238719E-2</v>
      </c>
      <c r="F2069">
        <v>0</v>
      </c>
      <c r="G2069">
        <v>0</v>
      </c>
      <c r="H2069">
        <v>0.83</v>
      </c>
      <c r="I2069">
        <v>102.6</v>
      </c>
      <c r="J2069">
        <v>1.0900000000000001</v>
      </c>
      <c r="K2069">
        <v>7.1</v>
      </c>
    </row>
    <row r="2070" spans="1:11" x14ac:dyDescent="0.25">
      <c r="A2070" s="1">
        <v>43624.82775462963</v>
      </c>
      <c r="B2070" s="1">
        <f t="shared" si="32"/>
        <v>43625.244421296295</v>
      </c>
      <c r="C2070">
        <v>2097</v>
      </c>
      <c r="D2070">
        <v>0</v>
      </c>
      <c r="E2070">
        <v>0</v>
      </c>
      <c r="F2070">
        <v>0</v>
      </c>
      <c r="G2070">
        <v>0</v>
      </c>
      <c r="H2070">
        <v>0.89</v>
      </c>
      <c r="I2070">
        <v>110</v>
      </c>
      <c r="J2070">
        <v>1.8</v>
      </c>
      <c r="K2070">
        <v>6.9</v>
      </c>
    </row>
    <row r="2071" spans="1:11" x14ac:dyDescent="0.25">
      <c r="A2071" s="1">
        <v>43624.838182870371</v>
      </c>
      <c r="B2071" s="1">
        <f t="shared" si="32"/>
        <v>43625.254849537036</v>
      </c>
      <c r="C2071">
        <v>2098</v>
      </c>
      <c r="D2071">
        <v>0</v>
      </c>
      <c r="E2071">
        <v>0</v>
      </c>
      <c r="F2071">
        <v>0</v>
      </c>
      <c r="G2071">
        <v>0</v>
      </c>
      <c r="H2071">
        <v>0.56999999999999995</v>
      </c>
      <c r="I2071">
        <v>167.1</v>
      </c>
      <c r="J2071">
        <v>1.28</v>
      </c>
      <c r="K2071">
        <v>6.8</v>
      </c>
    </row>
    <row r="2072" spans="1:11" x14ac:dyDescent="0.25">
      <c r="A2072" s="1">
        <v>43624.848761574074</v>
      </c>
      <c r="B2072" s="1">
        <f t="shared" si="32"/>
        <v>43625.265428240738</v>
      </c>
      <c r="C2072">
        <v>2099</v>
      </c>
      <c r="D2072">
        <v>0</v>
      </c>
      <c r="E2072">
        <v>1.70000009238719E-2</v>
      </c>
      <c r="F2072">
        <v>0</v>
      </c>
      <c r="G2072">
        <v>0</v>
      </c>
      <c r="H2072">
        <v>0.98</v>
      </c>
      <c r="I2072">
        <v>215.6</v>
      </c>
      <c r="J2072">
        <v>1.58</v>
      </c>
      <c r="K2072">
        <v>7.2</v>
      </c>
    </row>
    <row r="2073" spans="1:11" x14ac:dyDescent="0.25">
      <c r="A2073" s="1">
        <v>43624.8594212963</v>
      </c>
      <c r="B2073" s="1">
        <f t="shared" si="32"/>
        <v>43625.276087962964</v>
      </c>
      <c r="C2073">
        <v>2100</v>
      </c>
      <c r="D2073">
        <v>0</v>
      </c>
      <c r="E2073">
        <v>0</v>
      </c>
      <c r="F2073">
        <v>0</v>
      </c>
      <c r="G2073">
        <v>0</v>
      </c>
      <c r="H2073">
        <v>1.05</v>
      </c>
      <c r="I2073">
        <v>222.3</v>
      </c>
      <c r="J2073">
        <v>2.02</v>
      </c>
      <c r="K2073">
        <v>7.1</v>
      </c>
    </row>
    <row r="2074" spans="1:11" x14ac:dyDescent="0.25">
      <c r="A2074" s="1">
        <v>43624.869456018518</v>
      </c>
      <c r="B2074" s="1">
        <f t="shared" si="32"/>
        <v>43625.286122685182</v>
      </c>
      <c r="C2074">
        <v>2101</v>
      </c>
      <c r="D2074">
        <v>0</v>
      </c>
      <c r="E2074">
        <v>0</v>
      </c>
      <c r="F2074">
        <v>0</v>
      </c>
      <c r="G2074">
        <v>0</v>
      </c>
      <c r="H2074">
        <v>0.79</v>
      </c>
      <c r="I2074">
        <v>130.9</v>
      </c>
      <c r="J2074">
        <v>1.59</v>
      </c>
      <c r="K2074">
        <v>6.8</v>
      </c>
    </row>
    <row r="2075" spans="1:11" x14ac:dyDescent="0.25">
      <c r="A2075" s="1">
        <v>43624.87976851852</v>
      </c>
      <c r="B2075" s="1">
        <f t="shared" si="32"/>
        <v>43625.296435185184</v>
      </c>
      <c r="C2075">
        <v>2102</v>
      </c>
      <c r="D2075">
        <v>2</v>
      </c>
      <c r="E2075">
        <v>1.70000009238719E-2</v>
      </c>
      <c r="F2075">
        <v>0</v>
      </c>
      <c r="G2075">
        <v>0</v>
      </c>
      <c r="H2075">
        <v>0.73</v>
      </c>
      <c r="I2075">
        <v>197.5</v>
      </c>
      <c r="J2075">
        <v>1.53</v>
      </c>
      <c r="K2075">
        <v>6.8</v>
      </c>
    </row>
    <row r="2076" spans="1:11" x14ac:dyDescent="0.25">
      <c r="A2076" s="1">
        <v>43624.890104166669</v>
      </c>
      <c r="B2076" s="1">
        <f t="shared" si="32"/>
        <v>43625.306770833333</v>
      </c>
      <c r="C2076">
        <v>2103</v>
      </c>
      <c r="D2076">
        <v>9</v>
      </c>
      <c r="E2076">
        <v>0</v>
      </c>
      <c r="F2076">
        <v>0</v>
      </c>
      <c r="G2076">
        <v>0</v>
      </c>
      <c r="H2076">
        <v>0.97</v>
      </c>
      <c r="I2076">
        <v>234.5</v>
      </c>
      <c r="J2076">
        <v>1.65</v>
      </c>
      <c r="K2076">
        <v>7</v>
      </c>
    </row>
    <row r="2077" spans="1:11" x14ac:dyDescent="0.25">
      <c r="A2077" s="1">
        <v>43624.900567129633</v>
      </c>
      <c r="B2077" s="1">
        <f t="shared" si="32"/>
        <v>43625.317233796297</v>
      </c>
      <c r="C2077">
        <v>2104</v>
      </c>
      <c r="D2077">
        <v>44</v>
      </c>
      <c r="E2077">
        <v>0</v>
      </c>
      <c r="F2077">
        <v>0</v>
      </c>
      <c r="G2077">
        <v>0</v>
      </c>
      <c r="H2077">
        <v>1.35</v>
      </c>
      <c r="I2077">
        <v>255.6</v>
      </c>
      <c r="J2077">
        <v>2.94</v>
      </c>
      <c r="K2077">
        <v>7.9</v>
      </c>
    </row>
    <row r="2078" spans="1:11" x14ac:dyDescent="0.25">
      <c r="A2078" s="1">
        <v>43624.911249999997</v>
      </c>
      <c r="B2078" s="1">
        <f t="shared" si="32"/>
        <v>43625.327916666662</v>
      </c>
      <c r="C2078">
        <v>2105</v>
      </c>
      <c r="D2078">
        <v>95</v>
      </c>
      <c r="E2078">
        <v>1.70000009238719E-2</v>
      </c>
      <c r="F2078">
        <v>0</v>
      </c>
      <c r="G2078">
        <v>0</v>
      </c>
      <c r="H2078">
        <v>0.78</v>
      </c>
      <c r="I2078">
        <v>197.3</v>
      </c>
      <c r="J2078">
        <v>1.63</v>
      </c>
      <c r="K2078">
        <v>8.1999999999999993</v>
      </c>
    </row>
    <row r="2079" spans="1:11" x14ac:dyDescent="0.25">
      <c r="A2079" s="1">
        <v>43624.921678240738</v>
      </c>
      <c r="B2079" s="1">
        <f t="shared" si="32"/>
        <v>43625.338344907403</v>
      </c>
      <c r="C2079">
        <v>2106</v>
      </c>
      <c r="D2079">
        <v>131</v>
      </c>
      <c r="E2079">
        <v>0</v>
      </c>
      <c r="F2079">
        <v>0</v>
      </c>
      <c r="G2079">
        <v>0</v>
      </c>
      <c r="H2079">
        <v>0.69</v>
      </c>
      <c r="I2079">
        <v>231.2</v>
      </c>
      <c r="J2079">
        <v>1.41</v>
      </c>
      <c r="K2079">
        <v>8.6</v>
      </c>
    </row>
    <row r="2080" spans="1:11" x14ac:dyDescent="0.25">
      <c r="A2080" s="1">
        <v>43624.93246527778</v>
      </c>
      <c r="B2080" s="1">
        <f t="shared" si="32"/>
        <v>43625.349131944444</v>
      </c>
      <c r="C2080">
        <v>2107</v>
      </c>
      <c r="D2080">
        <v>163</v>
      </c>
      <c r="E2080">
        <v>0</v>
      </c>
      <c r="F2080">
        <v>0</v>
      </c>
      <c r="G2080">
        <v>0</v>
      </c>
      <c r="H2080">
        <v>1.22</v>
      </c>
      <c r="I2080">
        <v>254.8</v>
      </c>
      <c r="J2080">
        <v>2.57</v>
      </c>
      <c r="K2080">
        <v>9.3000000000000007</v>
      </c>
    </row>
    <row r="2081" spans="1:11" x14ac:dyDescent="0.25">
      <c r="A2081" s="1">
        <v>43624.942870370367</v>
      </c>
      <c r="B2081" s="1">
        <f t="shared" si="32"/>
        <v>43625.359537037031</v>
      </c>
      <c r="C2081">
        <v>2108</v>
      </c>
      <c r="D2081">
        <v>200</v>
      </c>
      <c r="E2081">
        <v>0</v>
      </c>
      <c r="F2081">
        <v>0</v>
      </c>
      <c r="G2081">
        <v>0</v>
      </c>
      <c r="H2081">
        <v>1.1000000000000001</v>
      </c>
      <c r="I2081">
        <v>257.89999999999998</v>
      </c>
      <c r="J2081">
        <v>2.6</v>
      </c>
      <c r="K2081">
        <v>10</v>
      </c>
    </row>
    <row r="2082" spans="1:11" x14ac:dyDescent="0.25">
      <c r="A2082" s="1">
        <v>43624.953125</v>
      </c>
      <c r="B2082" s="1">
        <f t="shared" si="32"/>
        <v>43625.369791666664</v>
      </c>
      <c r="C2082">
        <v>2109</v>
      </c>
      <c r="D2082">
        <v>251</v>
      </c>
      <c r="E2082">
        <v>0</v>
      </c>
      <c r="F2082">
        <v>0</v>
      </c>
      <c r="G2082">
        <v>0</v>
      </c>
      <c r="H2082">
        <v>0.84</v>
      </c>
      <c r="I2082">
        <v>282.3</v>
      </c>
      <c r="J2082">
        <v>1.62</v>
      </c>
      <c r="K2082">
        <v>10.4</v>
      </c>
    </row>
    <row r="2083" spans="1:11" x14ac:dyDescent="0.25">
      <c r="A2083" s="1">
        <v>43624.963530092595</v>
      </c>
      <c r="B2083" s="1">
        <f t="shared" si="32"/>
        <v>43625.380196759259</v>
      </c>
      <c r="C2083">
        <v>2110</v>
      </c>
      <c r="D2083">
        <v>272</v>
      </c>
      <c r="E2083">
        <v>0</v>
      </c>
      <c r="F2083">
        <v>0</v>
      </c>
      <c r="G2083">
        <v>0</v>
      </c>
      <c r="H2083">
        <v>0.84</v>
      </c>
      <c r="I2083">
        <v>272.8</v>
      </c>
      <c r="J2083">
        <v>1.86</v>
      </c>
      <c r="K2083">
        <v>11.4</v>
      </c>
    </row>
    <row r="2084" spans="1:11" x14ac:dyDescent="0.25">
      <c r="A2084" s="1">
        <v>43624.974212962959</v>
      </c>
      <c r="B2084" s="1">
        <f t="shared" si="32"/>
        <v>43625.390879629624</v>
      </c>
      <c r="C2084">
        <v>2111</v>
      </c>
      <c r="D2084">
        <v>293</v>
      </c>
      <c r="E2084">
        <v>0</v>
      </c>
      <c r="F2084">
        <v>0</v>
      </c>
      <c r="G2084">
        <v>0</v>
      </c>
      <c r="H2084">
        <v>0.81</v>
      </c>
      <c r="I2084">
        <v>261.2</v>
      </c>
      <c r="J2084">
        <v>2.5099999999999998</v>
      </c>
      <c r="K2084">
        <v>12.7</v>
      </c>
    </row>
    <row r="2085" spans="1:11" x14ac:dyDescent="0.25">
      <c r="A2085" s="1">
        <v>43624.984652777777</v>
      </c>
      <c r="B2085" s="1">
        <f t="shared" si="32"/>
        <v>43625.401319444441</v>
      </c>
      <c r="C2085">
        <v>2112</v>
      </c>
      <c r="D2085">
        <v>237</v>
      </c>
      <c r="E2085">
        <v>0</v>
      </c>
      <c r="F2085">
        <v>0</v>
      </c>
      <c r="G2085">
        <v>0</v>
      </c>
      <c r="H2085">
        <v>0.85</v>
      </c>
      <c r="I2085">
        <v>249.4</v>
      </c>
      <c r="J2085">
        <v>1.84</v>
      </c>
      <c r="K2085">
        <v>13.6</v>
      </c>
    </row>
    <row r="2086" spans="1:11" x14ac:dyDescent="0.25">
      <c r="A2086" s="1">
        <v>43624.994895833333</v>
      </c>
      <c r="B2086" s="1">
        <f t="shared" si="32"/>
        <v>43625.411562499998</v>
      </c>
      <c r="C2086">
        <v>2113</v>
      </c>
      <c r="D2086">
        <v>339</v>
      </c>
      <c r="E2086">
        <v>0</v>
      </c>
      <c r="F2086">
        <v>0</v>
      </c>
      <c r="G2086">
        <v>0</v>
      </c>
      <c r="H2086">
        <v>0.84</v>
      </c>
      <c r="I2086">
        <v>244.3</v>
      </c>
      <c r="J2086">
        <v>1.93</v>
      </c>
      <c r="K2086">
        <v>14.1</v>
      </c>
    </row>
    <row r="2087" spans="1:11" x14ac:dyDescent="0.25">
      <c r="A2087" s="1">
        <v>43625.00545138889</v>
      </c>
      <c r="B2087" s="1">
        <f t="shared" ref="B2087:B2150" si="33">A2087+(10/24)</f>
        <v>43625.422118055554</v>
      </c>
      <c r="C2087">
        <v>2114</v>
      </c>
      <c r="D2087">
        <v>363</v>
      </c>
      <c r="E2087">
        <v>0</v>
      </c>
      <c r="F2087">
        <v>0</v>
      </c>
      <c r="G2087">
        <v>0</v>
      </c>
      <c r="H2087">
        <v>0.82</v>
      </c>
      <c r="I2087">
        <v>271.60000000000002</v>
      </c>
      <c r="J2087">
        <v>1.59</v>
      </c>
      <c r="K2087">
        <v>14.4</v>
      </c>
    </row>
    <row r="2088" spans="1:11" x14ac:dyDescent="0.25">
      <c r="A2088" s="1">
        <v>43625.015925925924</v>
      </c>
      <c r="B2088" s="1">
        <f t="shared" si="33"/>
        <v>43625.432592592588</v>
      </c>
      <c r="C2088">
        <v>2115</v>
      </c>
      <c r="D2088">
        <v>385</v>
      </c>
      <c r="E2088">
        <v>0</v>
      </c>
      <c r="F2088">
        <v>0</v>
      </c>
      <c r="G2088">
        <v>0</v>
      </c>
      <c r="H2088">
        <v>0.6</v>
      </c>
      <c r="I2088">
        <v>277.3</v>
      </c>
      <c r="J2088">
        <v>1.35</v>
      </c>
      <c r="K2088">
        <v>15.3</v>
      </c>
    </row>
    <row r="2089" spans="1:11" x14ac:dyDescent="0.25">
      <c r="A2089" s="1">
        <v>43625.026203703703</v>
      </c>
      <c r="B2089" s="1">
        <f t="shared" si="33"/>
        <v>43625.442870370367</v>
      </c>
      <c r="C2089">
        <v>2116</v>
      </c>
      <c r="D2089">
        <v>408</v>
      </c>
      <c r="E2089">
        <v>0</v>
      </c>
      <c r="F2089">
        <v>0</v>
      </c>
      <c r="G2089">
        <v>0</v>
      </c>
      <c r="H2089">
        <v>0.93</v>
      </c>
      <c r="I2089">
        <v>268.3</v>
      </c>
      <c r="J2089">
        <v>1.88</v>
      </c>
      <c r="K2089">
        <v>15.9</v>
      </c>
    </row>
    <row r="2090" spans="1:11" x14ac:dyDescent="0.25">
      <c r="A2090" s="1">
        <v>43625.036296296297</v>
      </c>
      <c r="B2090" s="1">
        <f t="shared" si="33"/>
        <v>43625.452962962961</v>
      </c>
      <c r="C2090">
        <v>2117</v>
      </c>
      <c r="D2090">
        <v>407</v>
      </c>
      <c r="E2090">
        <v>0</v>
      </c>
      <c r="F2090">
        <v>0</v>
      </c>
      <c r="G2090">
        <v>0</v>
      </c>
      <c r="H2090">
        <v>0.8</v>
      </c>
      <c r="I2090">
        <v>265.60000000000002</v>
      </c>
      <c r="J2090">
        <v>1.62</v>
      </c>
      <c r="K2090">
        <v>16.7</v>
      </c>
    </row>
    <row r="2091" spans="1:11" x14ac:dyDescent="0.25">
      <c r="A2091" s="1">
        <v>43625.046516203707</v>
      </c>
      <c r="B2091" s="1">
        <f t="shared" si="33"/>
        <v>43625.463182870371</v>
      </c>
      <c r="C2091">
        <v>2118</v>
      </c>
      <c r="D2091">
        <v>435</v>
      </c>
      <c r="E2091">
        <v>0</v>
      </c>
      <c r="F2091">
        <v>0</v>
      </c>
      <c r="G2091">
        <v>0</v>
      </c>
      <c r="H2091">
        <v>0.73</v>
      </c>
      <c r="I2091">
        <v>266.5</v>
      </c>
      <c r="J2091">
        <v>1.34</v>
      </c>
      <c r="K2091">
        <v>17.3</v>
      </c>
    </row>
    <row r="2092" spans="1:11" x14ac:dyDescent="0.25">
      <c r="A2092" s="1">
        <v>43625.056851851848</v>
      </c>
      <c r="B2092" s="1">
        <f t="shared" si="33"/>
        <v>43625.473518518513</v>
      </c>
      <c r="C2092">
        <v>2119</v>
      </c>
      <c r="D2092">
        <v>446</v>
      </c>
      <c r="E2092">
        <v>0</v>
      </c>
      <c r="F2092">
        <v>0</v>
      </c>
      <c r="G2092">
        <v>0</v>
      </c>
      <c r="H2092">
        <v>0.56000000000000005</v>
      </c>
      <c r="I2092">
        <v>280.39999999999998</v>
      </c>
      <c r="J2092">
        <v>0.89</v>
      </c>
      <c r="K2092">
        <v>18.3</v>
      </c>
    </row>
    <row r="2093" spans="1:11" x14ac:dyDescent="0.25">
      <c r="A2093" s="1">
        <v>43625.067152777781</v>
      </c>
      <c r="B2093" s="1">
        <f t="shared" si="33"/>
        <v>43625.483819444446</v>
      </c>
      <c r="C2093">
        <v>2120</v>
      </c>
      <c r="D2093">
        <v>454</v>
      </c>
      <c r="E2093">
        <v>0</v>
      </c>
      <c r="F2093">
        <v>0</v>
      </c>
      <c r="G2093">
        <v>0</v>
      </c>
      <c r="H2093">
        <v>0.59</v>
      </c>
      <c r="I2093">
        <v>336.4</v>
      </c>
      <c r="J2093">
        <v>1.51</v>
      </c>
      <c r="K2093">
        <v>18.7</v>
      </c>
    </row>
    <row r="2094" spans="1:11" x14ac:dyDescent="0.25">
      <c r="A2094" s="1">
        <v>43625.077349537038</v>
      </c>
      <c r="B2094" s="1">
        <f t="shared" si="33"/>
        <v>43625.494016203702</v>
      </c>
      <c r="C2094">
        <v>2121</v>
      </c>
      <c r="D2094">
        <v>457</v>
      </c>
      <c r="E2094">
        <v>0</v>
      </c>
      <c r="F2094">
        <v>0</v>
      </c>
      <c r="G2094">
        <v>0</v>
      </c>
      <c r="H2094">
        <v>0.5</v>
      </c>
      <c r="I2094">
        <v>340.8</v>
      </c>
      <c r="J2094">
        <v>1.05</v>
      </c>
      <c r="K2094">
        <v>19.3</v>
      </c>
    </row>
    <row r="2095" spans="1:11" x14ac:dyDescent="0.25">
      <c r="A2095" s="1">
        <v>43625.087650462963</v>
      </c>
      <c r="B2095" s="1">
        <f t="shared" si="33"/>
        <v>43625.504317129627</v>
      </c>
      <c r="C2095">
        <v>2122</v>
      </c>
      <c r="D2095">
        <v>456</v>
      </c>
      <c r="E2095">
        <v>0</v>
      </c>
      <c r="F2095">
        <v>0</v>
      </c>
      <c r="G2095">
        <v>0</v>
      </c>
      <c r="H2095">
        <v>0.56000000000000005</v>
      </c>
      <c r="I2095">
        <v>326</v>
      </c>
      <c r="J2095">
        <v>0.98</v>
      </c>
      <c r="K2095">
        <v>19.600000000000001</v>
      </c>
    </row>
    <row r="2096" spans="1:11" x14ac:dyDescent="0.25">
      <c r="A2096" s="1">
        <v>43625.09783564815</v>
      </c>
      <c r="B2096" s="1">
        <f t="shared" si="33"/>
        <v>43625.514502314814</v>
      </c>
      <c r="C2096">
        <v>2123</v>
      </c>
      <c r="D2096">
        <v>452</v>
      </c>
      <c r="E2096">
        <v>0</v>
      </c>
      <c r="F2096">
        <v>0</v>
      </c>
      <c r="G2096">
        <v>0</v>
      </c>
      <c r="H2096">
        <v>0.57999999999999996</v>
      </c>
      <c r="I2096">
        <v>24.2</v>
      </c>
      <c r="J2096">
        <v>1.23</v>
      </c>
      <c r="K2096">
        <v>20.100000000000001</v>
      </c>
    </row>
    <row r="2097" spans="1:11" x14ac:dyDescent="0.25">
      <c r="A2097" s="1">
        <v>43625.108356481483</v>
      </c>
      <c r="B2097" s="1">
        <f t="shared" si="33"/>
        <v>43625.525023148148</v>
      </c>
      <c r="C2097">
        <v>2124</v>
      </c>
      <c r="D2097">
        <v>444</v>
      </c>
      <c r="E2097">
        <v>0</v>
      </c>
      <c r="F2097">
        <v>0</v>
      </c>
      <c r="G2097">
        <v>0</v>
      </c>
      <c r="H2097">
        <v>0.62</v>
      </c>
      <c r="I2097">
        <v>60.5</v>
      </c>
      <c r="J2097">
        <v>1.44</v>
      </c>
      <c r="K2097">
        <v>20.3</v>
      </c>
    </row>
    <row r="2098" spans="1:11" x14ac:dyDescent="0.25">
      <c r="A2098" s="1">
        <v>43625.119155092594</v>
      </c>
      <c r="B2098" s="1">
        <f t="shared" si="33"/>
        <v>43625.535821759258</v>
      </c>
      <c r="C2098">
        <v>2125</v>
      </c>
      <c r="D2098">
        <v>434</v>
      </c>
      <c r="E2098">
        <v>0</v>
      </c>
      <c r="F2098">
        <v>0</v>
      </c>
      <c r="G2098">
        <v>0</v>
      </c>
      <c r="H2098">
        <v>0.61</v>
      </c>
      <c r="I2098">
        <v>18.899999999999999</v>
      </c>
      <c r="J2098">
        <v>1.27</v>
      </c>
      <c r="K2098">
        <v>20.5</v>
      </c>
    </row>
    <row r="2099" spans="1:11" x14ac:dyDescent="0.25">
      <c r="A2099" s="1">
        <v>43625.129618055558</v>
      </c>
      <c r="B2099" s="1">
        <f t="shared" si="33"/>
        <v>43625.546284722222</v>
      </c>
      <c r="C2099">
        <v>2126</v>
      </c>
      <c r="D2099">
        <v>421</v>
      </c>
      <c r="E2099">
        <v>0</v>
      </c>
      <c r="F2099">
        <v>0</v>
      </c>
      <c r="G2099">
        <v>0</v>
      </c>
      <c r="H2099">
        <v>0.57999999999999996</v>
      </c>
      <c r="I2099">
        <v>1.3</v>
      </c>
      <c r="J2099">
        <v>1.29</v>
      </c>
      <c r="K2099">
        <v>20.5</v>
      </c>
    </row>
    <row r="2100" spans="1:11" x14ac:dyDescent="0.25">
      <c r="A2100" s="1">
        <v>43625.140173611115</v>
      </c>
      <c r="B2100" s="1">
        <f t="shared" si="33"/>
        <v>43625.556840277779</v>
      </c>
      <c r="C2100">
        <v>2127</v>
      </c>
      <c r="D2100">
        <v>403</v>
      </c>
      <c r="E2100">
        <v>0</v>
      </c>
      <c r="F2100">
        <v>0</v>
      </c>
      <c r="G2100">
        <v>0</v>
      </c>
      <c r="H2100">
        <v>0.69</v>
      </c>
      <c r="I2100">
        <v>44.5</v>
      </c>
      <c r="J2100">
        <v>1.57</v>
      </c>
      <c r="K2100">
        <v>20.9</v>
      </c>
    </row>
    <row r="2101" spans="1:11" x14ac:dyDescent="0.25">
      <c r="A2101" s="1">
        <v>43625.150300925925</v>
      </c>
      <c r="B2101" s="1">
        <f t="shared" si="33"/>
        <v>43625.566967592589</v>
      </c>
      <c r="C2101">
        <v>2128</v>
      </c>
      <c r="D2101">
        <v>382</v>
      </c>
      <c r="E2101">
        <v>0</v>
      </c>
      <c r="F2101">
        <v>0</v>
      </c>
      <c r="G2101">
        <v>0</v>
      </c>
      <c r="H2101">
        <v>0.75</v>
      </c>
      <c r="I2101">
        <v>75.5</v>
      </c>
      <c r="J2101">
        <v>2.0299999999999998</v>
      </c>
      <c r="K2101">
        <v>20.8</v>
      </c>
    </row>
    <row r="2102" spans="1:11" x14ac:dyDescent="0.25">
      <c r="A2102" s="1">
        <v>43625.160740740743</v>
      </c>
      <c r="B2102" s="1">
        <f t="shared" si="33"/>
        <v>43625.577407407407</v>
      </c>
      <c r="C2102">
        <v>2129</v>
      </c>
      <c r="D2102">
        <v>360</v>
      </c>
      <c r="E2102">
        <v>0</v>
      </c>
      <c r="F2102">
        <v>0</v>
      </c>
      <c r="G2102">
        <v>0</v>
      </c>
      <c r="H2102">
        <v>1.29</v>
      </c>
      <c r="I2102">
        <v>76.2</v>
      </c>
      <c r="J2102">
        <v>3.16</v>
      </c>
      <c r="K2102">
        <v>20.3</v>
      </c>
    </row>
    <row r="2103" spans="1:11" x14ac:dyDescent="0.25">
      <c r="A2103" s="1">
        <v>43625.170925925922</v>
      </c>
      <c r="B2103" s="1">
        <f t="shared" si="33"/>
        <v>43625.587592592587</v>
      </c>
      <c r="C2103">
        <v>2130</v>
      </c>
      <c r="D2103">
        <v>336</v>
      </c>
      <c r="E2103">
        <v>0</v>
      </c>
      <c r="F2103">
        <v>0</v>
      </c>
      <c r="G2103">
        <v>0</v>
      </c>
      <c r="H2103">
        <v>0.95</v>
      </c>
      <c r="I2103">
        <v>82.2</v>
      </c>
      <c r="J2103">
        <v>2.79</v>
      </c>
      <c r="K2103">
        <v>20.2</v>
      </c>
    </row>
    <row r="2104" spans="1:11" x14ac:dyDescent="0.25">
      <c r="A2104" s="1">
        <v>43625.181273148148</v>
      </c>
      <c r="B2104" s="1">
        <f t="shared" si="33"/>
        <v>43625.597939814812</v>
      </c>
      <c r="C2104">
        <v>2131</v>
      </c>
      <c r="D2104">
        <v>309</v>
      </c>
      <c r="E2104">
        <v>0</v>
      </c>
      <c r="F2104">
        <v>0</v>
      </c>
      <c r="G2104">
        <v>0</v>
      </c>
      <c r="H2104">
        <v>1.05</v>
      </c>
      <c r="I2104">
        <v>77.400000000000006</v>
      </c>
      <c r="J2104">
        <v>2.66</v>
      </c>
      <c r="K2104">
        <v>20</v>
      </c>
    </row>
    <row r="2105" spans="1:11" x14ac:dyDescent="0.25">
      <c r="A2105" s="1">
        <v>43625.191284722219</v>
      </c>
      <c r="B2105" s="1">
        <f t="shared" si="33"/>
        <v>43625.607951388884</v>
      </c>
      <c r="C2105">
        <v>2132</v>
      </c>
      <c r="D2105">
        <v>294</v>
      </c>
      <c r="E2105">
        <v>0</v>
      </c>
      <c r="F2105">
        <v>0</v>
      </c>
      <c r="G2105">
        <v>0</v>
      </c>
      <c r="H2105">
        <v>1.31</v>
      </c>
      <c r="I2105">
        <v>85.3</v>
      </c>
      <c r="J2105">
        <v>2.5499999999999998</v>
      </c>
      <c r="K2105">
        <v>19.7</v>
      </c>
    </row>
    <row r="2106" spans="1:11" x14ac:dyDescent="0.25">
      <c r="A2106" s="1">
        <v>43625.201655092591</v>
      </c>
      <c r="B2106" s="1">
        <f t="shared" si="33"/>
        <v>43625.618321759255</v>
      </c>
      <c r="C2106">
        <v>2133</v>
      </c>
      <c r="D2106">
        <v>252</v>
      </c>
      <c r="E2106">
        <v>0</v>
      </c>
      <c r="F2106">
        <v>0</v>
      </c>
      <c r="G2106">
        <v>0</v>
      </c>
      <c r="H2106">
        <v>1.38</v>
      </c>
      <c r="I2106">
        <v>84.3</v>
      </c>
      <c r="J2106">
        <v>2.79</v>
      </c>
      <c r="K2106">
        <v>19.399999999999999</v>
      </c>
    </row>
    <row r="2107" spans="1:11" x14ac:dyDescent="0.25">
      <c r="A2107" s="1">
        <v>43625.211909722224</v>
      </c>
      <c r="B2107" s="1">
        <f t="shared" si="33"/>
        <v>43625.628576388888</v>
      </c>
      <c r="C2107">
        <v>2134</v>
      </c>
      <c r="D2107">
        <v>192</v>
      </c>
      <c r="E2107">
        <v>0</v>
      </c>
      <c r="F2107">
        <v>0</v>
      </c>
      <c r="G2107">
        <v>0</v>
      </c>
      <c r="H2107">
        <v>1.2</v>
      </c>
      <c r="I2107">
        <v>82.9</v>
      </c>
      <c r="J2107">
        <v>3.12</v>
      </c>
      <c r="K2107">
        <v>19.399999999999999</v>
      </c>
    </row>
    <row r="2108" spans="1:11" x14ac:dyDescent="0.25">
      <c r="A2108" s="1">
        <v>43625.22216435185</v>
      </c>
      <c r="B2108" s="1">
        <f t="shared" si="33"/>
        <v>43625.638831018514</v>
      </c>
      <c r="C2108">
        <v>2135</v>
      </c>
      <c r="D2108">
        <v>150</v>
      </c>
      <c r="E2108">
        <v>0</v>
      </c>
      <c r="F2108">
        <v>0</v>
      </c>
      <c r="G2108">
        <v>0</v>
      </c>
      <c r="H2108">
        <v>0.96</v>
      </c>
      <c r="I2108">
        <v>87.7</v>
      </c>
      <c r="J2108">
        <v>2.82</v>
      </c>
      <c r="K2108">
        <v>19</v>
      </c>
    </row>
    <row r="2109" spans="1:11" x14ac:dyDescent="0.25">
      <c r="A2109" s="1">
        <v>43625.232557870368</v>
      </c>
      <c r="B2109" s="1">
        <f t="shared" si="33"/>
        <v>43625.649224537032</v>
      </c>
      <c r="C2109">
        <v>2136</v>
      </c>
      <c r="D2109">
        <v>241</v>
      </c>
      <c r="E2109">
        <v>0</v>
      </c>
      <c r="F2109">
        <v>0</v>
      </c>
      <c r="G2109">
        <v>0</v>
      </c>
      <c r="H2109">
        <v>0.84</v>
      </c>
      <c r="I2109">
        <v>78.8</v>
      </c>
      <c r="J2109">
        <v>2.17</v>
      </c>
      <c r="K2109">
        <v>19.5</v>
      </c>
    </row>
    <row r="2110" spans="1:11" x14ac:dyDescent="0.25">
      <c r="A2110" s="1">
        <v>43625.24322916667</v>
      </c>
      <c r="B2110" s="1">
        <f t="shared" si="33"/>
        <v>43625.659895833334</v>
      </c>
      <c r="C2110">
        <v>2137</v>
      </c>
      <c r="D2110">
        <v>105</v>
      </c>
      <c r="E2110">
        <v>0</v>
      </c>
      <c r="F2110">
        <v>0</v>
      </c>
      <c r="G2110">
        <v>0</v>
      </c>
      <c r="H2110">
        <v>0.81</v>
      </c>
      <c r="I2110">
        <v>84.3</v>
      </c>
      <c r="J2110">
        <v>1.79</v>
      </c>
      <c r="K2110">
        <v>19.3</v>
      </c>
    </row>
    <row r="2111" spans="1:11" x14ac:dyDescent="0.25">
      <c r="A2111" s="1">
        <v>43625.253634259258</v>
      </c>
      <c r="B2111" s="1">
        <f t="shared" si="33"/>
        <v>43625.670300925922</v>
      </c>
      <c r="C2111">
        <v>2138</v>
      </c>
      <c r="D2111">
        <v>69</v>
      </c>
      <c r="E2111">
        <v>0</v>
      </c>
      <c r="F2111">
        <v>0</v>
      </c>
      <c r="G2111">
        <v>0</v>
      </c>
      <c r="H2111">
        <v>0.72</v>
      </c>
      <c r="I2111">
        <v>95.1</v>
      </c>
      <c r="J2111">
        <v>1.63</v>
      </c>
      <c r="K2111">
        <v>18.899999999999999</v>
      </c>
    </row>
    <row r="2112" spans="1:11" x14ac:dyDescent="0.25">
      <c r="A2112" s="1">
        <v>43625.263923611114</v>
      </c>
      <c r="B2112" s="1">
        <f t="shared" si="33"/>
        <v>43625.680590277778</v>
      </c>
      <c r="C2112">
        <v>2139</v>
      </c>
      <c r="D2112">
        <v>71</v>
      </c>
      <c r="E2112">
        <v>0</v>
      </c>
      <c r="F2112">
        <v>0</v>
      </c>
      <c r="G2112">
        <v>0</v>
      </c>
      <c r="H2112">
        <v>0.69</v>
      </c>
      <c r="I2112">
        <v>91.9</v>
      </c>
      <c r="J2112">
        <v>1.86</v>
      </c>
      <c r="K2112">
        <v>18.600000000000001</v>
      </c>
    </row>
    <row r="2113" spans="1:11" x14ac:dyDescent="0.25">
      <c r="A2113" s="1">
        <v>43625.274583333332</v>
      </c>
      <c r="B2113" s="1">
        <f t="shared" si="33"/>
        <v>43625.691249999996</v>
      </c>
      <c r="C2113">
        <v>2140</v>
      </c>
      <c r="D2113">
        <v>24</v>
      </c>
      <c r="E2113">
        <v>0</v>
      </c>
      <c r="F2113">
        <v>0</v>
      </c>
      <c r="G2113">
        <v>0</v>
      </c>
      <c r="H2113">
        <v>0.62</v>
      </c>
      <c r="I2113">
        <v>109.1</v>
      </c>
      <c r="J2113">
        <v>1.2</v>
      </c>
      <c r="K2113">
        <v>17.8</v>
      </c>
    </row>
    <row r="2114" spans="1:11" x14ac:dyDescent="0.25">
      <c r="A2114" s="1">
        <v>43625.284687500003</v>
      </c>
      <c r="B2114" s="1">
        <f t="shared" si="33"/>
        <v>43625.701354166667</v>
      </c>
      <c r="C2114">
        <v>2141</v>
      </c>
      <c r="D2114">
        <v>8</v>
      </c>
      <c r="E2114">
        <v>0</v>
      </c>
      <c r="F2114">
        <v>0</v>
      </c>
      <c r="G2114">
        <v>0</v>
      </c>
      <c r="H2114">
        <v>0.47</v>
      </c>
      <c r="I2114">
        <v>246.7</v>
      </c>
      <c r="J2114">
        <v>0.87</v>
      </c>
      <c r="K2114">
        <v>16.8</v>
      </c>
    </row>
    <row r="2115" spans="1:11" x14ac:dyDescent="0.25">
      <c r="A2115" s="1">
        <v>43625.294745370367</v>
      </c>
      <c r="B2115" s="1">
        <f t="shared" si="33"/>
        <v>43625.711412037032</v>
      </c>
      <c r="C2115">
        <v>2142</v>
      </c>
      <c r="D2115">
        <v>1</v>
      </c>
      <c r="E2115">
        <v>0</v>
      </c>
      <c r="F2115">
        <v>0</v>
      </c>
      <c r="G2115">
        <v>0</v>
      </c>
      <c r="H2115">
        <v>0.56000000000000005</v>
      </c>
      <c r="I2115">
        <v>247.6</v>
      </c>
      <c r="J2115">
        <v>1.54</v>
      </c>
      <c r="K2115">
        <v>15.9</v>
      </c>
    </row>
    <row r="2116" spans="1:11" x14ac:dyDescent="0.25">
      <c r="A2116" s="1">
        <v>43625.305428240739</v>
      </c>
      <c r="B2116" s="1">
        <f t="shared" si="33"/>
        <v>43625.722094907404</v>
      </c>
      <c r="C2116">
        <v>2143</v>
      </c>
      <c r="D2116">
        <v>0</v>
      </c>
      <c r="E2116">
        <v>0</v>
      </c>
      <c r="F2116">
        <v>0</v>
      </c>
      <c r="G2116">
        <v>0</v>
      </c>
      <c r="H2116">
        <v>0.72</v>
      </c>
      <c r="I2116">
        <v>226.8</v>
      </c>
      <c r="J2116">
        <v>1.31</v>
      </c>
      <c r="K2116">
        <v>15</v>
      </c>
    </row>
    <row r="2117" spans="1:11" x14ac:dyDescent="0.25">
      <c r="A2117" s="1">
        <v>43625.31621527778</v>
      </c>
      <c r="B2117" s="1">
        <f t="shared" si="33"/>
        <v>43625.732881944445</v>
      </c>
      <c r="C2117">
        <v>2144</v>
      </c>
      <c r="D2117">
        <v>0</v>
      </c>
      <c r="E2117">
        <v>0</v>
      </c>
      <c r="F2117">
        <v>0</v>
      </c>
      <c r="G2117">
        <v>0</v>
      </c>
      <c r="H2117">
        <v>0.47</v>
      </c>
      <c r="I2117">
        <v>239.5</v>
      </c>
      <c r="J2117">
        <v>0.98</v>
      </c>
      <c r="K2117">
        <v>14.4</v>
      </c>
    </row>
    <row r="2118" spans="1:11" x14ac:dyDescent="0.25">
      <c r="A2118" s="1">
        <v>43625.326388888891</v>
      </c>
      <c r="B2118" s="1">
        <f t="shared" si="33"/>
        <v>43625.743055555555</v>
      </c>
      <c r="C2118">
        <v>2145</v>
      </c>
      <c r="D2118">
        <v>0</v>
      </c>
      <c r="E2118">
        <v>0</v>
      </c>
      <c r="F2118">
        <v>0</v>
      </c>
      <c r="G2118">
        <v>0</v>
      </c>
      <c r="H2118">
        <v>0.72</v>
      </c>
      <c r="I2118">
        <v>184.3</v>
      </c>
      <c r="J2118">
        <v>1.67</v>
      </c>
      <c r="K2118">
        <v>14</v>
      </c>
    </row>
    <row r="2119" spans="1:11" x14ac:dyDescent="0.25">
      <c r="A2119" s="1">
        <v>43625.336608796293</v>
      </c>
      <c r="B2119" s="1">
        <f t="shared" si="33"/>
        <v>43625.753275462957</v>
      </c>
      <c r="C2119">
        <v>2146</v>
      </c>
      <c r="D2119">
        <v>0</v>
      </c>
      <c r="E2119">
        <v>0</v>
      </c>
      <c r="F2119">
        <v>0</v>
      </c>
      <c r="G2119">
        <v>0</v>
      </c>
      <c r="H2119">
        <v>0.56999999999999995</v>
      </c>
      <c r="I2119">
        <v>222.2</v>
      </c>
      <c r="J2119">
        <v>1.24</v>
      </c>
      <c r="K2119">
        <v>13.3</v>
      </c>
    </row>
    <row r="2120" spans="1:11" x14ac:dyDescent="0.25">
      <c r="A2120" s="1">
        <v>43625.346782407411</v>
      </c>
      <c r="B2120" s="1">
        <f t="shared" si="33"/>
        <v>43625.763449074075</v>
      </c>
      <c r="C2120">
        <v>2147</v>
      </c>
      <c r="D2120">
        <v>0</v>
      </c>
      <c r="E2120">
        <v>0</v>
      </c>
      <c r="F2120">
        <v>0</v>
      </c>
      <c r="G2120">
        <v>0</v>
      </c>
      <c r="H2120">
        <v>0.45</v>
      </c>
      <c r="I2120">
        <v>219.9</v>
      </c>
      <c r="J2120">
        <v>1.05</v>
      </c>
      <c r="K2120">
        <v>13.1</v>
      </c>
    </row>
    <row r="2121" spans="1:11" x14ac:dyDescent="0.25">
      <c r="A2121" s="1">
        <v>43625.357303240744</v>
      </c>
      <c r="B2121" s="1">
        <f t="shared" si="33"/>
        <v>43625.773969907408</v>
      </c>
      <c r="C2121">
        <v>2148</v>
      </c>
      <c r="D2121">
        <v>0</v>
      </c>
      <c r="E2121">
        <v>0</v>
      </c>
      <c r="F2121">
        <v>0</v>
      </c>
      <c r="G2121">
        <v>0</v>
      </c>
      <c r="H2121">
        <v>0.88</v>
      </c>
      <c r="I2121">
        <v>181.3</v>
      </c>
      <c r="J2121">
        <v>2.15</v>
      </c>
      <c r="K2121">
        <v>12.8</v>
      </c>
    </row>
    <row r="2122" spans="1:11" x14ac:dyDescent="0.25">
      <c r="A2122" s="1">
        <v>43625.367534722223</v>
      </c>
      <c r="B2122" s="1">
        <f t="shared" si="33"/>
        <v>43625.784201388888</v>
      </c>
      <c r="C2122">
        <v>2149</v>
      </c>
      <c r="D2122">
        <v>0</v>
      </c>
      <c r="E2122">
        <v>0</v>
      </c>
      <c r="F2122">
        <v>0</v>
      </c>
      <c r="G2122">
        <v>0</v>
      </c>
      <c r="H2122">
        <v>0.47</v>
      </c>
      <c r="I2122">
        <v>210.9</v>
      </c>
      <c r="J2122">
        <v>1.23</v>
      </c>
      <c r="K2122">
        <v>12.4</v>
      </c>
    </row>
    <row r="2123" spans="1:11" x14ac:dyDescent="0.25">
      <c r="A2123" s="1">
        <v>43625.377893518518</v>
      </c>
      <c r="B2123" s="1">
        <f t="shared" si="33"/>
        <v>43625.794560185182</v>
      </c>
      <c r="C2123">
        <v>2150</v>
      </c>
      <c r="D2123">
        <v>0</v>
      </c>
      <c r="E2123">
        <v>0</v>
      </c>
      <c r="F2123">
        <v>0</v>
      </c>
      <c r="G2123">
        <v>0</v>
      </c>
      <c r="H2123">
        <v>0.69</v>
      </c>
      <c r="I2123">
        <v>231.8</v>
      </c>
      <c r="J2123">
        <v>1.24</v>
      </c>
      <c r="K2123">
        <v>12.5</v>
      </c>
    </row>
    <row r="2124" spans="1:11" x14ac:dyDescent="0.25">
      <c r="A2124" s="1">
        <v>43625.388043981482</v>
      </c>
      <c r="B2124" s="1">
        <f t="shared" si="33"/>
        <v>43625.804710648146</v>
      </c>
      <c r="C2124">
        <v>2151</v>
      </c>
      <c r="D2124">
        <v>0</v>
      </c>
      <c r="E2124">
        <v>0</v>
      </c>
      <c r="F2124">
        <v>0</v>
      </c>
      <c r="G2124">
        <v>0</v>
      </c>
      <c r="H2124">
        <v>0.42</v>
      </c>
      <c r="I2124">
        <v>253.7</v>
      </c>
      <c r="J2124">
        <v>1.2</v>
      </c>
      <c r="K2124">
        <v>12.2</v>
      </c>
    </row>
    <row r="2125" spans="1:11" x14ac:dyDescent="0.25">
      <c r="A2125" s="1">
        <v>43625.398333333331</v>
      </c>
      <c r="B2125" s="1">
        <f t="shared" si="33"/>
        <v>43625.814999999995</v>
      </c>
      <c r="C2125">
        <v>2152</v>
      </c>
      <c r="D2125">
        <v>0</v>
      </c>
      <c r="E2125">
        <v>0</v>
      </c>
      <c r="F2125">
        <v>0</v>
      </c>
      <c r="G2125">
        <v>0</v>
      </c>
      <c r="H2125">
        <v>0.6</v>
      </c>
      <c r="I2125">
        <v>243.9</v>
      </c>
      <c r="J2125">
        <v>1.3</v>
      </c>
      <c r="K2125">
        <v>12</v>
      </c>
    </row>
    <row r="2126" spans="1:11" x14ac:dyDescent="0.25">
      <c r="A2126" s="1">
        <v>43625.408958333333</v>
      </c>
      <c r="B2126" s="1">
        <f t="shared" si="33"/>
        <v>43625.825624999998</v>
      </c>
      <c r="C2126">
        <v>2153</v>
      </c>
      <c r="D2126">
        <v>0</v>
      </c>
      <c r="E2126">
        <v>0</v>
      </c>
      <c r="F2126">
        <v>0</v>
      </c>
      <c r="G2126">
        <v>0</v>
      </c>
      <c r="H2126">
        <v>0.65</v>
      </c>
      <c r="I2126">
        <v>224</v>
      </c>
      <c r="J2126">
        <v>1.2</v>
      </c>
      <c r="K2126">
        <v>11.8</v>
      </c>
    </row>
    <row r="2127" spans="1:11" x14ac:dyDescent="0.25">
      <c r="A2127" s="1">
        <v>43625.419270833336</v>
      </c>
      <c r="B2127" s="1">
        <f t="shared" si="33"/>
        <v>43625.8359375</v>
      </c>
      <c r="C2127">
        <v>2154</v>
      </c>
      <c r="D2127">
        <v>0</v>
      </c>
      <c r="E2127">
        <v>0</v>
      </c>
      <c r="F2127">
        <v>0</v>
      </c>
      <c r="G2127">
        <v>0</v>
      </c>
      <c r="H2127">
        <v>0.48</v>
      </c>
      <c r="I2127">
        <v>238.6</v>
      </c>
      <c r="J2127">
        <v>1.1000000000000001</v>
      </c>
      <c r="K2127">
        <v>11.6</v>
      </c>
    </row>
    <row r="2128" spans="1:11" x14ac:dyDescent="0.25">
      <c r="A2128" s="1">
        <v>43625.429710648146</v>
      </c>
      <c r="B2128" s="1">
        <f t="shared" si="33"/>
        <v>43625.846377314811</v>
      </c>
      <c r="C2128">
        <v>2155</v>
      </c>
      <c r="D2128">
        <v>0</v>
      </c>
      <c r="E2128">
        <v>0</v>
      </c>
      <c r="F2128">
        <v>0</v>
      </c>
      <c r="G2128">
        <v>0</v>
      </c>
      <c r="H2128">
        <v>0.63</v>
      </c>
      <c r="I2128">
        <v>121.9</v>
      </c>
      <c r="J2128">
        <v>1.04</v>
      </c>
      <c r="K2128">
        <v>11.2</v>
      </c>
    </row>
    <row r="2129" spans="1:11" x14ac:dyDescent="0.25">
      <c r="A2129" s="1">
        <v>43625.439884259256</v>
      </c>
      <c r="B2129" s="1">
        <f t="shared" si="33"/>
        <v>43625.856550925921</v>
      </c>
      <c r="C2129">
        <v>2156</v>
      </c>
      <c r="D2129">
        <v>0</v>
      </c>
      <c r="E2129">
        <v>0</v>
      </c>
      <c r="F2129">
        <v>0</v>
      </c>
      <c r="G2129">
        <v>0</v>
      </c>
      <c r="H2129">
        <v>0.39</v>
      </c>
      <c r="I2129">
        <v>206.2</v>
      </c>
      <c r="J2129">
        <v>1.1399999999999999</v>
      </c>
      <c r="K2129">
        <v>11.1</v>
      </c>
    </row>
    <row r="2130" spans="1:11" x14ac:dyDescent="0.25">
      <c r="A2130" s="1">
        <v>43625.450532407405</v>
      </c>
      <c r="B2130" s="1">
        <f t="shared" si="33"/>
        <v>43625.86719907407</v>
      </c>
      <c r="C2130">
        <v>2157</v>
      </c>
      <c r="D2130">
        <v>0</v>
      </c>
      <c r="E2130">
        <v>0</v>
      </c>
      <c r="F2130">
        <v>0</v>
      </c>
      <c r="G2130">
        <v>0</v>
      </c>
      <c r="H2130">
        <v>0.65</v>
      </c>
      <c r="I2130">
        <v>139.69999999999999</v>
      </c>
      <c r="J2130">
        <v>1.17</v>
      </c>
      <c r="K2130">
        <v>10.9</v>
      </c>
    </row>
    <row r="2131" spans="1:11" x14ac:dyDescent="0.25">
      <c r="A2131" s="1">
        <v>43625.460659722223</v>
      </c>
      <c r="B2131" s="1">
        <f t="shared" si="33"/>
        <v>43625.877326388887</v>
      </c>
      <c r="C2131">
        <v>2158</v>
      </c>
      <c r="D2131">
        <v>0</v>
      </c>
      <c r="E2131">
        <v>0</v>
      </c>
      <c r="F2131">
        <v>0</v>
      </c>
      <c r="G2131">
        <v>0</v>
      </c>
      <c r="H2131">
        <v>0.56000000000000005</v>
      </c>
      <c r="I2131">
        <v>203</v>
      </c>
      <c r="J2131">
        <v>0.91</v>
      </c>
      <c r="K2131">
        <v>11</v>
      </c>
    </row>
    <row r="2132" spans="1:11" x14ac:dyDescent="0.25">
      <c r="A2132" s="1">
        <v>43625.471030092594</v>
      </c>
      <c r="B2132" s="1">
        <f t="shared" si="33"/>
        <v>43625.887696759259</v>
      </c>
      <c r="C2132">
        <v>2159</v>
      </c>
      <c r="D2132">
        <v>0</v>
      </c>
      <c r="E2132">
        <v>0</v>
      </c>
      <c r="F2132">
        <v>0</v>
      </c>
      <c r="G2132">
        <v>0</v>
      </c>
      <c r="H2132">
        <v>0.49</v>
      </c>
      <c r="I2132">
        <v>135.1</v>
      </c>
      <c r="J2132">
        <v>0.86</v>
      </c>
      <c r="K2132">
        <v>10.8</v>
      </c>
    </row>
    <row r="2133" spans="1:11" x14ac:dyDescent="0.25">
      <c r="A2133" s="1">
        <v>43625.481458333335</v>
      </c>
      <c r="B2133" s="1">
        <f t="shared" si="33"/>
        <v>43625.898125</v>
      </c>
      <c r="C2133">
        <v>2160</v>
      </c>
      <c r="D2133">
        <v>0</v>
      </c>
      <c r="E2133">
        <v>0</v>
      </c>
      <c r="F2133">
        <v>0</v>
      </c>
      <c r="G2133">
        <v>0</v>
      </c>
      <c r="H2133">
        <v>0.5</v>
      </c>
      <c r="I2133">
        <v>148.5</v>
      </c>
      <c r="J2133">
        <v>1.18</v>
      </c>
      <c r="K2133">
        <v>10.8</v>
      </c>
    </row>
    <row r="2134" spans="1:11" x14ac:dyDescent="0.25">
      <c r="A2134" s="1">
        <v>43625.491805555554</v>
      </c>
      <c r="B2134" s="1">
        <f t="shared" si="33"/>
        <v>43625.908472222218</v>
      </c>
      <c r="C2134">
        <v>2161</v>
      </c>
      <c r="D2134">
        <v>0</v>
      </c>
      <c r="E2134">
        <v>0</v>
      </c>
      <c r="F2134">
        <v>0</v>
      </c>
      <c r="G2134">
        <v>0</v>
      </c>
      <c r="H2134">
        <v>0.39</v>
      </c>
      <c r="I2134">
        <v>164.8</v>
      </c>
      <c r="J2134">
        <v>0.88</v>
      </c>
      <c r="K2134">
        <v>10.7</v>
      </c>
    </row>
    <row r="2135" spans="1:11" x14ac:dyDescent="0.25">
      <c r="A2135" s="1">
        <v>43625.502488425926</v>
      </c>
      <c r="B2135" s="1">
        <f t="shared" si="33"/>
        <v>43625.91915509259</v>
      </c>
      <c r="C2135">
        <v>2162</v>
      </c>
      <c r="D2135">
        <v>0</v>
      </c>
      <c r="E2135">
        <v>0</v>
      </c>
      <c r="F2135">
        <v>0</v>
      </c>
      <c r="G2135">
        <v>0</v>
      </c>
      <c r="H2135">
        <v>0.44</v>
      </c>
      <c r="I2135">
        <v>187.6</v>
      </c>
      <c r="J2135">
        <v>0.81</v>
      </c>
      <c r="K2135">
        <v>10.7</v>
      </c>
    </row>
    <row r="2136" spans="1:11" x14ac:dyDescent="0.25">
      <c r="A2136" s="1">
        <v>43625.513124999998</v>
      </c>
      <c r="B2136" s="1">
        <f t="shared" si="33"/>
        <v>43625.929791666662</v>
      </c>
      <c r="C2136">
        <v>2163</v>
      </c>
      <c r="D2136">
        <v>0</v>
      </c>
      <c r="E2136">
        <v>0</v>
      </c>
      <c r="F2136">
        <v>0</v>
      </c>
      <c r="G2136">
        <v>0</v>
      </c>
      <c r="H2136">
        <v>0.51</v>
      </c>
      <c r="I2136">
        <v>118.3</v>
      </c>
      <c r="J2136">
        <v>0.93</v>
      </c>
      <c r="K2136">
        <v>10.6</v>
      </c>
    </row>
    <row r="2137" spans="1:11" x14ac:dyDescent="0.25">
      <c r="A2137" s="1">
        <v>43625.523645833331</v>
      </c>
      <c r="B2137" s="1">
        <f t="shared" si="33"/>
        <v>43625.940312499995</v>
      </c>
      <c r="C2137">
        <v>2164</v>
      </c>
      <c r="D2137">
        <v>0</v>
      </c>
      <c r="E2137">
        <v>0</v>
      </c>
      <c r="F2137">
        <v>0</v>
      </c>
      <c r="G2137">
        <v>0</v>
      </c>
      <c r="H2137">
        <v>0.31</v>
      </c>
      <c r="I2137">
        <v>170.7</v>
      </c>
      <c r="J2137">
        <v>0.6</v>
      </c>
      <c r="K2137">
        <v>10.6</v>
      </c>
    </row>
    <row r="2138" spans="1:11" x14ac:dyDescent="0.25">
      <c r="A2138" s="1">
        <v>43625.533912037034</v>
      </c>
      <c r="B2138" s="1">
        <f t="shared" si="33"/>
        <v>43625.950578703698</v>
      </c>
      <c r="C2138">
        <v>2165</v>
      </c>
      <c r="D2138">
        <v>0</v>
      </c>
      <c r="E2138">
        <v>0</v>
      </c>
      <c r="F2138">
        <v>0</v>
      </c>
      <c r="G2138">
        <v>0</v>
      </c>
      <c r="H2138">
        <v>0.56999999999999995</v>
      </c>
      <c r="I2138">
        <v>225.9</v>
      </c>
      <c r="J2138">
        <v>1.19</v>
      </c>
      <c r="K2138">
        <v>10.6</v>
      </c>
    </row>
    <row r="2139" spans="1:11" x14ac:dyDescent="0.25">
      <c r="A2139" s="1">
        <v>43625.544641203705</v>
      </c>
      <c r="B2139" s="1">
        <f t="shared" si="33"/>
        <v>43625.96130787037</v>
      </c>
      <c r="C2139">
        <v>2166</v>
      </c>
      <c r="D2139">
        <v>0</v>
      </c>
      <c r="E2139">
        <v>0</v>
      </c>
      <c r="F2139">
        <v>0</v>
      </c>
      <c r="G2139">
        <v>0</v>
      </c>
      <c r="H2139">
        <v>0.44</v>
      </c>
      <c r="I2139">
        <v>135.9</v>
      </c>
      <c r="J2139">
        <v>0.72</v>
      </c>
      <c r="K2139">
        <v>10.3</v>
      </c>
    </row>
    <row r="2140" spans="1:11" x14ac:dyDescent="0.25">
      <c r="A2140" s="1">
        <v>43625.555405092593</v>
      </c>
      <c r="B2140" s="1">
        <f t="shared" si="33"/>
        <v>43625.972071759257</v>
      </c>
      <c r="C2140">
        <v>2167</v>
      </c>
      <c r="D2140">
        <v>0</v>
      </c>
      <c r="E2140">
        <v>0</v>
      </c>
      <c r="F2140">
        <v>0</v>
      </c>
      <c r="G2140">
        <v>0</v>
      </c>
      <c r="H2140">
        <v>0.45</v>
      </c>
      <c r="I2140">
        <v>207.7</v>
      </c>
      <c r="J2140">
        <v>0.76</v>
      </c>
      <c r="K2140">
        <v>10.3</v>
      </c>
    </row>
    <row r="2141" spans="1:11" x14ac:dyDescent="0.25">
      <c r="A2141" s="1">
        <v>43625.565821759257</v>
      </c>
      <c r="B2141" s="1">
        <f t="shared" si="33"/>
        <v>43625.982488425921</v>
      </c>
      <c r="C2141">
        <v>2168</v>
      </c>
      <c r="D2141">
        <v>0</v>
      </c>
      <c r="E2141">
        <v>0</v>
      </c>
      <c r="F2141">
        <v>0</v>
      </c>
      <c r="G2141">
        <v>0</v>
      </c>
      <c r="H2141">
        <v>0.54</v>
      </c>
      <c r="I2141">
        <v>216.7</v>
      </c>
      <c r="J2141">
        <v>0.99</v>
      </c>
      <c r="K2141">
        <v>10.1</v>
      </c>
    </row>
    <row r="2142" spans="1:11" x14ac:dyDescent="0.25">
      <c r="A2142" s="1">
        <v>43625.576458333337</v>
      </c>
      <c r="B2142" s="1">
        <f t="shared" si="33"/>
        <v>43625.993125000001</v>
      </c>
      <c r="C2142">
        <v>2169</v>
      </c>
      <c r="D2142">
        <v>0</v>
      </c>
      <c r="E2142">
        <v>0</v>
      </c>
      <c r="F2142">
        <v>0</v>
      </c>
      <c r="G2142">
        <v>0</v>
      </c>
      <c r="H2142">
        <v>0.6</v>
      </c>
      <c r="I2142">
        <v>124.1</v>
      </c>
      <c r="J2142">
        <v>1.57</v>
      </c>
      <c r="K2142">
        <v>9.9</v>
      </c>
    </row>
    <row r="2143" spans="1:11" x14ac:dyDescent="0.25">
      <c r="A2143" s="1">
        <v>43625.587025462963</v>
      </c>
      <c r="B2143" s="1">
        <f t="shared" si="33"/>
        <v>43626.003692129627</v>
      </c>
      <c r="C2143">
        <v>2170</v>
      </c>
      <c r="D2143">
        <v>0</v>
      </c>
      <c r="E2143">
        <v>0</v>
      </c>
      <c r="F2143">
        <v>0</v>
      </c>
      <c r="G2143">
        <v>0</v>
      </c>
      <c r="H2143">
        <v>0.61</v>
      </c>
      <c r="I2143">
        <v>127.8</v>
      </c>
      <c r="J2143">
        <v>1.44</v>
      </c>
      <c r="K2143">
        <v>10.1</v>
      </c>
    </row>
    <row r="2144" spans="1:11" x14ac:dyDescent="0.25">
      <c r="A2144" s="1">
        <v>43625.597662037035</v>
      </c>
      <c r="B2144" s="1">
        <f t="shared" si="33"/>
        <v>43626.014328703699</v>
      </c>
      <c r="C2144">
        <v>2171</v>
      </c>
      <c r="D2144">
        <v>0</v>
      </c>
      <c r="E2144">
        <v>0</v>
      </c>
      <c r="F2144">
        <v>0</v>
      </c>
      <c r="G2144">
        <v>0</v>
      </c>
      <c r="H2144">
        <v>0.62</v>
      </c>
      <c r="I2144">
        <v>196.3</v>
      </c>
      <c r="J2144">
        <v>1.47</v>
      </c>
      <c r="K2144">
        <v>10.8</v>
      </c>
    </row>
    <row r="2145" spans="1:11" x14ac:dyDescent="0.25">
      <c r="A2145" s="1">
        <v>43625.607974537037</v>
      </c>
      <c r="B2145" s="1">
        <f t="shared" si="33"/>
        <v>43626.024641203701</v>
      </c>
      <c r="C2145">
        <v>2172</v>
      </c>
      <c r="D2145">
        <v>0</v>
      </c>
      <c r="E2145">
        <v>0</v>
      </c>
      <c r="F2145">
        <v>0</v>
      </c>
      <c r="G2145">
        <v>0</v>
      </c>
      <c r="H2145">
        <v>0.66</v>
      </c>
      <c r="I2145">
        <v>252.3</v>
      </c>
      <c r="J2145">
        <v>1.57</v>
      </c>
      <c r="K2145">
        <v>11.1</v>
      </c>
    </row>
    <row r="2146" spans="1:11" x14ac:dyDescent="0.25">
      <c r="A2146" s="1">
        <v>43625.618402777778</v>
      </c>
      <c r="B2146" s="1">
        <f t="shared" si="33"/>
        <v>43626.035069444442</v>
      </c>
      <c r="C2146">
        <v>2173</v>
      </c>
      <c r="D2146">
        <v>0</v>
      </c>
      <c r="E2146">
        <v>0</v>
      </c>
      <c r="F2146">
        <v>0</v>
      </c>
      <c r="G2146">
        <v>0</v>
      </c>
      <c r="H2146">
        <v>0.49</v>
      </c>
      <c r="I2146">
        <v>191.5</v>
      </c>
      <c r="J2146">
        <v>1.06</v>
      </c>
      <c r="K2146">
        <v>10.8</v>
      </c>
    </row>
    <row r="2147" spans="1:11" x14ac:dyDescent="0.25">
      <c r="A2147" s="1">
        <v>43625.628680555557</v>
      </c>
      <c r="B2147" s="1">
        <f t="shared" si="33"/>
        <v>43626.045347222222</v>
      </c>
      <c r="C2147">
        <v>2174</v>
      </c>
      <c r="D2147">
        <v>0</v>
      </c>
      <c r="E2147">
        <v>0</v>
      </c>
      <c r="F2147">
        <v>0</v>
      </c>
      <c r="G2147">
        <v>0</v>
      </c>
      <c r="H2147">
        <v>0.7</v>
      </c>
      <c r="I2147">
        <v>211.6</v>
      </c>
      <c r="J2147">
        <v>1.3</v>
      </c>
      <c r="K2147">
        <v>10.8</v>
      </c>
    </row>
    <row r="2148" spans="1:11" x14ac:dyDescent="0.25">
      <c r="A2148" s="1">
        <v>43625.639236111114</v>
      </c>
      <c r="B2148" s="1">
        <f t="shared" si="33"/>
        <v>43626.055902777778</v>
      </c>
      <c r="C2148">
        <v>2175</v>
      </c>
      <c r="D2148">
        <v>0</v>
      </c>
      <c r="E2148">
        <v>0</v>
      </c>
      <c r="F2148">
        <v>0</v>
      </c>
      <c r="G2148">
        <v>0</v>
      </c>
      <c r="H2148">
        <v>0.5</v>
      </c>
      <c r="I2148">
        <v>182.7</v>
      </c>
      <c r="J2148">
        <v>1.67</v>
      </c>
      <c r="K2148">
        <v>10.9</v>
      </c>
    </row>
    <row r="2149" spans="1:11" x14ac:dyDescent="0.25">
      <c r="A2149" s="1">
        <v>43625.649525462963</v>
      </c>
      <c r="B2149" s="1">
        <f t="shared" si="33"/>
        <v>43626.066192129627</v>
      </c>
      <c r="C2149">
        <v>2176</v>
      </c>
      <c r="D2149">
        <v>0</v>
      </c>
      <c r="E2149">
        <v>0</v>
      </c>
      <c r="F2149">
        <v>0</v>
      </c>
      <c r="G2149">
        <v>0</v>
      </c>
      <c r="H2149">
        <v>0.46</v>
      </c>
      <c r="I2149">
        <v>196.6</v>
      </c>
      <c r="J2149">
        <v>1.3</v>
      </c>
      <c r="K2149">
        <v>10.8</v>
      </c>
    </row>
    <row r="2150" spans="1:11" x14ac:dyDescent="0.25">
      <c r="A2150" s="1">
        <v>43625.660127314812</v>
      </c>
      <c r="B2150" s="1">
        <f t="shared" si="33"/>
        <v>43626.076793981476</v>
      </c>
      <c r="C2150">
        <v>2177</v>
      </c>
      <c r="D2150">
        <v>0</v>
      </c>
      <c r="E2150">
        <v>0</v>
      </c>
      <c r="F2150">
        <v>0</v>
      </c>
      <c r="G2150">
        <v>0</v>
      </c>
      <c r="H2150">
        <v>0.47</v>
      </c>
      <c r="I2150">
        <v>136.4</v>
      </c>
      <c r="J2150">
        <v>0.78</v>
      </c>
      <c r="K2150">
        <v>10.9</v>
      </c>
    </row>
    <row r="2151" spans="1:11" x14ac:dyDescent="0.25">
      <c r="A2151" s="1">
        <v>43625.670185185183</v>
      </c>
      <c r="B2151" s="1">
        <f t="shared" ref="B2151:B2214" si="34">A2151+(10/24)</f>
        <v>43626.086851851847</v>
      </c>
      <c r="C2151">
        <v>2178</v>
      </c>
      <c r="D2151">
        <v>0</v>
      </c>
      <c r="E2151">
        <v>0.187000006437301</v>
      </c>
      <c r="F2151">
        <v>0</v>
      </c>
      <c r="G2151">
        <v>0</v>
      </c>
      <c r="H2151">
        <v>0.99</v>
      </c>
      <c r="I2151">
        <v>126.8</v>
      </c>
      <c r="J2151">
        <v>1.7</v>
      </c>
      <c r="K2151">
        <v>11.1</v>
      </c>
    </row>
    <row r="2152" spans="1:11" x14ac:dyDescent="0.25">
      <c r="A2152" s="1">
        <v>43625.68072916667</v>
      </c>
      <c r="B2152" s="1">
        <f t="shared" si="34"/>
        <v>43626.097395833334</v>
      </c>
      <c r="C2152">
        <v>2179</v>
      </c>
      <c r="D2152">
        <v>0</v>
      </c>
      <c r="E2152">
        <v>3.4000001847743898E-2</v>
      </c>
      <c r="F2152">
        <v>0</v>
      </c>
      <c r="G2152">
        <v>0</v>
      </c>
      <c r="H2152">
        <v>0.56000000000000005</v>
      </c>
      <c r="I2152">
        <v>214.6</v>
      </c>
      <c r="J2152">
        <v>1.94</v>
      </c>
      <c r="K2152">
        <v>11</v>
      </c>
    </row>
    <row r="2153" spans="1:11" x14ac:dyDescent="0.25">
      <c r="A2153" s="1">
        <v>43625.691319444442</v>
      </c>
      <c r="B2153" s="1">
        <f t="shared" si="34"/>
        <v>43626.107986111107</v>
      </c>
      <c r="C2153">
        <v>2180</v>
      </c>
      <c r="D2153">
        <v>0</v>
      </c>
      <c r="E2153">
        <v>0</v>
      </c>
      <c r="F2153">
        <v>0</v>
      </c>
      <c r="G2153">
        <v>0</v>
      </c>
      <c r="H2153">
        <v>0.62</v>
      </c>
      <c r="I2153">
        <v>160.1</v>
      </c>
      <c r="J2153">
        <v>1.1399999999999999</v>
      </c>
      <c r="K2153">
        <v>11.2</v>
      </c>
    </row>
    <row r="2154" spans="1:11" x14ac:dyDescent="0.25">
      <c r="A2154" s="1">
        <v>43625.701956018522</v>
      </c>
      <c r="B2154" s="1">
        <f t="shared" si="34"/>
        <v>43626.118622685186</v>
      </c>
      <c r="C2154">
        <v>2181</v>
      </c>
      <c r="D2154">
        <v>0</v>
      </c>
      <c r="E2154">
        <v>0</v>
      </c>
      <c r="F2154">
        <v>0</v>
      </c>
      <c r="G2154">
        <v>0</v>
      </c>
      <c r="H2154">
        <v>0.7</v>
      </c>
      <c r="I2154">
        <v>122.5</v>
      </c>
      <c r="J2154">
        <v>1.1200000000000001</v>
      </c>
      <c r="K2154">
        <v>10.8</v>
      </c>
    </row>
    <row r="2155" spans="1:11" x14ac:dyDescent="0.25">
      <c r="A2155" s="1">
        <v>43625.712581018517</v>
      </c>
      <c r="B2155" s="1">
        <f t="shared" si="34"/>
        <v>43626.129247685181</v>
      </c>
      <c r="C2155">
        <v>2182</v>
      </c>
      <c r="D2155">
        <v>0</v>
      </c>
      <c r="E2155">
        <v>0</v>
      </c>
      <c r="F2155">
        <v>0</v>
      </c>
      <c r="G2155">
        <v>0</v>
      </c>
      <c r="H2155">
        <v>0.52</v>
      </c>
      <c r="I2155">
        <v>125</v>
      </c>
      <c r="J2155">
        <v>1.08</v>
      </c>
      <c r="K2155">
        <v>10.5</v>
      </c>
    </row>
    <row r="2156" spans="1:11" x14ac:dyDescent="0.25">
      <c r="A2156" s="1">
        <v>43625.72284722222</v>
      </c>
      <c r="B2156" s="1">
        <f t="shared" si="34"/>
        <v>43626.139513888884</v>
      </c>
      <c r="C2156">
        <v>2183</v>
      </c>
      <c r="D2156">
        <v>0</v>
      </c>
      <c r="E2156">
        <v>1.70000009238719E-2</v>
      </c>
      <c r="F2156">
        <v>0</v>
      </c>
      <c r="G2156">
        <v>0</v>
      </c>
      <c r="H2156">
        <v>0.69</v>
      </c>
      <c r="I2156">
        <v>158.1</v>
      </c>
      <c r="J2156">
        <v>1.1100000000000001</v>
      </c>
      <c r="K2156">
        <v>10.6</v>
      </c>
    </row>
    <row r="2157" spans="1:11" x14ac:dyDescent="0.25">
      <c r="A2157" s="1">
        <v>43625.733055555553</v>
      </c>
      <c r="B2157" s="1">
        <f t="shared" si="34"/>
        <v>43626.149722222217</v>
      </c>
      <c r="C2157">
        <v>2184</v>
      </c>
      <c r="D2157">
        <v>0</v>
      </c>
      <c r="E2157">
        <v>0</v>
      </c>
      <c r="F2157">
        <v>0</v>
      </c>
      <c r="G2157">
        <v>0</v>
      </c>
      <c r="H2157">
        <v>0.62</v>
      </c>
      <c r="I2157">
        <v>216.3</v>
      </c>
      <c r="J2157">
        <v>1.81</v>
      </c>
      <c r="K2157">
        <v>10.7</v>
      </c>
    </row>
    <row r="2158" spans="1:11" x14ac:dyDescent="0.25">
      <c r="A2158" s="1">
        <v>43625.743333333332</v>
      </c>
      <c r="B2158" s="1">
        <f t="shared" si="34"/>
        <v>43626.159999999996</v>
      </c>
      <c r="C2158">
        <v>2185</v>
      </c>
      <c r="D2158">
        <v>0</v>
      </c>
      <c r="E2158">
        <v>0</v>
      </c>
      <c r="F2158">
        <v>0</v>
      </c>
      <c r="G2158">
        <v>0</v>
      </c>
      <c r="H2158">
        <v>0.64</v>
      </c>
      <c r="I2158">
        <v>195.3</v>
      </c>
      <c r="J2158">
        <v>1.28</v>
      </c>
      <c r="K2158">
        <v>10.4</v>
      </c>
    </row>
    <row r="2159" spans="1:11" x14ac:dyDescent="0.25">
      <c r="A2159" s="1">
        <v>43625.753495370373</v>
      </c>
      <c r="B2159" s="1">
        <f t="shared" si="34"/>
        <v>43626.170162037037</v>
      </c>
      <c r="C2159">
        <v>2186</v>
      </c>
      <c r="D2159">
        <v>0</v>
      </c>
      <c r="E2159">
        <v>0</v>
      </c>
      <c r="F2159">
        <v>0</v>
      </c>
      <c r="G2159">
        <v>0</v>
      </c>
      <c r="H2159">
        <v>0.86</v>
      </c>
      <c r="I2159">
        <v>203.3</v>
      </c>
      <c r="J2159">
        <v>1.65</v>
      </c>
      <c r="K2159">
        <v>10.199999999999999</v>
      </c>
    </row>
    <row r="2160" spans="1:11" x14ac:dyDescent="0.25">
      <c r="A2160" s="1">
        <v>43625.764085648145</v>
      </c>
      <c r="B2160" s="1">
        <f t="shared" si="34"/>
        <v>43626.180752314809</v>
      </c>
      <c r="C2160">
        <v>2187</v>
      </c>
      <c r="D2160">
        <v>0</v>
      </c>
      <c r="E2160">
        <v>1.70000009238719E-2</v>
      </c>
      <c r="F2160">
        <v>0</v>
      </c>
      <c r="G2160">
        <v>0</v>
      </c>
      <c r="H2160">
        <v>0.63</v>
      </c>
      <c r="I2160">
        <v>224.9</v>
      </c>
      <c r="J2160">
        <v>1.32</v>
      </c>
      <c r="K2160">
        <v>10.3</v>
      </c>
    </row>
    <row r="2161" spans="1:11" x14ac:dyDescent="0.25">
      <c r="A2161" s="1">
        <v>43625.774548611109</v>
      </c>
      <c r="B2161" s="1">
        <f t="shared" si="34"/>
        <v>43626.191215277773</v>
      </c>
      <c r="C2161">
        <v>2188</v>
      </c>
      <c r="D2161">
        <v>0</v>
      </c>
      <c r="E2161">
        <v>0</v>
      </c>
      <c r="F2161">
        <v>0</v>
      </c>
      <c r="G2161">
        <v>0</v>
      </c>
      <c r="H2161">
        <v>0.93</v>
      </c>
      <c r="I2161">
        <v>134.80000000000001</v>
      </c>
      <c r="J2161">
        <v>1.56</v>
      </c>
      <c r="K2161">
        <v>10.3</v>
      </c>
    </row>
    <row r="2162" spans="1:11" x14ac:dyDescent="0.25">
      <c r="A2162" s="1">
        <v>43625.785081018519</v>
      </c>
      <c r="B2162" s="1">
        <f t="shared" si="34"/>
        <v>43626.201747685183</v>
      </c>
      <c r="C2162">
        <v>2189</v>
      </c>
      <c r="D2162">
        <v>0</v>
      </c>
      <c r="E2162">
        <v>0</v>
      </c>
      <c r="F2162">
        <v>0</v>
      </c>
      <c r="G2162">
        <v>0</v>
      </c>
      <c r="H2162">
        <v>0.61</v>
      </c>
      <c r="I2162">
        <v>139.69999999999999</v>
      </c>
      <c r="J2162">
        <v>1.22</v>
      </c>
      <c r="K2162">
        <v>10.6</v>
      </c>
    </row>
    <row r="2163" spans="1:11" x14ac:dyDescent="0.25">
      <c r="A2163" s="1">
        <v>43625.795706018522</v>
      </c>
      <c r="B2163" s="1">
        <f t="shared" si="34"/>
        <v>43626.212372685186</v>
      </c>
      <c r="C2163">
        <v>2190</v>
      </c>
      <c r="D2163">
        <v>0</v>
      </c>
      <c r="E2163">
        <v>1.70000009238719E-2</v>
      </c>
      <c r="F2163">
        <v>0</v>
      </c>
      <c r="G2163">
        <v>0</v>
      </c>
      <c r="H2163">
        <v>0.51</v>
      </c>
      <c r="I2163">
        <v>57.7</v>
      </c>
      <c r="J2163">
        <v>1.43</v>
      </c>
      <c r="K2163">
        <v>11</v>
      </c>
    </row>
    <row r="2164" spans="1:11" x14ac:dyDescent="0.25">
      <c r="A2164" s="1">
        <v>43625.805983796294</v>
      </c>
      <c r="B2164" s="1">
        <f t="shared" si="34"/>
        <v>43626.222650462958</v>
      </c>
      <c r="C2164">
        <v>2191</v>
      </c>
      <c r="D2164">
        <v>0</v>
      </c>
      <c r="E2164">
        <v>0</v>
      </c>
      <c r="F2164">
        <v>0</v>
      </c>
      <c r="G2164">
        <v>0</v>
      </c>
      <c r="H2164">
        <v>0.84</v>
      </c>
      <c r="I2164">
        <v>172.6</v>
      </c>
      <c r="J2164">
        <v>2.2599999999999998</v>
      </c>
      <c r="K2164">
        <v>11.3</v>
      </c>
    </row>
    <row r="2165" spans="1:11" x14ac:dyDescent="0.25">
      <c r="A2165" s="1">
        <v>43625.816307870373</v>
      </c>
      <c r="B2165" s="1">
        <f t="shared" si="34"/>
        <v>43626.232974537037</v>
      </c>
      <c r="C2165">
        <v>2192</v>
      </c>
      <c r="D2165">
        <v>0</v>
      </c>
      <c r="E2165">
        <v>0</v>
      </c>
      <c r="F2165">
        <v>0</v>
      </c>
      <c r="G2165">
        <v>0</v>
      </c>
      <c r="H2165">
        <v>0.66</v>
      </c>
      <c r="I2165">
        <v>113.7</v>
      </c>
      <c r="J2165">
        <v>1.56</v>
      </c>
      <c r="K2165">
        <v>10.8</v>
      </c>
    </row>
    <row r="2166" spans="1:11" x14ac:dyDescent="0.25">
      <c r="A2166" s="1">
        <v>43625.826423611114</v>
      </c>
      <c r="B2166" s="1">
        <f t="shared" si="34"/>
        <v>43626.243090277778</v>
      </c>
      <c r="C2166">
        <v>2193</v>
      </c>
      <c r="D2166">
        <v>0</v>
      </c>
      <c r="E2166">
        <v>0</v>
      </c>
      <c r="F2166">
        <v>0</v>
      </c>
      <c r="G2166">
        <v>0</v>
      </c>
      <c r="H2166">
        <v>1.44</v>
      </c>
      <c r="I2166">
        <v>299.10000000000002</v>
      </c>
      <c r="J2166">
        <v>4.67</v>
      </c>
      <c r="K2166">
        <v>12.5</v>
      </c>
    </row>
    <row r="2167" spans="1:11" x14ac:dyDescent="0.25">
      <c r="A2167" s="1">
        <v>43625.837268518517</v>
      </c>
      <c r="B2167" s="1">
        <f t="shared" si="34"/>
        <v>43626.253935185181</v>
      </c>
      <c r="C2167">
        <v>2194</v>
      </c>
      <c r="D2167">
        <v>0</v>
      </c>
      <c r="E2167">
        <v>0</v>
      </c>
      <c r="F2167">
        <v>0</v>
      </c>
      <c r="G2167">
        <v>0</v>
      </c>
      <c r="H2167">
        <v>2.1</v>
      </c>
      <c r="I2167">
        <v>292.3</v>
      </c>
      <c r="J2167">
        <v>4.49</v>
      </c>
      <c r="K2167">
        <v>14</v>
      </c>
    </row>
    <row r="2168" spans="1:11" x14ac:dyDescent="0.25">
      <c r="A2168" s="1">
        <v>43625.847662037035</v>
      </c>
      <c r="B2168" s="1">
        <f t="shared" si="34"/>
        <v>43626.264328703699</v>
      </c>
      <c r="C2168">
        <v>2195</v>
      </c>
      <c r="D2168">
        <v>0</v>
      </c>
      <c r="E2168">
        <v>0</v>
      </c>
      <c r="F2168">
        <v>0</v>
      </c>
      <c r="G2168">
        <v>0</v>
      </c>
      <c r="H2168">
        <v>3.48</v>
      </c>
      <c r="I2168">
        <v>272.60000000000002</v>
      </c>
      <c r="J2168">
        <v>7.28</v>
      </c>
      <c r="K2168">
        <v>15.6</v>
      </c>
    </row>
    <row r="2169" spans="1:11" x14ac:dyDescent="0.25">
      <c r="A2169" s="1">
        <v>43625.858171296299</v>
      </c>
      <c r="B2169" s="1">
        <f t="shared" si="34"/>
        <v>43626.274837962963</v>
      </c>
      <c r="C2169">
        <v>2196</v>
      </c>
      <c r="D2169">
        <v>0</v>
      </c>
      <c r="E2169">
        <v>1.70000009238719E-2</v>
      </c>
      <c r="F2169">
        <v>0</v>
      </c>
      <c r="G2169">
        <v>0</v>
      </c>
      <c r="H2169">
        <v>5.18</v>
      </c>
      <c r="I2169">
        <v>268.10000000000002</v>
      </c>
      <c r="J2169">
        <v>8.9700000000000006</v>
      </c>
      <c r="K2169">
        <v>16.3</v>
      </c>
    </row>
    <row r="2170" spans="1:11" x14ac:dyDescent="0.25">
      <c r="A2170" s="1">
        <v>43625.868680555555</v>
      </c>
      <c r="B2170" s="1">
        <f t="shared" si="34"/>
        <v>43626.28534722222</v>
      </c>
      <c r="C2170">
        <v>2197</v>
      </c>
      <c r="D2170">
        <v>0</v>
      </c>
      <c r="E2170">
        <v>0</v>
      </c>
      <c r="F2170">
        <v>0</v>
      </c>
      <c r="G2170">
        <v>0</v>
      </c>
      <c r="H2170">
        <v>4.2300000000000004</v>
      </c>
      <c r="I2170">
        <v>268.39999999999998</v>
      </c>
      <c r="J2170">
        <v>10.38</v>
      </c>
      <c r="K2170">
        <v>16.399999999999999</v>
      </c>
    </row>
    <row r="2171" spans="1:11" x14ac:dyDescent="0.25">
      <c r="A2171" s="1">
        <v>43625.878761574073</v>
      </c>
      <c r="B2171" s="1">
        <f t="shared" si="34"/>
        <v>43626.295428240737</v>
      </c>
      <c r="C2171">
        <v>2198</v>
      </c>
      <c r="D2171">
        <v>3</v>
      </c>
      <c r="E2171">
        <v>0</v>
      </c>
      <c r="F2171">
        <v>0</v>
      </c>
      <c r="G2171">
        <v>0</v>
      </c>
      <c r="H2171">
        <v>2.74</v>
      </c>
      <c r="I2171">
        <v>276.7</v>
      </c>
      <c r="J2171">
        <v>5.99</v>
      </c>
      <c r="K2171">
        <v>16.399999999999999</v>
      </c>
    </row>
    <row r="2172" spans="1:11" x14ac:dyDescent="0.25">
      <c r="A2172" s="1">
        <v>43625.889131944445</v>
      </c>
      <c r="B2172" s="1">
        <f t="shared" si="34"/>
        <v>43626.305798611109</v>
      </c>
      <c r="C2172">
        <v>2199</v>
      </c>
      <c r="D2172">
        <v>8</v>
      </c>
      <c r="E2172">
        <v>0</v>
      </c>
      <c r="F2172">
        <v>0</v>
      </c>
      <c r="G2172">
        <v>0</v>
      </c>
      <c r="H2172">
        <v>3.71</v>
      </c>
      <c r="I2172">
        <v>275.8</v>
      </c>
      <c r="J2172">
        <v>8.07</v>
      </c>
      <c r="K2172">
        <v>16.5</v>
      </c>
    </row>
    <row r="2173" spans="1:11" x14ac:dyDescent="0.25">
      <c r="A2173" s="1">
        <v>43625.899548611109</v>
      </c>
      <c r="B2173" s="1">
        <f t="shared" si="34"/>
        <v>43626.316215277773</v>
      </c>
      <c r="C2173">
        <v>2200</v>
      </c>
      <c r="D2173">
        <v>27</v>
      </c>
      <c r="E2173">
        <v>0</v>
      </c>
      <c r="F2173">
        <v>0</v>
      </c>
      <c r="G2173">
        <v>0</v>
      </c>
      <c r="H2173">
        <v>2.64</v>
      </c>
      <c r="I2173">
        <v>276.2</v>
      </c>
      <c r="J2173">
        <v>6.64</v>
      </c>
      <c r="K2173">
        <v>16.600000000000001</v>
      </c>
    </row>
    <row r="2174" spans="1:11" x14ac:dyDescent="0.25">
      <c r="A2174" s="1">
        <v>43625.910034722219</v>
      </c>
      <c r="B2174" s="1">
        <f t="shared" si="34"/>
        <v>43626.326701388884</v>
      </c>
      <c r="C2174">
        <v>2201</v>
      </c>
      <c r="D2174">
        <v>78</v>
      </c>
      <c r="E2174">
        <v>0</v>
      </c>
      <c r="F2174">
        <v>0</v>
      </c>
      <c r="G2174">
        <v>0</v>
      </c>
      <c r="H2174">
        <v>1.7</v>
      </c>
      <c r="I2174">
        <v>293.7</v>
      </c>
      <c r="J2174">
        <v>4.51</v>
      </c>
      <c r="K2174">
        <v>16.5</v>
      </c>
    </row>
    <row r="2175" spans="1:11" x14ac:dyDescent="0.25">
      <c r="A2175" s="1">
        <v>43625.920428240737</v>
      </c>
      <c r="B2175" s="1">
        <f t="shared" si="34"/>
        <v>43626.337094907401</v>
      </c>
      <c r="C2175">
        <v>2202</v>
      </c>
      <c r="D2175">
        <v>110</v>
      </c>
      <c r="E2175">
        <v>0</v>
      </c>
      <c r="F2175">
        <v>0</v>
      </c>
      <c r="G2175">
        <v>0</v>
      </c>
      <c r="H2175">
        <v>2.74</v>
      </c>
      <c r="I2175">
        <v>278.5</v>
      </c>
      <c r="J2175">
        <v>6.08</v>
      </c>
      <c r="K2175">
        <v>16.7</v>
      </c>
    </row>
    <row r="2176" spans="1:11" x14ac:dyDescent="0.25">
      <c r="A2176" s="1">
        <v>43625.930775462963</v>
      </c>
      <c r="B2176" s="1">
        <f t="shared" si="34"/>
        <v>43626.347442129627</v>
      </c>
      <c r="C2176">
        <v>2203</v>
      </c>
      <c r="D2176">
        <v>147</v>
      </c>
      <c r="E2176">
        <v>0</v>
      </c>
      <c r="F2176">
        <v>0</v>
      </c>
      <c r="G2176">
        <v>0</v>
      </c>
      <c r="H2176">
        <v>4.21</v>
      </c>
      <c r="I2176">
        <v>266.8</v>
      </c>
      <c r="J2176">
        <v>9.4700000000000006</v>
      </c>
      <c r="K2176">
        <v>16.899999999999999</v>
      </c>
    </row>
    <row r="2177" spans="1:11" x14ac:dyDescent="0.25">
      <c r="A2177" s="1">
        <v>43625.941203703704</v>
      </c>
      <c r="B2177" s="1">
        <f t="shared" si="34"/>
        <v>43626.357870370368</v>
      </c>
      <c r="C2177">
        <v>2204</v>
      </c>
      <c r="D2177">
        <v>185</v>
      </c>
      <c r="E2177">
        <v>0</v>
      </c>
      <c r="F2177">
        <v>0</v>
      </c>
      <c r="G2177">
        <v>0</v>
      </c>
      <c r="H2177">
        <v>4.18</v>
      </c>
      <c r="I2177">
        <v>259.89999999999998</v>
      </c>
      <c r="J2177">
        <v>7.71</v>
      </c>
      <c r="K2177">
        <v>17.100000000000001</v>
      </c>
    </row>
    <row r="2178" spans="1:11" x14ac:dyDescent="0.25">
      <c r="A2178" s="1">
        <v>43625.951458333337</v>
      </c>
      <c r="B2178" s="1">
        <f t="shared" si="34"/>
        <v>43626.368125000001</v>
      </c>
      <c r="C2178">
        <v>2205</v>
      </c>
      <c r="D2178">
        <v>138</v>
      </c>
      <c r="E2178">
        <v>0</v>
      </c>
      <c r="F2178">
        <v>0</v>
      </c>
      <c r="G2178">
        <v>0</v>
      </c>
      <c r="H2178">
        <v>3.85</v>
      </c>
      <c r="I2178">
        <v>259.89999999999998</v>
      </c>
      <c r="J2178">
        <v>10.08</v>
      </c>
      <c r="K2178">
        <v>17.2</v>
      </c>
    </row>
    <row r="2179" spans="1:11" x14ac:dyDescent="0.25">
      <c r="A2179" s="1">
        <v>43625.962164351855</v>
      </c>
      <c r="B2179" s="1">
        <f t="shared" si="34"/>
        <v>43626.378831018519</v>
      </c>
      <c r="C2179">
        <v>2206</v>
      </c>
      <c r="D2179">
        <v>129</v>
      </c>
      <c r="E2179">
        <v>0</v>
      </c>
      <c r="F2179">
        <v>0</v>
      </c>
      <c r="G2179">
        <v>0</v>
      </c>
      <c r="H2179">
        <v>3.25</v>
      </c>
      <c r="I2179">
        <v>268.8</v>
      </c>
      <c r="J2179">
        <v>6.5</v>
      </c>
      <c r="K2179">
        <v>17.100000000000001</v>
      </c>
    </row>
    <row r="2180" spans="1:11" x14ac:dyDescent="0.25">
      <c r="A2180" s="1">
        <v>43625.972395833334</v>
      </c>
      <c r="B2180" s="1">
        <f t="shared" si="34"/>
        <v>43626.389062499999</v>
      </c>
      <c r="C2180">
        <v>2207</v>
      </c>
      <c r="D2180">
        <v>250</v>
      </c>
      <c r="E2180">
        <v>0</v>
      </c>
      <c r="F2180">
        <v>0</v>
      </c>
      <c r="G2180">
        <v>0</v>
      </c>
      <c r="H2180">
        <v>3.31</v>
      </c>
      <c r="I2180">
        <v>270.60000000000002</v>
      </c>
      <c r="J2180">
        <v>5.41</v>
      </c>
      <c r="K2180">
        <v>17.2</v>
      </c>
    </row>
    <row r="2181" spans="1:11" x14ac:dyDescent="0.25">
      <c r="A2181" s="1">
        <v>43625.982858796298</v>
      </c>
      <c r="B2181" s="1">
        <f t="shared" si="34"/>
        <v>43626.399525462963</v>
      </c>
      <c r="C2181">
        <v>2208</v>
      </c>
      <c r="D2181">
        <v>135</v>
      </c>
      <c r="E2181">
        <v>0</v>
      </c>
      <c r="F2181">
        <v>0</v>
      </c>
      <c r="G2181">
        <v>0</v>
      </c>
      <c r="H2181">
        <v>3.48</v>
      </c>
      <c r="I2181">
        <v>266</v>
      </c>
      <c r="J2181">
        <v>7.46</v>
      </c>
      <c r="K2181">
        <v>17.5</v>
      </c>
    </row>
    <row r="2182" spans="1:11" x14ac:dyDescent="0.25">
      <c r="A2182" s="1">
        <v>43625.99355324074</v>
      </c>
      <c r="B2182" s="1">
        <f t="shared" si="34"/>
        <v>43626.410219907404</v>
      </c>
      <c r="C2182">
        <v>2209</v>
      </c>
      <c r="D2182">
        <v>98</v>
      </c>
      <c r="E2182">
        <v>0</v>
      </c>
      <c r="F2182">
        <v>0</v>
      </c>
      <c r="G2182">
        <v>0</v>
      </c>
      <c r="H2182">
        <v>2.76</v>
      </c>
      <c r="I2182">
        <v>270.5</v>
      </c>
      <c r="J2182">
        <v>6.62</v>
      </c>
      <c r="K2182">
        <v>17.399999999999999</v>
      </c>
    </row>
    <row r="2183" spans="1:11" x14ac:dyDescent="0.25">
      <c r="A2183" s="1">
        <v>43626.004166666666</v>
      </c>
      <c r="B2183" s="1">
        <f t="shared" si="34"/>
        <v>43626.42083333333</v>
      </c>
      <c r="C2183">
        <v>2210</v>
      </c>
      <c r="D2183">
        <v>156</v>
      </c>
      <c r="E2183">
        <v>0</v>
      </c>
      <c r="F2183">
        <v>0</v>
      </c>
      <c r="G2183">
        <v>0</v>
      </c>
      <c r="H2183">
        <v>2.1</v>
      </c>
      <c r="I2183">
        <v>285.89999999999998</v>
      </c>
      <c r="J2183">
        <v>4.58</v>
      </c>
      <c r="K2183">
        <v>17.3</v>
      </c>
    </row>
    <row r="2184" spans="1:11" x14ac:dyDescent="0.25">
      <c r="A2184" s="1">
        <v>43626.014861111114</v>
      </c>
      <c r="B2184" s="1">
        <f t="shared" si="34"/>
        <v>43626.431527777779</v>
      </c>
      <c r="C2184">
        <v>2211</v>
      </c>
      <c r="D2184">
        <v>156</v>
      </c>
      <c r="E2184">
        <v>0</v>
      </c>
      <c r="F2184">
        <v>0</v>
      </c>
      <c r="G2184">
        <v>0</v>
      </c>
      <c r="H2184">
        <v>2.41</v>
      </c>
      <c r="I2184">
        <v>289.3</v>
      </c>
      <c r="J2184">
        <v>4.3600000000000003</v>
      </c>
      <c r="K2184">
        <v>17.399999999999999</v>
      </c>
    </row>
    <row r="2185" spans="1:11" x14ac:dyDescent="0.25">
      <c r="A2185" s="1">
        <v>43626.02484953704</v>
      </c>
      <c r="B2185" s="1">
        <f t="shared" si="34"/>
        <v>43626.441516203704</v>
      </c>
      <c r="C2185">
        <v>2212</v>
      </c>
      <c r="D2185">
        <v>261</v>
      </c>
      <c r="E2185">
        <v>0</v>
      </c>
      <c r="F2185">
        <v>0</v>
      </c>
      <c r="G2185">
        <v>0</v>
      </c>
      <c r="H2185">
        <v>3.21</v>
      </c>
      <c r="I2185">
        <v>289.5</v>
      </c>
      <c r="J2185">
        <v>6.26</v>
      </c>
      <c r="K2185">
        <v>17.600000000000001</v>
      </c>
    </row>
    <row r="2186" spans="1:11" x14ac:dyDescent="0.25">
      <c r="A2186" s="1">
        <v>43626.035439814812</v>
      </c>
      <c r="B2186" s="1">
        <f t="shared" si="34"/>
        <v>43626.452106481476</v>
      </c>
      <c r="C2186">
        <v>2213</v>
      </c>
      <c r="D2186">
        <v>296</v>
      </c>
      <c r="E2186">
        <v>0</v>
      </c>
      <c r="F2186">
        <v>0</v>
      </c>
      <c r="G2186">
        <v>0</v>
      </c>
      <c r="H2186">
        <v>2.72</v>
      </c>
      <c r="I2186">
        <v>293.60000000000002</v>
      </c>
      <c r="J2186">
        <v>4.84</v>
      </c>
      <c r="K2186">
        <v>17.7</v>
      </c>
    </row>
    <row r="2187" spans="1:11" x14ac:dyDescent="0.25">
      <c r="A2187" s="1">
        <v>43626.045891203707</v>
      </c>
      <c r="B2187" s="1">
        <f t="shared" si="34"/>
        <v>43626.462557870371</v>
      </c>
      <c r="C2187">
        <v>2214</v>
      </c>
      <c r="D2187">
        <v>249</v>
      </c>
      <c r="E2187">
        <v>0</v>
      </c>
      <c r="F2187">
        <v>0</v>
      </c>
      <c r="G2187">
        <v>0</v>
      </c>
      <c r="H2187">
        <v>2.6</v>
      </c>
      <c r="I2187">
        <v>297.8</v>
      </c>
      <c r="J2187">
        <v>5.58</v>
      </c>
      <c r="K2187">
        <v>17.8</v>
      </c>
    </row>
    <row r="2188" spans="1:11" x14ac:dyDescent="0.25">
      <c r="A2188" s="1">
        <v>43626.056446759256</v>
      </c>
      <c r="B2188" s="1">
        <f t="shared" si="34"/>
        <v>43626.47311342592</v>
      </c>
      <c r="C2188">
        <v>2215</v>
      </c>
      <c r="D2188">
        <v>138</v>
      </c>
      <c r="E2188">
        <v>0</v>
      </c>
      <c r="F2188">
        <v>0</v>
      </c>
      <c r="G2188">
        <v>0</v>
      </c>
      <c r="H2188">
        <v>2.4500000000000002</v>
      </c>
      <c r="I2188">
        <v>291.89999999999998</v>
      </c>
      <c r="J2188">
        <v>6.5</v>
      </c>
      <c r="K2188">
        <v>18.100000000000001</v>
      </c>
    </row>
    <row r="2189" spans="1:11" x14ac:dyDescent="0.25">
      <c r="A2189" s="1">
        <v>43626.067129629628</v>
      </c>
      <c r="B2189" s="1">
        <f t="shared" si="34"/>
        <v>43626.483796296292</v>
      </c>
      <c r="C2189">
        <v>2216</v>
      </c>
      <c r="D2189">
        <v>157</v>
      </c>
      <c r="E2189">
        <v>0</v>
      </c>
      <c r="F2189">
        <v>0</v>
      </c>
      <c r="G2189">
        <v>0</v>
      </c>
      <c r="H2189">
        <v>2.15</v>
      </c>
      <c r="I2189">
        <v>279.39999999999998</v>
      </c>
      <c r="J2189">
        <v>4.2</v>
      </c>
      <c r="K2189">
        <v>18.2</v>
      </c>
    </row>
    <row r="2190" spans="1:11" x14ac:dyDescent="0.25">
      <c r="A2190" s="1">
        <v>43626.077627314815</v>
      </c>
      <c r="B2190" s="1">
        <f t="shared" si="34"/>
        <v>43626.494293981479</v>
      </c>
      <c r="C2190">
        <v>2217</v>
      </c>
      <c r="D2190">
        <v>197</v>
      </c>
      <c r="E2190">
        <v>0</v>
      </c>
      <c r="F2190">
        <v>0</v>
      </c>
      <c r="G2190">
        <v>0</v>
      </c>
      <c r="H2190">
        <v>2.59</v>
      </c>
      <c r="I2190">
        <v>278.89999999999998</v>
      </c>
      <c r="J2190">
        <v>5.22</v>
      </c>
      <c r="K2190">
        <v>18.3</v>
      </c>
    </row>
    <row r="2191" spans="1:11" x14ac:dyDescent="0.25">
      <c r="A2191" s="1">
        <v>43626.087847222225</v>
      </c>
      <c r="B2191" s="1">
        <f t="shared" si="34"/>
        <v>43626.504513888889</v>
      </c>
      <c r="C2191">
        <v>2218</v>
      </c>
      <c r="D2191">
        <v>169</v>
      </c>
      <c r="E2191">
        <v>0</v>
      </c>
      <c r="F2191">
        <v>0</v>
      </c>
      <c r="G2191">
        <v>0</v>
      </c>
      <c r="H2191">
        <v>2.35</v>
      </c>
      <c r="I2191">
        <v>281.5</v>
      </c>
      <c r="J2191">
        <v>5.19</v>
      </c>
      <c r="K2191">
        <v>18.399999999999999</v>
      </c>
    </row>
    <row r="2192" spans="1:11" x14ac:dyDescent="0.25">
      <c r="A2192" s="1">
        <v>43626.098506944443</v>
      </c>
      <c r="B2192" s="1">
        <f t="shared" si="34"/>
        <v>43626.515173611107</v>
      </c>
      <c r="C2192">
        <v>2219</v>
      </c>
      <c r="D2192">
        <v>149</v>
      </c>
      <c r="E2192">
        <v>0</v>
      </c>
      <c r="F2192">
        <v>0</v>
      </c>
      <c r="G2192">
        <v>0</v>
      </c>
      <c r="H2192">
        <v>2.75</v>
      </c>
      <c r="I2192">
        <v>272.2</v>
      </c>
      <c r="J2192">
        <v>7.13</v>
      </c>
      <c r="K2192">
        <v>18.5</v>
      </c>
    </row>
    <row r="2193" spans="1:11" x14ac:dyDescent="0.25">
      <c r="A2193" s="1">
        <v>43626.108865740738</v>
      </c>
      <c r="B2193" s="1">
        <f t="shared" si="34"/>
        <v>43626.525532407402</v>
      </c>
      <c r="C2193">
        <v>2220</v>
      </c>
      <c r="D2193">
        <v>169</v>
      </c>
      <c r="E2193">
        <v>0</v>
      </c>
      <c r="F2193">
        <v>0</v>
      </c>
      <c r="G2193">
        <v>0</v>
      </c>
      <c r="H2193">
        <v>2.2999999999999998</v>
      </c>
      <c r="I2193">
        <v>273.5</v>
      </c>
      <c r="J2193">
        <v>4.78</v>
      </c>
      <c r="K2193">
        <v>18.399999999999999</v>
      </c>
    </row>
    <row r="2194" spans="1:11" x14ac:dyDescent="0.25">
      <c r="A2194" s="1">
        <v>43626.119189814817</v>
      </c>
      <c r="B2194" s="1">
        <f t="shared" si="34"/>
        <v>43626.535856481481</v>
      </c>
      <c r="C2194">
        <v>2221</v>
      </c>
      <c r="D2194">
        <v>170</v>
      </c>
      <c r="E2194">
        <v>0</v>
      </c>
      <c r="F2194">
        <v>0</v>
      </c>
      <c r="G2194">
        <v>0</v>
      </c>
      <c r="H2194">
        <v>2.4900000000000002</v>
      </c>
      <c r="I2194">
        <v>271.39999999999998</v>
      </c>
      <c r="J2194">
        <v>4.87</v>
      </c>
      <c r="K2194">
        <v>18.5</v>
      </c>
    </row>
    <row r="2195" spans="1:11" x14ac:dyDescent="0.25">
      <c r="A2195" s="1">
        <v>43626.129733796297</v>
      </c>
      <c r="B2195" s="1">
        <f t="shared" si="34"/>
        <v>43626.546400462961</v>
      </c>
      <c r="C2195">
        <v>2222</v>
      </c>
      <c r="D2195">
        <v>171</v>
      </c>
      <c r="E2195">
        <v>0</v>
      </c>
      <c r="F2195">
        <v>0</v>
      </c>
      <c r="G2195">
        <v>0</v>
      </c>
      <c r="H2195">
        <v>2.35</v>
      </c>
      <c r="I2195">
        <v>271.3</v>
      </c>
      <c r="J2195">
        <v>5.29</v>
      </c>
      <c r="K2195">
        <v>18.7</v>
      </c>
    </row>
    <row r="2196" spans="1:11" x14ac:dyDescent="0.25">
      <c r="A2196" s="1">
        <v>43626.140266203707</v>
      </c>
      <c r="B2196" s="1">
        <f t="shared" si="34"/>
        <v>43626.556932870371</v>
      </c>
      <c r="C2196">
        <v>2223</v>
      </c>
      <c r="D2196">
        <v>315</v>
      </c>
      <c r="E2196">
        <v>0</v>
      </c>
      <c r="F2196">
        <v>0</v>
      </c>
      <c r="G2196">
        <v>0</v>
      </c>
      <c r="H2196">
        <v>3.17</v>
      </c>
      <c r="I2196">
        <v>264.60000000000002</v>
      </c>
      <c r="J2196">
        <v>5.86</v>
      </c>
      <c r="K2196">
        <v>19.3</v>
      </c>
    </row>
    <row r="2197" spans="1:11" x14ac:dyDescent="0.25">
      <c r="A2197" s="1">
        <v>43626.150752314818</v>
      </c>
      <c r="B2197" s="1">
        <f t="shared" si="34"/>
        <v>43626.567418981482</v>
      </c>
      <c r="C2197">
        <v>2224</v>
      </c>
      <c r="D2197">
        <v>219</v>
      </c>
      <c r="E2197">
        <v>0</v>
      </c>
      <c r="F2197">
        <v>0</v>
      </c>
      <c r="G2197">
        <v>0</v>
      </c>
      <c r="H2197">
        <v>3.09</v>
      </c>
      <c r="I2197">
        <v>250.1</v>
      </c>
      <c r="J2197">
        <v>6.55</v>
      </c>
      <c r="K2197">
        <v>20</v>
      </c>
    </row>
    <row r="2198" spans="1:11" x14ac:dyDescent="0.25">
      <c r="A2198" s="1">
        <v>43626.160798611112</v>
      </c>
      <c r="B2198" s="1">
        <f t="shared" si="34"/>
        <v>43626.577465277776</v>
      </c>
      <c r="C2198">
        <v>2225</v>
      </c>
      <c r="D2198">
        <v>290</v>
      </c>
      <c r="E2198">
        <v>0</v>
      </c>
      <c r="F2198">
        <v>0</v>
      </c>
      <c r="G2198">
        <v>0</v>
      </c>
      <c r="H2198">
        <v>2.74</v>
      </c>
      <c r="I2198">
        <v>257</v>
      </c>
      <c r="J2198">
        <v>5.04</v>
      </c>
      <c r="K2198">
        <v>20.2</v>
      </c>
    </row>
    <row r="2199" spans="1:11" x14ac:dyDescent="0.25">
      <c r="A2199" s="1">
        <v>43626.171539351853</v>
      </c>
      <c r="B2199" s="1">
        <f t="shared" si="34"/>
        <v>43626.588206018518</v>
      </c>
      <c r="C2199">
        <v>2226</v>
      </c>
      <c r="D2199">
        <v>349</v>
      </c>
      <c r="E2199">
        <v>0</v>
      </c>
      <c r="F2199">
        <v>0</v>
      </c>
      <c r="G2199">
        <v>0</v>
      </c>
      <c r="H2199">
        <v>2.9</v>
      </c>
      <c r="I2199">
        <v>257</v>
      </c>
      <c r="J2199">
        <v>6.79</v>
      </c>
      <c r="K2199">
        <v>20.8</v>
      </c>
    </row>
    <row r="2200" spans="1:11" x14ac:dyDescent="0.25">
      <c r="A2200" s="1">
        <v>43626.182037037041</v>
      </c>
      <c r="B2200" s="1">
        <f t="shared" si="34"/>
        <v>43626.598703703705</v>
      </c>
      <c r="C2200">
        <v>2227</v>
      </c>
      <c r="D2200">
        <v>341</v>
      </c>
      <c r="E2200">
        <v>0</v>
      </c>
      <c r="F2200">
        <v>0</v>
      </c>
      <c r="G2200">
        <v>0</v>
      </c>
      <c r="H2200">
        <v>3.46</v>
      </c>
      <c r="I2200">
        <v>263.89999999999998</v>
      </c>
      <c r="J2200">
        <v>7.88</v>
      </c>
      <c r="K2200">
        <v>20.7</v>
      </c>
    </row>
    <row r="2201" spans="1:11" x14ac:dyDescent="0.25">
      <c r="A2201" s="1">
        <v>43626.192199074074</v>
      </c>
      <c r="B2201" s="1">
        <f t="shared" si="34"/>
        <v>43626.608865740738</v>
      </c>
      <c r="C2201">
        <v>2228</v>
      </c>
      <c r="D2201">
        <v>297</v>
      </c>
      <c r="E2201">
        <v>0</v>
      </c>
      <c r="F2201">
        <v>0</v>
      </c>
      <c r="G2201">
        <v>0</v>
      </c>
      <c r="H2201">
        <v>3.79</v>
      </c>
      <c r="I2201">
        <v>254.2</v>
      </c>
      <c r="J2201">
        <v>8.11</v>
      </c>
      <c r="K2201">
        <v>20.9</v>
      </c>
    </row>
    <row r="2202" spans="1:11" x14ac:dyDescent="0.25">
      <c r="A2202" s="1">
        <v>43626.202511574076</v>
      </c>
      <c r="B2202" s="1">
        <f t="shared" si="34"/>
        <v>43626.61917824074</v>
      </c>
      <c r="C2202">
        <v>2229</v>
      </c>
      <c r="D2202">
        <v>269</v>
      </c>
      <c r="E2202">
        <v>0</v>
      </c>
      <c r="F2202">
        <v>0</v>
      </c>
      <c r="G2202">
        <v>0</v>
      </c>
      <c r="H2202">
        <v>3.82</v>
      </c>
      <c r="I2202">
        <v>254.6</v>
      </c>
      <c r="J2202">
        <v>8.5500000000000007</v>
      </c>
      <c r="K2202">
        <v>20.7</v>
      </c>
    </row>
    <row r="2203" spans="1:11" x14ac:dyDescent="0.25">
      <c r="A2203" s="1">
        <v>43626.212916666664</v>
      </c>
      <c r="B2203" s="1">
        <f t="shared" si="34"/>
        <v>43626.629583333328</v>
      </c>
      <c r="C2203">
        <v>2230</v>
      </c>
      <c r="D2203">
        <v>224</v>
      </c>
      <c r="E2203">
        <v>0</v>
      </c>
      <c r="F2203">
        <v>0</v>
      </c>
      <c r="G2203">
        <v>0</v>
      </c>
      <c r="H2203">
        <v>3.78</v>
      </c>
      <c r="I2203">
        <v>254.4</v>
      </c>
      <c r="J2203">
        <v>7.68</v>
      </c>
      <c r="K2203">
        <v>20.7</v>
      </c>
    </row>
    <row r="2204" spans="1:11" x14ac:dyDescent="0.25">
      <c r="A2204" s="1">
        <v>43626.22320601852</v>
      </c>
      <c r="B2204" s="1">
        <f t="shared" si="34"/>
        <v>43626.639872685184</v>
      </c>
      <c r="C2204">
        <v>2231</v>
      </c>
      <c r="D2204">
        <v>186</v>
      </c>
      <c r="E2204">
        <v>0</v>
      </c>
      <c r="F2204">
        <v>0</v>
      </c>
      <c r="G2204">
        <v>0</v>
      </c>
      <c r="H2204">
        <v>3.62</v>
      </c>
      <c r="I2204">
        <v>257.60000000000002</v>
      </c>
      <c r="J2204">
        <v>8.06</v>
      </c>
      <c r="K2204">
        <v>20.5</v>
      </c>
    </row>
    <row r="2205" spans="1:11" x14ac:dyDescent="0.25">
      <c r="A2205" s="1">
        <v>43626.233807870369</v>
      </c>
      <c r="B2205" s="1">
        <f t="shared" si="34"/>
        <v>43626.650474537033</v>
      </c>
      <c r="C2205">
        <v>2232</v>
      </c>
      <c r="D2205">
        <v>153</v>
      </c>
      <c r="E2205">
        <v>0</v>
      </c>
      <c r="F2205">
        <v>0</v>
      </c>
      <c r="G2205">
        <v>0</v>
      </c>
      <c r="H2205">
        <v>2.5299999999999998</v>
      </c>
      <c r="I2205">
        <v>250.2</v>
      </c>
      <c r="J2205">
        <v>4.96</v>
      </c>
      <c r="K2205">
        <v>20.5</v>
      </c>
    </row>
    <row r="2206" spans="1:11" x14ac:dyDescent="0.25">
      <c r="A2206" s="1">
        <v>43626.244444444441</v>
      </c>
      <c r="B2206" s="1">
        <f t="shared" si="34"/>
        <v>43626.661111111105</v>
      </c>
      <c r="C2206">
        <v>2233</v>
      </c>
      <c r="D2206">
        <v>121</v>
      </c>
      <c r="E2206">
        <v>0</v>
      </c>
      <c r="F2206">
        <v>0</v>
      </c>
      <c r="G2206">
        <v>0</v>
      </c>
      <c r="H2206">
        <v>2.0699999999999998</v>
      </c>
      <c r="I2206">
        <v>252.1</v>
      </c>
      <c r="J2206">
        <v>4.91</v>
      </c>
      <c r="K2206">
        <v>20.5</v>
      </c>
    </row>
    <row r="2207" spans="1:11" x14ac:dyDescent="0.25">
      <c r="A2207" s="1">
        <v>43626.255046296297</v>
      </c>
      <c r="B2207" s="1">
        <f t="shared" si="34"/>
        <v>43626.671712962961</v>
      </c>
      <c r="C2207">
        <v>2234</v>
      </c>
      <c r="D2207">
        <v>92</v>
      </c>
      <c r="E2207">
        <v>0</v>
      </c>
      <c r="F2207">
        <v>0</v>
      </c>
      <c r="G2207">
        <v>0</v>
      </c>
      <c r="H2207">
        <v>1.59</v>
      </c>
      <c r="I2207">
        <v>264</v>
      </c>
      <c r="J2207">
        <v>3.51</v>
      </c>
      <c r="K2207">
        <v>20.399999999999999</v>
      </c>
    </row>
    <row r="2208" spans="1:11" x14ac:dyDescent="0.25">
      <c r="A2208" s="1">
        <v>43626.265324074076</v>
      </c>
      <c r="B2208" s="1">
        <f t="shared" si="34"/>
        <v>43626.681990740741</v>
      </c>
      <c r="C2208">
        <v>2235</v>
      </c>
      <c r="D2208">
        <v>65</v>
      </c>
      <c r="E2208">
        <v>0</v>
      </c>
      <c r="F2208">
        <v>0</v>
      </c>
      <c r="G2208">
        <v>0</v>
      </c>
      <c r="H2208">
        <v>1.59</v>
      </c>
      <c r="I2208">
        <v>262.39999999999998</v>
      </c>
      <c r="J2208">
        <v>5.23</v>
      </c>
      <c r="K2208">
        <v>20.5</v>
      </c>
    </row>
    <row r="2209" spans="1:11" x14ac:dyDescent="0.25">
      <c r="A2209" s="1">
        <v>43626.275902777779</v>
      </c>
      <c r="B2209" s="1">
        <f t="shared" si="34"/>
        <v>43626.692569444444</v>
      </c>
      <c r="C2209">
        <v>2236</v>
      </c>
      <c r="D2209">
        <v>37</v>
      </c>
      <c r="E2209">
        <v>0</v>
      </c>
      <c r="F2209">
        <v>0</v>
      </c>
      <c r="G2209">
        <v>0</v>
      </c>
      <c r="H2209">
        <v>1.33</v>
      </c>
      <c r="I2209">
        <v>275</v>
      </c>
      <c r="J2209">
        <v>3.33</v>
      </c>
      <c r="K2209">
        <v>19.8</v>
      </c>
    </row>
    <row r="2210" spans="1:11" x14ac:dyDescent="0.25">
      <c r="A2210" s="1">
        <v>43626.286099537036</v>
      </c>
      <c r="B2210" s="1">
        <f t="shared" si="34"/>
        <v>43626.7027662037</v>
      </c>
      <c r="C2210">
        <v>2237</v>
      </c>
      <c r="D2210">
        <v>8</v>
      </c>
      <c r="E2210">
        <v>0</v>
      </c>
      <c r="F2210">
        <v>0</v>
      </c>
      <c r="G2210">
        <v>0</v>
      </c>
      <c r="H2210">
        <v>1.39</v>
      </c>
      <c r="I2210">
        <v>270</v>
      </c>
      <c r="J2210">
        <v>7.88</v>
      </c>
      <c r="K2210">
        <v>19.100000000000001</v>
      </c>
    </row>
    <row r="2211" spans="1:11" x14ac:dyDescent="0.25">
      <c r="A2211" s="1">
        <v>43626.296365740738</v>
      </c>
      <c r="B2211" s="1">
        <f t="shared" si="34"/>
        <v>43626.713032407402</v>
      </c>
      <c r="C2211">
        <v>2238</v>
      </c>
      <c r="D2211">
        <v>1</v>
      </c>
      <c r="E2211">
        <v>0</v>
      </c>
      <c r="F2211">
        <v>0</v>
      </c>
      <c r="G2211">
        <v>0</v>
      </c>
      <c r="H2211">
        <v>1.1299999999999999</v>
      </c>
      <c r="I2211">
        <v>287</v>
      </c>
      <c r="J2211">
        <v>3.77</v>
      </c>
      <c r="K2211">
        <v>18.600000000000001</v>
      </c>
    </row>
    <row r="2212" spans="1:11" x14ac:dyDescent="0.25">
      <c r="A2212" s="1">
        <v>43626.306967592594</v>
      </c>
      <c r="B2212" s="1">
        <f t="shared" si="34"/>
        <v>43626.723634259259</v>
      </c>
      <c r="C2212">
        <v>2239</v>
      </c>
      <c r="D2212">
        <v>0</v>
      </c>
      <c r="E2212">
        <v>0</v>
      </c>
      <c r="F2212">
        <v>0</v>
      </c>
      <c r="G2212">
        <v>0</v>
      </c>
      <c r="H2212">
        <v>0.54</v>
      </c>
      <c r="I2212">
        <v>342.6</v>
      </c>
      <c r="J2212">
        <v>1.54</v>
      </c>
      <c r="K2212">
        <v>18.100000000000001</v>
      </c>
    </row>
    <row r="2213" spans="1:11" x14ac:dyDescent="0.25">
      <c r="A2213" s="1">
        <v>43626.317245370374</v>
      </c>
      <c r="B2213" s="1">
        <f t="shared" si="34"/>
        <v>43626.733912037038</v>
      </c>
      <c r="C2213">
        <v>2240</v>
      </c>
      <c r="D2213">
        <v>0</v>
      </c>
      <c r="E2213">
        <v>0</v>
      </c>
      <c r="F2213">
        <v>0</v>
      </c>
      <c r="G2213">
        <v>0</v>
      </c>
      <c r="H2213">
        <v>0.52</v>
      </c>
      <c r="I2213">
        <v>275.7</v>
      </c>
      <c r="J2213">
        <v>1.17</v>
      </c>
      <c r="K2213">
        <v>16.7</v>
      </c>
    </row>
    <row r="2214" spans="1:11" x14ac:dyDescent="0.25">
      <c r="A2214" s="1">
        <v>43626.327534722222</v>
      </c>
      <c r="B2214" s="1">
        <f t="shared" si="34"/>
        <v>43626.744201388887</v>
      </c>
      <c r="C2214">
        <v>2241</v>
      </c>
      <c r="D2214">
        <v>0</v>
      </c>
      <c r="E2214">
        <v>0</v>
      </c>
      <c r="F2214">
        <v>0</v>
      </c>
      <c r="G2214">
        <v>0</v>
      </c>
      <c r="H2214">
        <v>0.43</v>
      </c>
      <c r="I2214">
        <v>188.5</v>
      </c>
      <c r="J2214">
        <v>0.92</v>
      </c>
      <c r="K2214">
        <v>15.7</v>
      </c>
    </row>
    <row r="2215" spans="1:11" x14ac:dyDescent="0.25">
      <c r="A2215" s="1">
        <v>43626.338148148148</v>
      </c>
      <c r="B2215" s="1">
        <f t="shared" ref="B2215:B2278" si="35">A2215+(10/24)</f>
        <v>43626.754814814813</v>
      </c>
      <c r="C2215">
        <v>2242</v>
      </c>
      <c r="D2215">
        <v>0</v>
      </c>
      <c r="E2215">
        <v>0</v>
      </c>
      <c r="F2215">
        <v>0</v>
      </c>
      <c r="G2215">
        <v>0</v>
      </c>
      <c r="H2215">
        <v>0.39</v>
      </c>
      <c r="I2215">
        <v>242.3</v>
      </c>
      <c r="J2215">
        <v>0.83</v>
      </c>
      <c r="K2215">
        <v>15.1</v>
      </c>
    </row>
    <row r="2216" spans="1:11" x14ac:dyDescent="0.25">
      <c r="A2216" s="1">
        <v>43626.348692129628</v>
      </c>
      <c r="B2216" s="1">
        <f t="shared" si="35"/>
        <v>43626.765358796292</v>
      </c>
      <c r="C2216">
        <v>2243</v>
      </c>
      <c r="D2216">
        <v>0</v>
      </c>
      <c r="E2216">
        <v>0</v>
      </c>
      <c r="F2216">
        <v>0</v>
      </c>
      <c r="G2216">
        <v>0</v>
      </c>
      <c r="H2216">
        <v>0.54</v>
      </c>
      <c r="I2216">
        <v>229.4</v>
      </c>
      <c r="J2216">
        <v>1.0900000000000001</v>
      </c>
      <c r="K2216">
        <v>14.8</v>
      </c>
    </row>
    <row r="2217" spans="1:11" x14ac:dyDescent="0.25">
      <c r="A2217" s="1">
        <v>43626.359270833331</v>
      </c>
      <c r="B2217" s="1">
        <f t="shared" si="35"/>
        <v>43626.775937499995</v>
      </c>
      <c r="C2217">
        <v>2244</v>
      </c>
      <c r="D2217">
        <v>0</v>
      </c>
      <c r="E2217">
        <v>0</v>
      </c>
      <c r="F2217">
        <v>0</v>
      </c>
      <c r="G2217">
        <v>0</v>
      </c>
      <c r="H2217">
        <v>0.52</v>
      </c>
      <c r="I2217">
        <v>198.2</v>
      </c>
      <c r="J2217">
        <v>1.36</v>
      </c>
      <c r="K2217">
        <v>15</v>
      </c>
    </row>
    <row r="2218" spans="1:11" x14ac:dyDescent="0.25">
      <c r="A2218" s="1">
        <v>43626.369652777779</v>
      </c>
      <c r="B2218" s="1">
        <f t="shared" si="35"/>
        <v>43626.786319444444</v>
      </c>
      <c r="C2218">
        <v>2245</v>
      </c>
      <c r="D2218">
        <v>0</v>
      </c>
      <c r="E2218">
        <v>0</v>
      </c>
      <c r="F2218">
        <v>0</v>
      </c>
      <c r="G2218">
        <v>0</v>
      </c>
      <c r="H2218">
        <v>0.97</v>
      </c>
      <c r="I2218">
        <v>224</v>
      </c>
      <c r="J2218">
        <v>2.77</v>
      </c>
      <c r="K2218">
        <v>15.5</v>
      </c>
    </row>
    <row r="2219" spans="1:11" x14ac:dyDescent="0.25">
      <c r="A2219" s="1">
        <v>43626.380046296297</v>
      </c>
      <c r="B2219" s="1">
        <f t="shared" si="35"/>
        <v>43626.796712962961</v>
      </c>
      <c r="C2219">
        <v>2246</v>
      </c>
      <c r="D2219">
        <v>0</v>
      </c>
      <c r="E2219">
        <v>0</v>
      </c>
      <c r="F2219">
        <v>0</v>
      </c>
      <c r="G2219">
        <v>0</v>
      </c>
      <c r="H2219">
        <v>1.62</v>
      </c>
      <c r="I2219">
        <v>236</v>
      </c>
      <c r="J2219">
        <v>3.9</v>
      </c>
      <c r="K2219">
        <v>16.100000000000001</v>
      </c>
    </row>
    <row r="2220" spans="1:11" x14ac:dyDescent="0.25">
      <c r="A2220" s="1">
        <v>43626.390601851854</v>
      </c>
      <c r="B2220" s="1">
        <f t="shared" si="35"/>
        <v>43626.807268518518</v>
      </c>
      <c r="C2220">
        <v>2247</v>
      </c>
      <c r="D2220">
        <v>0</v>
      </c>
      <c r="E2220">
        <v>0</v>
      </c>
      <c r="F2220">
        <v>0</v>
      </c>
      <c r="G2220">
        <v>0</v>
      </c>
      <c r="H2220">
        <v>1.48</v>
      </c>
      <c r="I2220">
        <v>247.2</v>
      </c>
      <c r="J2220">
        <v>3.55</v>
      </c>
      <c r="K2220">
        <v>16.100000000000001</v>
      </c>
    </row>
    <row r="2221" spans="1:11" x14ac:dyDescent="0.25">
      <c r="A2221" s="1">
        <v>43626.401087962964</v>
      </c>
      <c r="B2221" s="1">
        <f t="shared" si="35"/>
        <v>43626.817754629628</v>
      </c>
      <c r="C2221">
        <v>2248</v>
      </c>
      <c r="D2221">
        <v>0</v>
      </c>
      <c r="E2221">
        <v>0</v>
      </c>
      <c r="F2221">
        <v>0</v>
      </c>
      <c r="G2221">
        <v>0</v>
      </c>
      <c r="H2221">
        <v>2.13</v>
      </c>
      <c r="I2221">
        <v>242.3</v>
      </c>
      <c r="J2221">
        <v>4.7</v>
      </c>
      <c r="K2221">
        <v>16.600000000000001</v>
      </c>
    </row>
    <row r="2222" spans="1:11" x14ac:dyDescent="0.25">
      <c r="A2222" s="1">
        <v>43626.411712962959</v>
      </c>
      <c r="B2222" s="1">
        <f t="shared" si="35"/>
        <v>43626.828379629624</v>
      </c>
      <c r="C2222">
        <v>2249</v>
      </c>
      <c r="D2222">
        <v>0</v>
      </c>
      <c r="E2222">
        <v>0</v>
      </c>
      <c r="F2222">
        <v>0</v>
      </c>
      <c r="G2222">
        <v>0</v>
      </c>
      <c r="H2222">
        <v>2.2400000000000002</v>
      </c>
      <c r="I2222">
        <v>248.3</v>
      </c>
      <c r="J2222">
        <v>4.32</v>
      </c>
      <c r="K2222">
        <v>16.899999999999999</v>
      </c>
    </row>
    <row r="2223" spans="1:11" x14ac:dyDescent="0.25">
      <c r="A2223" s="1">
        <v>43626.421817129631</v>
      </c>
      <c r="B2223" s="1">
        <f t="shared" si="35"/>
        <v>43626.838483796295</v>
      </c>
      <c r="C2223">
        <v>2250</v>
      </c>
      <c r="D2223">
        <v>0</v>
      </c>
      <c r="E2223">
        <v>0</v>
      </c>
      <c r="F2223">
        <v>0</v>
      </c>
      <c r="G2223">
        <v>0</v>
      </c>
      <c r="H2223">
        <v>1.35</v>
      </c>
      <c r="I2223">
        <v>216.2</v>
      </c>
      <c r="J2223">
        <v>3.42</v>
      </c>
      <c r="K2223">
        <v>16</v>
      </c>
    </row>
    <row r="2224" spans="1:11" x14ac:dyDescent="0.25">
      <c r="A2224" s="1">
        <v>43626.431967592594</v>
      </c>
      <c r="B2224" s="1">
        <f t="shared" si="35"/>
        <v>43626.848634259259</v>
      </c>
      <c r="C2224">
        <v>2251</v>
      </c>
      <c r="D2224">
        <v>0</v>
      </c>
      <c r="E2224">
        <v>0</v>
      </c>
      <c r="F2224">
        <v>0</v>
      </c>
      <c r="G2224">
        <v>0</v>
      </c>
      <c r="H2224">
        <v>1.38</v>
      </c>
      <c r="I2224">
        <v>184.3</v>
      </c>
      <c r="J2224">
        <v>3.57</v>
      </c>
      <c r="K2224">
        <v>15.7</v>
      </c>
    </row>
    <row r="2225" spans="1:11" x14ac:dyDescent="0.25">
      <c r="A2225" s="1">
        <v>43626.442650462966</v>
      </c>
      <c r="B2225" s="1">
        <f t="shared" si="35"/>
        <v>43626.859317129631</v>
      </c>
      <c r="C2225">
        <v>2252</v>
      </c>
      <c r="D2225">
        <v>0</v>
      </c>
      <c r="E2225">
        <v>0</v>
      </c>
      <c r="F2225">
        <v>0</v>
      </c>
      <c r="G2225">
        <v>0</v>
      </c>
      <c r="H2225">
        <v>0.7</v>
      </c>
      <c r="I2225">
        <v>46.5</v>
      </c>
      <c r="J2225">
        <v>1.87</v>
      </c>
      <c r="K2225">
        <v>15.3</v>
      </c>
    </row>
    <row r="2226" spans="1:11" x14ac:dyDescent="0.25">
      <c r="A2226" s="1">
        <v>43626.453206018516</v>
      </c>
      <c r="B2226" s="1">
        <f t="shared" si="35"/>
        <v>43626.86987268518</v>
      </c>
      <c r="C2226">
        <v>2253</v>
      </c>
      <c r="D2226">
        <v>0</v>
      </c>
      <c r="E2226">
        <v>0</v>
      </c>
      <c r="F2226">
        <v>0</v>
      </c>
      <c r="G2226">
        <v>0</v>
      </c>
      <c r="H2226">
        <v>1.25</v>
      </c>
      <c r="I2226">
        <v>185.5</v>
      </c>
      <c r="J2226">
        <v>3.26</v>
      </c>
      <c r="K2226">
        <v>15.2</v>
      </c>
    </row>
    <row r="2227" spans="1:11" x14ac:dyDescent="0.25">
      <c r="A2227" s="1">
        <v>43626.463425925926</v>
      </c>
      <c r="B2227" s="1">
        <f t="shared" si="35"/>
        <v>43626.88009259259</v>
      </c>
      <c r="C2227">
        <v>2254</v>
      </c>
      <c r="D2227">
        <v>0</v>
      </c>
      <c r="E2227">
        <v>0</v>
      </c>
      <c r="F2227">
        <v>0</v>
      </c>
      <c r="G2227">
        <v>0</v>
      </c>
      <c r="H2227">
        <v>1.94</v>
      </c>
      <c r="I2227">
        <v>200.6</v>
      </c>
      <c r="J2227">
        <v>4.76</v>
      </c>
      <c r="K2227">
        <v>15.3</v>
      </c>
    </row>
    <row r="2228" spans="1:11" x14ac:dyDescent="0.25">
      <c r="A2228" s="1">
        <v>43626.473692129628</v>
      </c>
      <c r="B2228" s="1">
        <f t="shared" si="35"/>
        <v>43626.890358796292</v>
      </c>
      <c r="C2228">
        <v>2255</v>
      </c>
      <c r="D2228">
        <v>0</v>
      </c>
      <c r="E2228">
        <v>0</v>
      </c>
      <c r="F2228">
        <v>0</v>
      </c>
      <c r="G2228">
        <v>0</v>
      </c>
      <c r="H2228">
        <v>1.91</v>
      </c>
      <c r="I2228">
        <v>217</v>
      </c>
      <c r="J2228">
        <v>3.96</v>
      </c>
      <c r="K2228">
        <v>15.4</v>
      </c>
    </row>
    <row r="2229" spans="1:11" x14ac:dyDescent="0.25">
      <c r="A2229" s="1">
        <v>43626.484282407408</v>
      </c>
      <c r="B2229" s="1">
        <f t="shared" si="35"/>
        <v>43626.900949074072</v>
      </c>
      <c r="C2229">
        <v>2256</v>
      </c>
      <c r="D2229">
        <v>0</v>
      </c>
      <c r="E2229">
        <v>0</v>
      </c>
      <c r="F2229">
        <v>0</v>
      </c>
      <c r="G2229">
        <v>0</v>
      </c>
      <c r="H2229">
        <v>1.5</v>
      </c>
      <c r="I2229">
        <v>174</v>
      </c>
      <c r="J2229">
        <v>3.65</v>
      </c>
      <c r="K2229">
        <v>14.7</v>
      </c>
    </row>
    <row r="2230" spans="1:11" x14ac:dyDescent="0.25">
      <c r="A2230" s="1">
        <v>43626.494652777779</v>
      </c>
      <c r="B2230" s="1">
        <f t="shared" si="35"/>
        <v>43626.911319444444</v>
      </c>
      <c r="C2230">
        <v>2257</v>
      </c>
      <c r="D2230">
        <v>0</v>
      </c>
      <c r="E2230">
        <v>0</v>
      </c>
      <c r="F2230">
        <v>0</v>
      </c>
      <c r="G2230">
        <v>0</v>
      </c>
      <c r="H2230">
        <v>1.04</v>
      </c>
      <c r="I2230">
        <v>117.8</v>
      </c>
      <c r="J2230">
        <v>1.9</v>
      </c>
      <c r="K2230">
        <v>13.8</v>
      </c>
    </row>
    <row r="2231" spans="1:11" x14ac:dyDescent="0.25">
      <c r="A2231" s="1">
        <v>43626.504861111112</v>
      </c>
      <c r="B2231" s="1">
        <f t="shared" si="35"/>
        <v>43626.921527777777</v>
      </c>
      <c r="C2231">
        <v>2258</v>
      </c>
      <c r="D2231">
        <v>0</v>
      </c>
      <c r="E2231">
        <v>0</v>
      </c>
      <c r="F2231">
        <v>0</v>
      </c>
      <c r="G2231">
        <v>0</v>
      </c>
      <c r="H2231">
        <v>0.56000000000000005</v>
      </c>
      <c r="I2231">
        <v>168.7</v>
      </c>
      <c r="J2231">
        <v>1.46</v>
      </c>
      <c r="K2231">
        <v>13.7</v>
      </c>
    </row>
    <row r="2232" spans="1:11" x14ac:dyDescent="0.25">
      <c r="A2232" s="1">
        <v>43626.515497685185</v>
      </c>
      <c r="B2232" s="1">
        <f t="shared" si="35"/>
        <v>43626.932164351849</v>
      </c>
      <c r="C2232">
        <v>2259</v>
      </c>
      <c r="D2232">
        <v>0</v>
      </c>
      <c r="E2232">
        <v>0</v>
      </c>
      <c r="F2232">
        <v>0</v>
      </c>
      <c r="G2232">
        <v>0</v>
      </c>
      <c r="H2232">
        <v>0.89</v>
      </c>
      <c r="I2232">
        <v>232.5</v>
      </c>
      <c r="J2232">
        <v>2.29</v>
      </c>
      <c r="K2232">
        <v>14.1</v>
      </c>
    </row>
    <row r="2233" spans="1:11" x14ac:dyDescent="0.25">
      <c r="A2233" s="1">
        <v>43626.526076388887</v>
      </c>
      <c r="B2233" s="1">
        <f t="shared" si="35"/>
        <v>43626.942743055552</v>
      </c>
      <c r="C2233">
        <v>2260</v>
      </c>
      <c r="D2233">
        <v>0</v>
      </c>
      <c r="E2233">
        <v>0</v>
      </c>
      <c r="F2233">
        <v>0</v>
      </c>
      <c r="G2233">
        <v>0</v>
      </c>
      <c r="H2233">
        <v>0.72</v>
      </c>
      <c r="I2233">
        <v>231.3</v>
      </c>
      <c r="J2233">
        <v>1.99</v>
      </c>
      <c r="K2233">
        <v>14</v>
      </c>
    </row>
    <row r="2234" spans="1:11" x14ac:dyDescent="0.25">
      <c r="A2234" s="1">
        <v>43626.536296296297</v>
      </c>
      <c r="B2234" s="1">
        <f t="shared" si="35"/>
        <v>43626.952962962961</v>
      </c>
      <c r="C2234">
        <v>2261</v>
      </c>
      <c r="D2234">
        <v>0</v>
      </c>
      <c r="E2234">
        <v>0</v>
      </c>
      <c r="F2234">
        <v>0</v>
      </c>
      <c r="G2234">
        <v>0</v>
      </c>
      <c r="H2234">
        <v>0.64</v>
      </c>
      <c r="I2234">
        <v>217.1</v>
      </c>
      <c r="J2234">
        <v>1.24</v>
      </c>
      <c r="K2234">
        <v>13.1</v>
      </c>
    </row>
    <row r="2235" spans="1:11" x14ac:dyDescent="0.25">
      <c r="A2235" s="1">
        <v>43626.546539351853</v>
      </c>
      <c r="B2235" s="1">
        <f t="shared" si="35"/>
        <v>43626.963206018518</v>
      </c>
      <c r="C2235">
        <v>2262</v>
      </c>
      <c r="D2235">
        <v>0</v>
      </c>
      <c r="E2235">
        <v>0</v>
      </c>
      <c r="F2235">
        <v>0</v>
      </c>
      <c r="G2235">
        <v>0</v>
      </c>
      <c r="H2235">
        <v>0.61</v>
      </c>
      <c r="I2235">
        <v>237.3</v>
      </c>
      <c r="J2235">
        <v>1.8</v>
      </c>
      <c r="K2235">
        <v>12.7</v>
      </c>
    </row>
    <row r="2236" spans="1:11" x14ac:dyDescent="0.25">
      <c r="A2236" s="1">
        <v>43626.557071759256</v>
      </c>
      <c r="B2236" s="1">
        <f t="shared" si="35"/>
        <v>43626.973738425921</v>
      </c>
      <c r="C2236">
        <v>2263</v>
      </c>
      <c r="D2236">
        <v>0</v>
      </c>
      <c r="E2236">
        <v>0</v>
      </c>
      <c r="F2236">
        <v>0</v>
      </c>
      <c r="G2236">
        <v>0</v>
      </c>
      <c r="H2236">
        <v>0.74</v>
      </c>
      <c r="I2236">
        <v>155.6</v>
      </c>
      <c r="J2236">
        <v>1.36</v>
      </c>
      <c r="K2236">
        <v>12.1</v>
      </c>
    </row>
    <row r="2237" spans="1:11" x14ac:dyDescent="0.25">
      <c r="A2237" s="1">
        <v>43626.56726851852</v>
      </c>
      <c r="B2237" s="1">
        <f t="shared" si="35"/>
        <v>43626.983935185184</v>
      </c>
      <c r="C2237">
        <v>2264</v>
      </c>
      <c r="D2237">
        <v>0</v>
      </c>
      <c r="E2237">
        <v>0</v>
      </c>
      <c r="F2237">
        <v>0</v>
      </c>
      <c r="G2237">
        <v>0</v>
      </c>
      <c r="H2237">
        <v>0.67</v>
      </c>
      <c r="I2237">
        <v>113.5</v>
      </c>
      <c r="J2237">
        <v>1.21</v>
      </c>
      <c r="K2237">
        <v>10.9</v>
      </c>
    </row>
    <row r="2238" spans="1:11" x14ac:dyDescent="0.25">
      <c r="A2238" s="1">
        <v>43626.577465277776</v>
      </c>
      <c r="B2238" s="1">
        <f t="shared" si="35"/>
        <v>43626.994131944441</v>
      </c>
      <c r="C2238">
        <v>2265</v>
      </c>
      <c r="D2238">
        <v>0</v>
      </c>
      <c r="E2238">
        <v>0</v>
      </c>
      <c r="F2238">
        <v>0</v>
      </c>
      <c r="G2238">
        <v>0</v>
      </c>
      <c r="H2238">
        <v>0.48</v>
      </c>
      <c r="I2238">
        <v>219.5</v>
      </c>
      <c r="J2238">
        <v>0.96</v>
      </c>
      <c r="K2238">
        <v>10.9</v>
      </c>
    </row>
    <row r="2239" spans="1:11" x14ac:dyDescent="0.25">
      <c r="A2239" s="1">
        <v>43626.587743055556</v>
      </c>
      <c r="B2239" s="1">
        <f t="shared" si="35"/>
        <v>43627.00440972222</v>
      </c>
      <c r="C2239">
        <v>2266</v>
      </c>
      <c r="D2239">
        <v>0</v>
      </c>
      <c r="E2239">
        <v>0</v>
      </c>
      <c r="F2239">
        <v>0</v>
      </c>
      <c r="G2239">
        <v>0</v>
      </c>
      <c r="H2239">
        <v>0.57999999999999996</v>
      </c>
      <c r="I2239">
        <v>143.4</v>
      </c>
      <c r="J2239">
        <v>1.1000000000000001</v>
      </c>
      <c r="K2239">
        <v>10.3</v>
      </c>
    </row>
    <row r="2240" spans="1:11" x14ac:dyDescent="0.25">
      <c r="A2240" s="1">
        <v>43626.598078703704</v>
      </c>
      <c r="B2240" s="1">
        <f t="shared" si="35"/>
        <v>43627.014745370368</v>
      </c>
      <c r="C2240">
        <v>2267</v>
      </c>
      <c r="D2240">
        <v>0</v>
      </c>
      <c r="E2240">
        <v>0</v>
      </c>
      <c r="F2240">
        <v>0</v>
      </c>
      <c r="G2240">
        <v>0</v>
      </c>
      <c r="H2240">
        <v>0.56999999999999995</v>
      </c>
      <c r="I2240">
        <v>227.8</v>
      </c>
      <c r="J2240">
        <v>1.44</v>
      </c>
      <c r="K2240">
        <v>10.199999999999999</v>
      </c>
    </row>
    <row r="2241" spans="1:11" x14ac:dyDescent="0.25">
      <c r="A2241" s="1">
        <v>43626.608229166668</v>
      </c>
      <c r="B2241" s="1">
        <f t="shared" si="35"/>
        <v>43627.024895833332</v>
      </c>
      <c r="C2241">
        <v>2268</v>
      </c>
      <c r="D2241">
        <v>0</v>
      </c>
      <c r="E2241">
        <v>0</v>
      </c>
      <c r="F2241">
        <v>0</v>
      </c>
      <c r="G2241">
        <v>0</v>
      </c>
      <c r="H2241">
        <v>0.57999999999999996</v>
      </c>
      <c r="I2241">
        <v>157.80000000000001</v>
      </c>
      <c r="J2241">
        <v>0.92</v>
      </c>
      <c r="K2241">
        <v>9.8000000000000007</v>
      </c>
    </row>
    <row r="2242" spans="1:11" x14ac:dyDescent="0.25">
      <c r="A2242" s="1">
        <v>43626.618842592594</v>
      </c>
      <c r="B2242" s="1">
        <f t="shared" si="35"/>
        <v>43627.035509259258</v>
      </c>
      <c r="C2242">
        <v>2269</v>
      </c>
      <c r="D2242">
        <v>0</v>
      </c>
      <c r="E2242">
        <v>0</v>
      </c>
      <c r="F2242">
        <v>0</v>
      </c>
      <c r="G2242">
        <v>0</v>
      </c>
      <c r="H2242">
        <v>0.99</v>
      </c>
      <c r="I2242">
        <v>239.8</v>
      </c>
      <c r="J2242">
        <v>1.8</v>
      </c>
      <c r="K2242">
        <v>10.199999999999999</v>
      </c>
    </row>
    <row r="2243" spans="1:11" x14ac:dyDescent="0.25">
      <c r="A2243" s="1">
        <v>43626.629374999997</v>
      </c>
      <c r="B2243" s="1">
        <f t="shared" si="35"/>
        <v>43627.046041666661</v>
      </c>
      <c r="C2243">
        <v>2270</v>
      </c>
      <c r="D2243">
        <v>0</v>
      </c>
      <c r="E2243">
        <v>0</v>
      </c>
      <c r="F2243">
        <v>0</v>
      </c>
      <c r="G2243">
        <v>0</v>
      </c>
      <c r="H2243">
        <v>0.54</v>
      </c>
      <c r="I2243">
        <v>194</v>
      </c>
      <c r="J2243">
        <v>1.6</v>
      </c>
      <c r="K2243">
        <v>10</v>
      </c>
    </row>
    <row r="2244" spans="1:11" x14ac:dyDescent="0.25">
      <c r="A2244" s="1">
        <v>43626.63962962963</v>
      </c>
      <c r="B2244" s="1">
        <f t="shared" si="35"/>
        <v>43627.056296296294</v>
      </c>
      <c r="C2244">
        <v>2271</v>
      </c>
      <c r="D2244">
        <v>0</v>
      </c>
      <c r="E2244">
        <v>0</v>
      </c>
      <c r="F2244">
        <v>0</v>
      </c>
      <c r="G2244">
        <v>0</v>
      </c>
      <c r="H2244">
        <v>0.55000000000000004</v>
      </c>
      <c r="I2244">
        <v>259.89999999999998</v>
      </c>
      <c r="J2244">
        <v>1.88</v>
      </c>
      <c r="K2244">
        <v>10.199999999999999</v>
      </c>
    </row>
    <row r="2245" spans="1:11" x14ac:dyDescent="0.25">
      <c r="A2245" s="1">
        <v>43626.65016203704</v>
      </c>
      <c r="B2245" s="1">
        <f t="shared" si="35"/>
        <v>43627.066828703704</v>
      </c>
      <c r="C2245">
        <v>2272</v>
      </c>
      <c r="D2245">
        <v>0</v>
      </c>
      <c r="E2245">
        <v>0</v>
      </c>
      <c r="F2245">
        <v>0</v>
      </c>
      <c r="G2245">
        <v>0</v>
      </c>
      <c r="H2245">
        <v>0.64</v>
      </c>
      <c r="I2245">
        <v>276.2</v>
      </c>
      <c r="J2245">
        <v>1.21</v>
      </c>
      <c r="K2245">
        <v>10.3</v>
      </c>
    </row>
    <row r="2246" spans="1:11" x14ac:dyDescent="0.25">
      <c r="A2246" s="1">
        <v>43626.660590277781</v>
      </c>
      <c r="B2246" s="1">
        <f t="shared" si="35"/>
        <v>43627.077256944445</v>
      </c>
      <c r="C2246">
        <v>2273</v>
      </c>
      <c r="D2246">
        <v>0</v>
      </c>
      <c r="E2246">
        <v>0</v>
      </c>
      <c r="F2246">
        <v>0</v>
      </c>
      <c r="G2246">
        <v>0</v>
      </c>
      <c r="H2246">
        <v>0.87</v>
      </c>
      <c r="I2246">
        <v>242.4</v>
      </c>
      <c r="J2246">
        <v>1.65</v>
      </c>
      <c r="K2246">
        <v>9.9</v>
      </c>
    </row>
    <row r="2247" spans="1:11" x14ac:dyDescent="0.25">
      <c r="A2247" s="1">
        <v>43626.671087962961</v>
      </c>
      <c r="B2247" s="1">
        <f t="shared" si="35"/>
        <v>43627.087754629625</v>
      </c>
      <c r="C2247">
        <v>2274</v>
      </c>
      <c r="D2247">
        <v>0</v>
      </c>
      <c r="E2247">
        <v>0</v>
      </c>
      <c r="F2247">
        <v>0</v>
      </c>
      <c r="G2247">
        <v>0</v>
      </c>
      <c r="H2247">
        <v>1.45</v>
      </c>
      <c r="I2247">
        <v>247.9</v>
      </c>
      <c r="J2247">
        <v>2.54</v>
      </c>
      <c r="K2247">
        <v>9.8000000000000007</v>
      </c>
    </row>
    <row r="2248" spans="1:11" x14ac:dyDescent="0.25">
      <c r="A2248" s="1">
        <v>43626.681354166663</v>
      </c>
      <c r="B2248" s="1">
        <f t="shared" si="35"/>
        <v>43627.098020833328</v>
      </c>
      <c r="C2248">
        <v>2275</v>
      </c>
      <c r="D2248">
        <v>0</v>
      </c>
      <c r="E2248">
        <v>0</v>
      </c>
      <c r="F2248">
        <v>0</v>
      </c>
      <c r="G2248">
        <v>0</v>
      </c>
      <c r="H2248">
        <v>1.08</v>
      </c>
      <c r="I2248">
        <v>214.9</v>
      </c>
      <c r="J2248">
        <v>2.6</v>
      </c>
      <c r="K2248">
        <v>9.5</v>
      </c>
    </row>
    <row r="2249" spans="1:11" x14ac:dyDescent="0.25">
      <c r="A2249" s="1">
        <v>43626.691793981481</v>
      </c>
      <c r="B2249" s="1">
        <f t="shared" si="35"/>
        <v>43627.108460648145</v>
      </c>
      <c r="C2249">
        <v>2276</v>
      </c>
      <c r="D2249">
        <v>0</v>
      </c>
      <c r="E2249">
        <v>0</v>
      </c>
      <c r="F2249">
        <v>0</v>
      </c>
      <c r="G2249">
        <v>0</v>
      </c>
      <c r="H2249">
        <v>0.92</v>
      </c>
      <c r="I2249">
        <v>195.3</v>
      </c>
      <c r="J2249">
        <v>1.58</v>
      </c>
      <c r="K2249">
        <v>9.1999999999999993</v>
      </c>
    </row>
    <row r="2250" spans="1:11" x14ac:dyDescent="0.25">
      <c r="A2250" s="1">
        <v>43626.701990740738</v>
      </c>
      <c r="B2250" s="1">
        <f t="shared" si="35"/>
        <v>43627.118657407402</v>
      </c>
      <c r="C2250">
        <v>2277</v>
      </c>
      <c r="D2250">
        <v>0</v>
      </c>
      <c r="E2250">
        <v>0</v>
      </c>
      <c r="F2250">
        <v>0</v>
      </c>
      <c r="G2250">
        <v>0</v>
      </c>
      <c r="H2250">
        <v>0.55000000000000004</v>
      </c>
      <c r="I2250">
        <v>147.80000000000001</v>
      </c>
      <c r="J2250">
        <v>1.03</v>
      </c>
      <c r="K2250">
        <v>8.8000000000000007</v>
      </c>
    </row>
    <row r="2251" spans="1:11" x14ac:dyDescent="0.25">
      <c r="A2251" s="1">
        <v>43626.712604166663</v>
      </c>
      <c r="B2251" s="1">
        <f t="shared" si="35"/>
        <v>43627.129270833328</v>
      </c>
      <c r="C2251">
        <v>2278</v>
      </c>
      <c r="D2251">
        <v>0</v>
      </c>
      <c r="E2251">
        <v>0</v>
      </c>
      <c r="F2251">
        <v>0</v>
      </c>
      <c r="G2251">
        <v>0</v>
      </c>
      <c r="H2251">
        <v>0.98</v>
      </c>
      <c r="I2251">
        <v>232.6</v>
      </c>
      <c r="J2251">
        <v>2.35</v>
      </c>
      <c r="K2251">
        <v>8.6</v>
      </c>
    </row>
    <row r="2252" spans="1:11" x14ac:dyDescent="0.25">
      <c r="A2252" s="1">
        <v>43626.723240740743</v>
      </c>
      <c r="B2252" s="1">
        <f t="shared" si="35"/>
        <v>43627.139907407407</v>
      </c>
      <c r="C2252">
        <v>2279</v>
      </c>
      <c r="D2252">
        <v>0</v>
      </c>
      <c r="E2252">
        <v>0</v>
      </c>
      <c r="F2252">
        <v>0</v>
      </c>
      <c r="G2252">
        <v>0</v>
      </c>
      <c r="H2252">
        <v>0.62</v>
      </c>
      <c r="I2252">
        <v>141.4</v>
      </c>
      <c r="J2252">
        <v>1.17</v>
      </c>
      <c r="K2252">
        <v>8.6</v>
      </c>
    </row>
    <row r="2253" spans="1:11" x14ac:dyDescent="0.25">
      <c r="A2253" s="1">
        <v>43626.733622685184</v>
      </c>
      <c r="B2253" s="1">
        <f t="shared" si="35"/>
        <v>43627.150289351848</v>
      </c>
      <c r="C2253">
        <v>2280</v>
      </c>
      <c r="D2253">
        <v>0</v>
      </c>
      <c r="E2253">
        <v>0</v>
      </c>
      <c r="F2253">
        <v>0</v>
      </c>
      <c r="G2253">
        <v>0</v>
      </c>
      <c r="H2253">
        <v>0.73</v>
      </c>
      <c r="I2253">
        <v>202.6</v>
      </c>
      <c r="J2253">
        <v>1.7</v>
      </c>
      <c r="K2253">
        <v>8.6</v>
      </c>
    </row>
    <row r="2254" spans="1:11" x14ac:dyDescent="0.25">
      <c r="A2254" s="1">
        <v>43626.743854166663</v>
      </c>
      <c r="B2254" s="1">
        <f t="shared" si="35"/>
        <v>43627.160520833328</v>
      </c>
      <c r="C2254">
        <v>2281</v>
      </c>
      <c r="D2254">
        <v>0</v>
      </c>
      <c r="E2254">
        <v>0</v>
      </c>
      <c r="F2254">
        <v>0</v>
      </c>
      <c r="G2254">
        <v>0</v>
      </c>
      <c r="H2254">
        <v>1.27</v>
      </c>
      <c r="I2254">
        <v>242</v>
      </c>
      <c r="J2254">
        <v>2.48</v>
      </c>
      <c r="K2254">
        <v>8.8000000000000007</v>
      </c>
    </row>
    <row r="2255" spans="1:11" x14ac:dyDescent="0.25">
      <c r="A2255" s="1">
        <v>43626.754432870373</v>
      </c>
      <c r="B2255" s="1">
        <f t="shared" si="35"/>
        <v>43627.171099537038</v>
      </c>
      <c r="C2255">
        <v>2282</v>
      </c>
      <c r="D2255">
        <v>0</v>
      </c>
      <c r="E2255">
        <v>0</v>
      </c>
      <c r="F2255">
        <v>0</v>
      </c>
      <c r="G2255">
        <v>0</v>
      </c>
      <c r="H2255">
        <v>1.23</v>
      </c>
      <c r="I2255">
        <v>240.2</v>
      </c>
      <c r="J2255">
        <v>2.34</v>
      </c>
      <c r="K2255">
        <v>8.8000000000000007</v>
      </c>
    </row>
    <row r="2256" spans="1:11" x14ac:dyDescent="0.25">
      <c r="A2256" s="1">
        <v>43626.76457175926</v>
      </c>
      <c r="B2256" s="1">
        <f t="shared" si="35"/>
        <v>43627.181238425925</v>
      </c>
      <c r="C2256">
        <v>2283</v>
      </c>
      <c r="D2256">
        <v>0</v>
      </c>
      <c r="E2256">
        <v>0</v>
      </c>
      <c r="F2256">
        <v>0</v>
      </c>
      <c r="G2256">
        <v>0</v>
      </c>
      <c r="H2256">
        <v>1.1100000000000001</v>
      </c>
      <c r="I2256">
        <v>240.4</v>
      </c>
      <c r="J2256">
        <v>2.41</v>
      </c>
      <c r="K2256">
        <v>8.6999999999999993</v>
      </c>
    </row>
    <row r="2257" spans="1:11" x14ac:dyDescent="0.25">
      <c r="A2257" s="1">
        <v>43626.775000000001</v>
      </c>
      <c r="B2257" s="1">
        <f t="shared" si="35"/>
        <v>43627.191666666666</v>
      </c>
      <c r="C2257">
        <v>2284</v>
      </c>
      <c r="D2257">
        <v>0</v>
      </c>
      <c r="E2257">
        <v>1.70000009238719E-2</v>
      </c>
      <c r="F2257">
        <v>0</v>
      </c>
      <c r="G2257">
        <v>0</v>
      </c>
      <c r="H2257">
        <v>1.71</v>
      </c>
      <c r="I2257">
        <v>245.9</v>
      </c>
      <c r="J2257">
        <v>3.02</v>
      </c>
      <c r="K2257">
        <v>8.6999999999999993</v>
      </c>
    </row>
    <row r="2258" spans="1:11" x14ac:dyDescent="0.25">
      <c r="A2258" s="1">
        <v>43626.785370370373</v>
      </c>
      <c r="B2258" s="1">
        <f t="shared" si="35"/>
        <v>43627.202037037037</v>
      </c>
      <c r="C2258">
        <v>2285</v>
      </c>
      <c r="D2258">
        <v>0</v>
      </c>
      <c r="E2258">
        <v>0</v>
      </c>
      <c r="F2258">
        <v>0</v>
      </c>
      <c r="G2258">
        <v>0</v>
      </c>
      <c r="H2258">
        <v>1.36</v>
      </c>
      <c r="I2258">
        <v>247.3</v>
      </c>
      <c r="J2258">
        <v>3.55</v>
      </c>
      <c r="K2258">
        <v>8.6999999999999993</v>
      </c>
    </row>
    <row r="2259" spans="1:11" x14ac:dyDescent="0.25">
      <c r="A2259" s="1">
        <v>43626.796018518522</v>
      </c>
      <c r="B2259" s="1">
        <f t="shared" si="35"/>
        <v>43627.212685185186</v>
      </c>
      <c r="C2259">
        <v>2286</v>
      </c>
      <c r="D2259">
        <v>0</v>
      </c>
      <c r="E2259">
        <v>0</v>
      </c>
      <c r="F2259">
        <v>0</v>
      </c>
      <c r="G2259">
        <v>0</v>
      </c>
      <c r="H2259">
        <v>0.48</v>
      </c>
      <c r="I2259">
        <v>184</v>
      </c>
      <c r="J2259">
        <v>0.94</v>
      </c>
      <c r="K2259">
        <v>8.4</v>
      </c>
    </row>
    <row r="2260" spans="1:11" x14ac:dyDescent="0.25">
      <c r="A2260" s="1">
        <v>43626.806215277778</v>
      </c>
      <c r="B2260" s="1">
        <f t="shared" si="35"/>
        <v>43627.222881944443</v>
      </c>
      <c r="C2260">
        <v>2287</v>
      </c>
      <c r="D2260">
        <v>0</v>
      </c>
      <c r="E2260">
        <v>1.70000009238719E-2</v>
      </c>
      <c r="F2260">
        <v>0</v>
      </c>
      <c r="G2260">
        <v>0</v>
      </c>
      <c r="H2260">
        <v>0.81</v>
      </c>
      <c r="I2260">
        <v>215.9</v>
      </c>
      <c r="J2260">
        <v>1.4</v>
      </c>
      <c r="K2260">
        <v>7.9</v>
      </c>
    </row>
    <row r="2261" spans="1:11" x14ac:dyDescent="0.25">
      <c r="A2261" s="1">
        <v>43626.816921296297</v>
      </c>
      <c r="B2261" s="1">
        <f t="shared" si="35"/>
        <v>43627.233587962961</v>
      </c>
      <c r="C2261">
        <v>2288</v>
      </c>
      <c r="D2261">
        <v>0</v>
      </c>
      <c r="E2261">
        <v>0</v>
      </c>
      <c r="F2261">
        <v>0</v>
      </c>
      <c r="G2261">
        <v>0</v>
      </c>
      <c r="H2261">
        <v>0.96</v>
      </c>
      <c r="I2261">
        <v>235.2</v>
      </c>
      <c r="J2261">
        <v>2.29</v>
      </c>
      <c r="K2261">
        <v>8</v>
      </c>
    </row>
    <row r="2262" spans="1:11" x14ac:dyDescent="0.25">
      <c r="A2262" s="1">
        <v>43626.82744212963</v>
      </c>
      <c r="B2262" s="1">
        <f t="shared" si="35"/>
        <v>43627.244108796294</v>
      </c>
      <c r="C2262">
        <v>2289</v>
      </c>
      <c r="D2262">
        <v>0</v>
      </c>
      <c r="E2262">
        <v>0</v>
      </c>
      <c r="F2262">
        <v>0</v>
      </c>
      <c r="G2262">
        <v>0</v>
      </c>
      <c r="H2262">
        <v>0.99</v>
      </c>
      <c r="I2262">
        <v>218.2</v>
      </c>
      <c r="J2262">
        <v>2.17</v>
      </c>
      <c r="K2262">
        <v>7.9</v>
      </c>
    </row>
    <row r="2263" spans="1:11" x14ac:dyDescent="0.25">
      <c r="A2263" s="1">
        <v>43626.837835648148</v>
      </c>
      <c r="B2263" s="1">
        <f t="shared" si="35"/>
        <v>43627.254502314812</v>
      </c>
      <c r="C2263">
        <v>2290</v>
      </c>
      <c r="D2263">
        <v>0</v>
      </c>
      <c r="E2263">
        <v>1.70000009238719E-2</v>
      </c>
      <c r="F2263">
        <v>0</v>
      </c>
      <c r="G2263">
        <v>0</v>
      </c>
      <c r="H2263">
        <v>0.52</v>
      </c>
      <c r="I2263">
        <v>223.1</v>
      </c>
      <c r="J2263">
        <v>1.58</v>
      </c>
      <c r="K2263">
        <v>7.9</v>
      </c>
    </row>
    <row r="2264" spans="1:11" x14ac:dyDescent="0.25">
      <c r="A2264" s="1">
        <v>43626.848182870373</v>
      </c>
      <c r="B2264" s="1">
        <f t="shared" si="35"/>
        <v>43627.264849537038</v>
      </c>
      <c r="C2264">
        <v>2291</v>
      </c>
      <c r="D2264">
        <v>0</v>
      </c>
      <c r="E2264">
        <v>0</v>
      </c>
      <c r="F2264">
        <v>0</v>
      </c>
      <c r="G2264">
        <v>0</v>
      </c>
      <c r="H2264">
        <v>0.63</v>
      </c>
      <c r="I2264">
        <v>165.7</v>
      </c>
      <c r="J2264">
        <v>1.47</v>
      </c>
      <c r="K2264">
        <v>7.6</v>
      </c>
    </row>
    <row r="2265" spans="1:11" x14ac:dyDescent="0.25">
      <c r="A2265" s="1">
        <v>43626.858715277776</v>
      </c>
      <c r="B2265" s="1">
        <f t="shared" si="35"/>
        <v>43627.275381944441</v>
      </c>
      <c r="C2265">
        <v>2292</v>
      </c>
      <c r="D2265">
        <v>0</v>
      </c>
      <c r="E2265">
        <v>1.70000009238719E-2</v>
      </c>
      <c r="F2265">
        <v>0</v>
      </c>
      <c r="G2265">
        <v>0</v>
      </c>
      <c r="H2265">
        <v>0.84</v>
      </c>
      <c r="I2265">
        <v>238.4</v>
      </c>
      <c r="J2265">
        <v>1.49</v>
      </c>
      <c r="K2265">
        <v>7.5</v>
      </c>
    </row>
    <row r="2266" spans="1:11" x14ac:dyDescent="0.25">
      <c r="A2266" s="1">
        <v>43626.869398148148</v>
      </c>
      <c r="B2266" s="1">
        <f t="shared" si="35"/>
        <v>43627.286064814813</v>
      </c>
      <c r="C2266">
        <v>2293</v>
      </c>
      <c r="D2266">
        <v>0</v>
      </c>
      <c r="E2266">
        <v>0</v>
      </c>
      <c r="F2266">
        <v>0</v>
      </c>
      <c r="G2266">
        <v>0</v>
      </c>
      <c r="H2266">
        <v>1.07</v>
      </c>
      <c r="I2266">
        <v>237.6</v>
      </c>
      <c r="J2266">
        <v>2.2200000000000002</v>
      </c>
      <c r="K2266">
        <v>7.6</v>
      </c>
    </row>
    <row r="2267" spans="1:11" x14ac:dyDescent="0.25">
      <c r="A2267" s="1">
        <v>43626.879756944443</v>
      </c>
      <c r="B2267" s="1">
        <f t="shared" si="35"/>
        <v>43627.296423611107</v>
      </c>
      <c r="C2267">
        <v>2294</v>
      </c>
      <c r="D2267">
        <v>2</v>
      </c>
      <c r="E2267">
        <v>0</v>
      </c>
      <c r="F2267">
        <v>0</v>
      </c>
      <c r="G2267">
        <v>0</v>
      </c>
      <c r="H2267">
        <v>0.94</v>
      </c>
      <c r="I2267">
        <v>248.7</v>
      </c>
      <c r="J2267">
        <v>2.2000000000000002</v>
      </c>
      <c r="K2267">
        <v>7.6</v>
      </c>
    </row>
    <row r="2268" spans="1:11" x14ac:dyDescent="0.25">
      <c r="A2268" s="1">
        <v>43626.890196759261</v>
      </c>
      <c r="B2268" s="1">
        <f t="shared" si="35"/>
        <v>43627.306863425925</v>
      </c>
      <c r="C2268">
        <v>2295</v>
      </c>
      <c r="D2268">
        <v>8</v>
      </c>
      <c r="E2268">
        <v>0</v>
      </c>
      <c r="F2268">
        <v>0</v>
      </c>
      <c r="G2268">
        <v>0</v>
      </c>
      <c r="H2268">
        <v>0.69</v>
      </c>
      <c r="I2268">
        <v>227.5</v>
      </c>
      <c r="J2268">
        <v>1.82</v>
      </c>
      <c r="K2268">
        <v>7.5</v>
      </c>
    </row>
    <row r="2269" spans="1:11" x14ac:dyDescent="0.25">
      <c r="A2269" s="1">
        <v>43626.900625000002</v>
      </c>
      <c r="B2269" s="1">
        <f t="shared" si="35"/>
        <v>43627.317291666666</v>
      </c>
      <c r="C2269">
        <v>2296</v>
      </c>
      <c r="D2269">
        <v>41</v>
      </c>
      <c r="E2269">
        <v>1.70000009238719E-2</v>
      </c>
      <c r="F2269">
        <v>0</v>
      </c>
      <c r="G2269">
        <v>0</v>
      </c>
      <c r="H2269">
        <v>0.39</v>
      </c>
      <c r="I2269">
        <v>240.1</v>
      </c>
      <c r="J2269">
        <v>1.27</v>
      </c>
      <c r="K2269">
        <v>7.5</v>
      </c>
    </row>
    <row r="2270" spans="1:11" x14ac:dyDescent="0.25">
      <c r="A2270" s="1">
        <v>43626.911261574074</v>
      </c>
      <c r="B2270" s="1">
        <f t="shared" si="35"/>
        <v>43627.327928240738</v>
      </c>
      <c r="C2270">
        <v>2297</v>
      </c>
      <c r="D2270">
        <v>96</v>
      </c>
      <c r="E2270">
        <v>0</v>
      </c>
      <c r="F2270">
        <v>0</v>
      </c>
      <c r="G2270">
        <v>0</v>
      </c>
      <c r="H2270">
        <v>1.28</v>
      </c>
      <c r="I2270">
        <v>245.4</v>
      </c>
      <c r="J2270">
        <v>2.33</v>
      </c>
      <c r="K2270">
        <v>8</v>
      </c>
    </row>
    <row r="2271" spans="1:11" x14ac:dyDescent="0.25">
      <c r="A2271" s="1">
        <v>43626.921388888892</v>
      </c>
      <c r="B2271" s="1">
        <f t="shared" si="35"/>
        <v>43627.338055555556</v>
      </c>
      <c r="C2271">
        <v>2298</v>
      </c>
      <c r="D2271">
        <v>130</v>
      </c>
      <c r="E2271">
        <v>0</v>
      </c>
      <c r="F2271">
        <v>0</v>
      </c>
      <c r="G2271">
        <v>0</v>
      </c>
      <c r="H2271">
        <v>1.25</v>
      </c>
      <c r="I2271">
        <v>250.1</v>
      </c>
      <c r="J2271">
        <v>2.34</v>
      </c>
      <c r="K2271">
        <v>8.4</v>
      </c>
    </row>
    <row r="2272" spans="1:11" x14ac:dyDescent="0.25">
      <c r="A2272" s="1">
        <v>43626.931689814817</v>
      </c>
      <c r="B2272" s="1">
        <f t="shared" si="35"/>
        <v>43627.348356481481</v>
      </c>
      <c r="C2272">
        <v>2299</v>
      </c>
      <c r="D2272">
        <v>163</v>
      </c>
      <c r="E2272">
        <v>0</v>
      </c>
      <c r="F2272">
        <v>0</v>
      </c>
      <c r="G2272">
        <v>0</v>
      </c>
      <c r="H2272">
        <v>0.97</v>
      </c>
      <c r="I2272">
        <v>254</v>
      </c>
      <c r="J2272">
        <v>1.91</v>
      </c>
      <c r="K2272">
        <v>9</v>
      </c>
    </row>
    <row r="2273" spans="1:11" x14ac:dyDescent="0.25">
      <c r="A2273" s="1">
        <v>43626.942002314812</v>
      </c>
      <c r="B2273" s="1">
        <f t="shared" si="35"/>
        <v>43627.358668981477</v>
      </c>
      <c r="C2273">
        <v>2300</v>
      </c>
      <c r="D2273">
        <v>196</v>
      </c>
      <c r="E2273">
        <v>0</v>
      </c>
      <c r="F2273">
        <v>0</v>
      </c>
      <c r="G2273">
        <v>0</v>
      </c>
      <c r="H2273">
        <v>1.03</v>
      </c>
      <c r="I2273">
        <v>271.2</v>
      </c>
      <c r="J2273">
        <v>2</v>
      </c>
      <c r="K2273">
        <v>9.3000000000000007</v>
      </c>
    </row>
    <row r="2274" spans="1:11" x14ac:dyDescent="0.25">
      <c r="A2274" s="1">
        <v>43626.952685185184</v>
      </c>
      <c r="B2274" s="1">
        <f t="shared" si="35"/>
        <v>43627.369351851848</v>
      </c>
      <c r="C2274">
        <v>2301</v>
      </c>
      <c r="D2274">
        <v>229</v>
      </c>
      <c r="E2274">
        <v>0</v>
      </c>
      <c r="F2274">
        <v>0</v>
      </c>
      <c r="G2274">
        <v>0</v>
      </c>
      <c r="H2274">
        <v>0.9</v>
      </c>
      <c r="I2274">
        <v>271.89999999999998</v>
      </c>
      <c r="J2274">
        <v>1.49</v>
      </c>
      <c r="K2274">
        <v>9.9</v>
      </c>
    </row>
    <row r="2275" spans="1:11" x14ac:dyDescent="0.25">
      <c r="A2275" s="1">
        <v>43626.962858796294</v>
      </c>
      <c r="B2275" s="1">
        <f t="shared" si="35"/>
        <v>43627.379525462959</v>
      </c>
      <c r="C2275">
        <v>2302</v>
      </c>
      <c r="D2275">
        <v>260</v>
      </c>
      <c r="E2275">
        <v>0</v>
      </c>
      <c r="F2275">
        <v>0</v>
      </c>
      <c r="G2275">
        <v>0</v>
      </c>
      <c r="H2275">
        <v>0.93</v>
      </c>
      <c r="I2275">
        <v>271.89999999999998</v>
      </c>
      <c r="J2275">
        <v>1.93</v>
      </c>
      <c r="K2275">
        <v>10.4</v>
      </c>
    </row>
    <row r="2276" spans="1:11" x14ac:dyDescent="0.25">
      <c r="A2276" s="1">
        <v>43626.973356481481</v>
      </c>
      <c r="B2276" s="1">
        <f t="shared" si="35"/>
        <v>43627.390023148146</v>
      </c>
      <c r="C2276">
        <v>2303</v>
      </c>
      <c r="D2276">
        <v>290</v>
      </c>
      <c r="E2276">
        <v>0</v>
      </c>
      <c r="F2276">
        <v>0</v>
      </c>
      <c r="G2276">
        <v>0</v>
      </c>
      <c r="H2276">
        <v>1.21</v>
      </c>
      <c r="I2276">
        <v>275</v>
      </c>
      <c r="J2276">
        <v>2.04</v>
      </c>
      <c r="K2276">
        <v>10.8</v>
      </c>
    </row>
    <row r="2277" spans="1:11" x14ac:dyDescent="0.25">
      <c r="A2277" s="1">
        <v>43626.983680555553</v>
      </c>
      <c r="B2277" s="1">
        <f t="shared" si="35"/>
        <v>43627.400347222218</v>
      </c>
      <c r="C2277">
        <v>2304</v>
      </c>
      <c r="D2277">
        <v>317</v>
      </c>
      <c r="E2277">
        <v>0</v>
      </c>
      <c r="F2277">
        <v>0</v>
      </c>
      <c r="G2277">
        <v>0</v>
      </c>
      <c r="H2277">
        <v>1.36</v>
      </c>
      <c r="I2277">
        <v>272.10000000000002</v>
      </c>
      <c r="J2277">
        <v>3.27</v>
      </c>
      <c r="K2277">
        <v>11.3</v>
      </c>
    </row>
    <row r="2278" spans="1:11" x14ac:dyDescent="0.25">
      <c r="A2278" s="1">
        <v>43626.993784722225</v>
      </c>
      <c r="B2278" s="1">
        <f t="shared" si="35"/>
        <v>43627.410451388889</v>
      </c>
      <c r="C2278">
        <v>2305</v>
      </c>
      <c r="D2278">
        <v>342</v>
      </c>
      <c r="E2278">
        <v>0</v>
      </c>
      <c r="F2278">
        <v>0</v>
      </c>
      <c r="G2278">
        <v>0</v>
      </c>
      <c r="H2278">
        <v>1.17</v>
      </c>
      <c r="I2278">
        <v>264.3</v>
      </c>
      <c r="J2278">
        <v>2.5</v>
      </c>
      <c r="K2278">
        <v>11.9</v>
      </c>
    </row>
    <row r="2279" spans="1:11" x14ac:dyDescent="0.25">
      <c r="A2279" s="1">
        <v>43627.004490740743</v>
      </c>
      <c r="B2279" s="1">
        <f t="shared" ref="B2279:B2342" si="36">A2279+(10/24)</f>
        <v>43627.421157407407</v>
      </c>
      <c r="C2279">
        <v>2306</v>
      </c>
      <c r="D2279">
        <v>365</v>
      </c>
      <c r="E2279">
        <v>0</v>
      </c>
      <c r="F2279">
        <v>0</v>
      </c>
      <c r="G2279">
        <v>0</v>
      </c>
      <c r="H2279">
        <v>0.93</v>
      </c>
      <c r="I2279">
        <v>264.39999999999998</v>
      </c>
      <c r="J2279">
        <v>1.75</v>
      </c>
      <c r="K2279">
        <v>12.9</v>
      </c>
    </row>
    <row r="2280" spans="1:11" x14ac:dyDescent="0.25">
      <c r="A2280" s="1">
        <v>43627.014652777776</v>
      </c>
      <c r="B2280" s="1">
        <f t="shared" si="36"/>
        <v>43627.43131944444</v>
      </c>
      <c r="C2280">
        <v>2307</v>
      </c>
      <c r="D2280">
        <v>387</v>
      </c>
      <c r="E2280">
        <v>0</v>
      </c>
      <c r="F2280">
        <v>0</v>
      </c>
      <c r="G2280">
        <v>0</v>
      </c>
      <c r="H2280">
        <v>1.18</v>
      </c>
      <c r="I2280">
        <v>259.3</v>
      </c>
      <c r="J2280">
        <v>1.85</v>
      </c>
      <c r="K2280">
        <v>13.5</v>
      </c>
    </row>
    <row r="2281" spans="1:11" x14ac:dyDescent="0.25">
      <c r="A2281" s="1">
        <v>43627.025266203702</v>
      </c>
      <c r="B2281" s="1">
        <f t="shared" si="36"/>
        <v>43627.441932870366</v>
      </c>
      <c r="C2281">
        <v>2308</v>
      </c>
      <c r="D2281">
        <v>407</v>
      </c>
      <c r="E2281">
        <v>0</v>
      </c>
      <c r="F2281">
        <v>0</v>
      </c>
      <c r="G2281">
        <v>0</v>
      </c>
      <c r="H2281">
        <v>1</v>
      </c>
      <c r="I2281">
        <v>264</v>
      </c>
      <c r="J2281">
        <v>1.79</v>
      </c>
      <c r="K2281">
        <v>14.1</v>
      </c>
    </row>
    <row r="2282" spans="1:11" x14ac:dyDescent="0.25">
      <c r="A2282" s="1">
        <v>43627.035798611112</v>
      </c>
      <c r="B2282" s="1">
        <f t="shared" si="36"/>
        <v>43627.452465277776</v>
      </c>
      <c r="C2282">
        <v>2309</v>
      </c>
      <c r="D2282">
        <v>426</v>
      </c>
      <c r="E2282">
        <v>0</v>
      </c>
      <c r="F2282">
        <v>0</v>
      </c>
      <c r="G2282">
        <v>0</v>
      </c>
      <c r="H2282">
        <v>1.04</v>
      </c>
      <c r="I2282">
        <v>268</v>
      </c>
      <c r="J2282">
        <v>1.91</v>
      </c>
      <c r="K2282">
        <v>14.5</v>
      </c>
    </row>
    <row r="2283" spans="1:11" x14ac:dyDescent="0.25">
      <c r="A2283" s="1">
        <v>43627.046307870369</v>
      </c>
      <c r="B2283" s="1">
        <f t="shared" si="36"/>
        <v>43627.462974537033</v>
      </c>
      <c r="C2283">
        <v>2310</v>
      </c>
      <c r="D2283">
        <v>440</v>
      </c>
      <c r="E2283">
        <v>0</v>
      </c>
      <c r="F2283">
        <v>0</v>
      </c>
      <c r="G2283">
        <v>0</v>
      </c>
      <c r="H2283">
        <v>0.77</v>
      </c>
      <c r="I2283">
        <v>269.3</v>
      </c>
      <c r="J2283">
        <v>1.38</v>
      </c>
      <c r="K2283">
        <v>15.5</v>
      </c>
    </row>
    <row r="2284" spans="1:11" x14ac:dyDescent="0.25">
      <c r="A2284" s="1">
        <v>43627.056585648148</v>
      </c>
      <c r="B2284" s="1">
        <f t="shared" si="36"/>
        <v>43627.473252314812</v>
      </c>
      <c r="C2284">
        <v>2311</v>
      </c>
      <c r="D2284">
        <v>450</v>
      </c>
      <c r="E2284">
        <v>0</v>
      </c>
      <c r="F2284">
        <v>0</v>
      </c>
      <c r="G2284">
        <v>0</v>
      </c>
      <c r="H2284">
        <v>0.64</v>
      </c>
      <c r="I2284">
        <v>268.39999999999998</v>
      </c>
      <c r="J2284">
        <v>1</v>
      </c>
      <c r="K2284">
        <v>16.5</v>
      </c>
    </row>
    <row r="2285" spans="1:11" x14ac:dyDescent="0.25">
      <c r="A2285" s="1">
        <v>43627.06695601852</v>
      </c>
      <c r="B2285" s="1">
        <f t="shared" si="36"/>
        <v>43627.483622685184</v>
      </c>
      <c r="C2285">
        <v>2312</v>
      </c>
      <c r="D2285">
        <v>457</v>
      </c>
      <c r="E2285">
        <v>0</v>
      </c>
      <c r="F2285">
        <v>0</v>
      </c>
      <c r="G2285">
        <v>0</v>
      </c>
      <c r="H2285">
        <v>0.59</v>
      </c>
      <c r="I2285">
        <v>267.7</v>
      </c>
      <c r="J2285">
        <v>1.46</v>
      </c>
      <c r="K2285">
        <v>17.600000000000001</v>
      </c>
    </row>
    <row r="2286" spans="1:11" x14ac:dyDescent="0.25">
      <c r="A2286" s="1">
        <v>43627.07739583333</v>
      </c>
      <c r="B2286" s="1">
        <f t="shared" si="36"/>
        <v>43627.494062499994</v>
      </c>
      <c r="C2286">
        <v>2313</v>
      </c>
      <c r="D2286">
        <v>461</v>
      </c>
      <c r="E2286">
        <v>0</v>
      </c>
      <c r="F2286">
        <v>0</v>
      </c>
      <c r="G2286">
        <v>0</v>
      </c>
      <c r="H2286">
        <v>0.81</v>
      </c>
      <c r="I2286">
        <v>269.10000000000002</v>
      </c>
      <c r="J2286">
        <v>1.27</v>
      </c>
      <c r="K2286">
        <v>18.600000000000001</v>
      </c>
    </row>
    <row r="2287" spans="1:11" x14ac:dyDescent="0.25">
      <c r="A2287" s="1">
        <v>43627.087685185186</v>
      </c>
      <c r="B2287" s="1">
        <f t="shared" si="36"/>
        <v>43627.504351851851</v>
      </c>
      <c r="C2287">
        <v>2314</v>
      </c>
      <c r="D2287">
        <v>461</v>
      </c>
      <c r="E2287">
        <v>0</v>
      </c>
      <c r="F2287">
        <v>0</v>
      </c>
      <c r="G2287">
        <v>0</v>
      </c>
      <c r="H2287">
        <v>0.82</v>
      </c>
      <c r="I2287">
        <v>264.8</v>
      </c>
      <c r="J2287">
        <v>1.48</v>
      </c>
      <c r="K2287">
        <v>19.3</v>
      </c>
    </row>
    <row r="2288" spans="1:11" x14ac:dyDescent="0.25">
      <c r="A2288" s="1">
        <v>43627.098414351851</v>
      </c>
      <c r="B2288" s="1">
        <f t="shared" si="36"/>
        <v>43627.515081018515</v>
      </c>
      <c r="C2288">
        <v>2315</v>
      </c>
      <c r="D2288">
        <v>459</v>
      </c>
      <c r="E2288">
        <v>0</v>
      </c>
      <c r="F2288">
        <v>0</v>
      </c>
      <c r="G2288">
        <v>0</v>
      </c>
      <c r="H2288">
        <v>0.94</v>
      </c>
      <c r="I2288">
        <v>273.8</v>
      </c>
      <c r="J2288">
        <v>2.0699999999999998</v>
      </c>
      <c r="K2288">
        <v>19.600000000000001</v>
      </c>
    </row>
    <row r="2289" spans="1:11" x14ac:dyDescent="0.25">
      <c r="A2289" s="1">
        <v>43627.109097222223</v>
      </c>
      <c r="B2289" s="1">
        <f t="shared" si="36"/>
        <v>43627.525763888887</v>
      </c>
      <c r="C2289">
        <v>2316</v>
      </c>
      <c r="D2289">
        <v>451</v>
      </c>
      <c r="E2289">
        <v>0</v>
      </c>
      <c r="F2289">
        <v>0</v>
      </c>
      <c r="G2289">
        <v>0</v>
      </c>
      <c r="H2289">
        <v>0.86</v>
      </c>
      <c r="I2289">
        <v>287.10000000000002</v>
      </c>
      <c r="J2289">
        <v>1.8</v>
      </c>
      <c r="K2289">
        <v>19.8</v>
      </c>
    </row>
    <row r="2290" spans="1:11" x14ac:dyDescent="0.25">
      <c r="A2290" s="1">
        <v>43627.119571759256</v>
      </c>
      <c r="B2290" s="1">
        <f t="shared" si="36"/>
        <v>43627.536238425921</v>
      </c>
      <c r="C2290">
        <v>2317</v>
      </c>
      <c r="D2290">
        <v>440</v>
      </c>
      <c r="E2290">
        <v>0</v>
      </c>
      <c r="F2290">
        <v>0</v>
      </c>
      <c r="G2290">
        <v>0</v>
      </c>
      <c r="H2290">
        <v>0.92</v>
      </c>
      <c r="I2290">
        <v>312.8</v>
      </c>
      <c r="J2290">
        <v>2.1800000000000002</v>
      </c>
      <c r="K2290">
        <v>19.8</v>
      </c>
    </row>
    <row r="2291" spans="1:11" x14ac:dyDescent="0.25">
      <c r="A2291" s="1">
        <v>43627.130219907405</v>
      </c>
      <c r="B2291" s="1">
        <f t="shared" si="36"/>
        <v>43627.54688657407</v>
      </c>
      <c r="C2291">
        <v>2318</v>
      </c>
      <c r="D2291">
        <v>426</v>
      </c>
      <c r="E2291">
        <v>0</v>
      </c>
      <c r="F2291">
        <v>0</v>
      </c>
      <c r="G2291">
        <v>0</v>
      </c>
      <c r="H2291">
        <v>0.98</v>
      </c>
      <c r="I2291">
        <v>322.7</v>
      </c>
      <c r="J2291">
        <v>2.65</v>
      </c>
      <c r="K2291">
        <v>20</v>
      </c>
    </row>
    <row r="2292" spans="1:11" x14ac:dyDescent="0.25">
      <c r="A2292" s="1">
        <v>43627.140462962961</v>
      </c>
      <c r="B2292" s="1">
        <f t="shared" si="36"/>
        <v>43627.557129629626</v>
      </c>
      <c r="C2292">
        <v>2319</v>
      </c>
      <c r="D2292">
        <v>410</v>
      </c>
      <c r="E2292">
        <v>0</v>
      </c>
      <c r="F2292">
        <v>0</v>
      </c>
      <c r="G2292">
        <v>0</v>
      </c>
      <c r="H2292">
        <v>1.44</v>
      </c>
      <c r="I2292">
        <v>316.60000000000002</v>
      </c>
      <c r="J2292">
        <v>3.15</v>
      </c>
      <c r="K2292">
        <v>19.899999999999999</v>
      </c>
    </row>
    <row r="2293" spans="1:11" x14ac:dyDescent="0.25">
      <c r="A2293" s="1">
        <v>43627.161273148151</v>
      </c>
      <c r="B2293" s="1">
        <f t="shared" si="36"/>
        <v>43627.577939814815</v>
      </c>
      <c r="C2293">
        <v>2320</v>
      </c>
      <c r="D2293">
        <v>364</v>
      </c>
      <c r="E2293">
        <v>0</v>
      </c>
      <c r="F2293">
        <v>0</v>
      </c>
      <c r="G2293">
        <v>0</v>
      </c>
      <c r="H2293">
        <v>0.82</v>
      </c>
      <c r="I2293">
        <v>330</v>
      </c>
      <c r="J2293">
        <v>2</v>
      </c>
      <c r="K2293">
        <v>20.3</v>
      </c>
    </row>
    <row r="2294" spans="1:11" x14ac:dyDescent="0.25">
      <c r="A2294" s="1">
        <v>43627.171458333331</v>
      </c>
      <c r="B2294" s="1">
        <f t="shared" si="36"/>
        <v>43627.588124999995</v>
      </c>
      <c r="C2294">
        <v>2321</v>
      </c>
      <c r="D2294">
        <v>338</v>
      </c>
      <c r="E2294">
        <v>0</v>
      </c>
      <c r="F2294">
        <v>0</v>
      </c>
      <c r="G2294">
        <v>0</v>
      </c>
      <c r="H2294">
        <v>0.78</v>
      </c>
      <c r="I2294">
        <v>359.9</v>
      </c>
      <c r="J2294">
        <v>2.15</v>
      </c>
      <c r="K2294">
        <v>20.5</v>
      </c>
    </row>
    <row r="2295" spans="1:11" x14ac:dyDescent="0.25">
      <c r="A2295" s="1">
        <v>43627.181747685187</v>
      </c>
      <c r="B2295" s="1">
        <f t="shared" si="36"/>
        <v>43627.598414351851</v>
      </c>
      <c r="C2295">
        <v>2322</v>
      </c>
      <c r="D2295">
        <v>309</v>
      </c>
      <c r="E2295">
        <v>0</v>
      </c>
      <c r="F2295">
        <v>0</v>
      </c>
      <c r="G2295">
        <v>0</v>
      </c>
      <c r="H2295">
        <v>0.73</v>
      </c>
      <c r="I2295">
        <v>0.3</v>
      </c>
      <c r="J2295">
        <v>1.61</v>
      </c>
      <c r="K2295">
        <v>20.7</v>
      </c>
    </row>
    <row r="2296" spans="1:11" x14ac:dyDescent="0.25">
      <c r="A2296" s="1">
        <v>43627.192361111112</v>
      </c>
      <c r="B2296" s="1">
        <f t="shared" si="36"/>
        <v>43627.609027777777</v>
      </c>
      <c r="C2296">
        <v>2323</v>
      </c>
      <c r="D2296">
        <v>280</v>
      </c>
      <c r="E2296">
        <v>0</v>
      </c>
      <c r="F2296">
        <v>0</v>
      </c>
      <c r="G2296">
        <v>0</v>
      </c>
      <c r="H2296">
        <v>0.86</v>
      </c>
      <c r="I2296">
        <v>351.2</v>
      </c>
      <c r="J2296">
        <v>2.21</v>
      </c>
      <c r="K2296">
        <v>20.7</v>
      </c>
    </row>
    <row r="2297" spans="1:11" x14ac:dyDescent="0.25">
      <c r="A2297" s="1">
        <v>43627.202604166669</v>
      </c>
      <c r="B2297" s="1">
        <f t="shared" si="36"/>
        <v>43627.619270833333</v>
      </c>
      <c r="C2297">
        <v>2324</v>
      </c>
      <c r="D2297">
        <v>247</v>
      </c>
      <c r="E2297">
        <v>0</v>
      </c>
      <c r="F2297">
        <v>0</v>
      </c>
      <c r="G2297">
        <v>0</v>
      </c>
      <c r="H2297">
        <v>0.7</v>
      </c>
      <c r="I2297">
        <v>35.9</v>
      </c>
      <c r="J2297">
        <v>2</v>
      </c>
      <c r="K2297">
        <v>20.6</v>
      </c>
    </row>
    <row r="2298" spans="1:11" x14ac:dyDescent="0.25">
      <c r="A2298" s="1">
        <v>43627.213240740741</v>
      </c>
      <c r="B2298" s="1">
        <f t="shared" si="36"/>
        <v>43627.629907407405</v>
      </c>
      <c r="C2298">
        <v>2325</v>
      </c>
      <c r="D2298">
        <v>215</v>
      </c>
      <c r="E2298">
        <v>0</v>
      </c>
      <c r="F2298">
        <v>0</v>
      </c>
      <c r="G2298">
        <v>0</v>
      </c>
      <c r="H2298">
        <v>0.64</v>
      </c>
      <c r="I2298">
        <v>18.899999999999999</v>
      </c>
      <c r="J2298">
        <v>1.59</v>
      </c>
      <c r="K2298">
        <v>20.5</v>
      </c>
    </row>
    <row r="2299" spans="1:11" x14ac:dyDescent="0.25">
      <c r="A2299" s="1">
        <v>43627.22383101852</v>
      </c>
      <c r="B2299" s="1">
        <f t="shared" si="36"/>
        <v>43627.640497685185</v>
      </c>
      <c r="C2299">
        <v>2326</v>
      </c>
      <c r="D2299">
        <v>182</v>
      </c>
      <c r="E2299">
        <v>0</v>
      </c>
      <c r="F2299">
        <v>0</v>
      </c>
      <c r="G2299">
        <v>0</v>
      </c>
      <c r="H2299">
        <v>0.84</v>
      </c>
      <c r="I2299">
        <v>38.200000000000003</v>
      </c>
      <c r="J2299">
        <v>2.4700000000000002</v>
      </c>
      <c r="K2299">
        <v>20.100000000000001</v>
      </c>
    </row>
    <row r="2300" spans="1:11" x14ac:dyDescent="0.25">
      <c r="A2300" s="1">
        <v>43627.234548611108</v>
      </c>
      <c r="B2300" s="1">
        <f t="shared" si="36"/>
        <v>43627.651215277772</v>
      </c>
      <c r="C2300">
        <v>2327</v>
      </c>
      <c r="D2300">
        <v>150</v>
      </c>
      <c r="E2300">
        <v>0</v>
      </c>
      <c r="F2300">
        <v>0</v>
      </c>
      <c r="G2300">
        <v>0</v>
      </c>
      <c r="H2300">
        <v>0.85</v>
      </c>
      <c r="I2300">
        <v>48.6</v>
      </c>
      <c r="J2300">
        <v>2.27</v>
      </c>
      <c r="K2300">
        <v>19.8</v>
      </c>
    </row>
    <row r="2301" spans="1:11" x14ac:dyDescent="0.25">
      <c r="A2301" s="1">
        <v>43627.245034722226</v>
      </c>
      <c r="B2301" s="1">
        <f t="shared" si="36"/>
        <v>43627.66170138889</v>
      </c>
      <c r="C2301">
        <v>2328</v>
      </c>
      <c r="D2301">
        <v>118</v>
      </c>
      <c r="E2301">
        <v>0</v>
      </c>
      <c r="F2301">
        <v>0</v>
      </c>
      <c r="G2301">
        <v>0</v>
      </c>
      <c r="H2301">
        <v>0.61</v>
      </c>
      <c r="I2301">
        <v>46.5</v>
      </c>
      <c r="J2301">
        <v>1.68</v>
      </c>
      <c r="K2301">
        <v>19.5</v>
      </c>
    </row>
    <row r="2302" spans="1:11" x14ac:dyDescent="0.25">
      <c r="A2302" s="1">
        <v>43627.255474537036</v>
      </c>
      <c r="B2302" s="1">
        <f t="shared" si="36"/>
        <v>43627.6721412037</v>
      </c>
      <c r="C2302">
        <v>2329</v>
      </c>
      <c r="D2302">
        <v>88</v>
      </c>
      <c r="E2302">
        <v>0</v>
      </c>
      <c r="F2302">
        <v>0</v>
      </c>
      <c r="G2302">
        <v>0</v>
      </c>
      <c r="H2302">
        <v>0.77</v>
      </c>
      <c r="I2302">
        <v>9.8000000000000007</v>
      </c>
      <c r="J2302">
        <v>2.83</v>
      </c>
      <c r="K2302">
        <v>19.5</v>
      </c>
    </row>
    <row r="2303" spans="1:11" x14ac:dyDescent="0.25">
      <c r="A2303" s="1">
        <v>43627.2659375</v>
      </c>
      <c r="B2303" s="1">
        <f t="shared" si="36"/>
        <v>43627.682604166665</v>
      </c>
      <c r="C2303">
        <v>2330</v>
      </c>
      <c r="D2303">
        <v>60</v>
      </c>
      <c r="E2303">
        <v>0</v>
      </c>
      <c r="F2303">
        <v>0</v>
      </c>
      <c r="G2303">
        <v>0</v>
      </c>
      <c r="H2303">
        <v>0.55000000000000004</v>
      </c>
      <c r="I2303">
        <v>63.3</v>
      </c>
      <c r="J2303">
        <v>1.54</v>
      </c>
      <c r="K2303">
        <v>19.2</v>
      </c>
    </row>
    <row r="2304" spans="1:11" x14ac:dyDescent="0.25">
      <c r="A2304" s="1">
        <v>43627.276203703703</v>
      </c>
      <c r="B2304" s="1">
        <f t="shared" si="36"/>
        <v>43627.692870370367</v>
      </c>
      <c r="C2304">
        <v>2331</v>
      </c>
      <c r="D2304">
        <v>36</v>
      </c>
      <c r="E2304">
        <v>0</v>
      </c>
      <c r="F2304">
        <v>0</v>
      </c>
      <c r="G2304">
        <v>0</v>
      </c>
      <c r="H2304">
        <v>0.44</v>
      </c>
      <c r="I2304">
        <v>265.60000000000002</v>
      </c>
      <c r="J2304">
        <v>1.1299999999999999</v>
      </c>
      <c r="K2304">
        <v>18.5</v>
      </c>
    </row>
    <row r="2305" spans="1:11" x14ac:dyDescent="0.25">
      <c r="A2305" s="1">
        <v>43627.286747685182</v>
      </c>
      <c r="B2305" s="1">
        <f t="shared" si="36"/>
        <v>43627.703414351847</v>
      </c>
      <c r="C2305">
        <v>2332</v>
      </c>
      <c r="D2305">
        <v>7</v>
      </c>
      <c r="E2305">
        <v>0</v>
      </c>
      <c r="F2305">
        <v>0</v>
      </c>
      <c r="G2305">
        <v>0</v>
      </c>
      <c r="H2305">
        <v>0.56000000000000005</v>
      </c>
      <c r="I2305">
        <v>258.2</v>
      </c>
      <c r="J2305">
        <v>1.04</v>
      </c>
      <c r="K2305">
        <v>16.600000000000001</v>
      </c>
    </row>
    <row r="2306" spans="1:11" x14ac:dyDescent="0.25">
      <c r="A2306" s="1">
        <v>43627.296817129631</v>
      </c>
      <c r="B2306" s="1">
        <f t="shared" si="36"/>
        <v>43627.713483796295</v>
      </c>
      <c r="C2306">
        <v>2333</v>
      </c>
      <c r="D2306">
        <v>2</v>
      </c>
      <c r="E2306">
        <v>0</v>
      </c>
      <c r="F2306">
        <v>0</v>
      </c>
      <c r="G2306">
        <v>0</v>
      </c>
      <c r="H2306">
        <v>0.52</v>
      </c>
      <c r="I2306">
        <v>235.1</v>
      </c>
      <c r="J2306">
        <v>1.18</v>
      </c>
      <c r="K2306">
        <v>15.6</v>
      </c>
    </row>
    <row r="2307" spans="1:11" x14ac:dyDescent="0.25">
      <c r="A2307" s="1">
        <v>43627.307326388887</v>
      </c>
      <c r="B2307" s="1">
        <f t="shared" si="36"/>
        <v>43627.723993055552</v>
      </c>
      <c r="C2307">
        <v>2334</v>
      </c>
      <c r="D2307">
        <v>0</v>
      </c>
      <c r="E2307">
        <v>0</v>
      </c>
      <c r="F2307">
        <v>0</v>
      </c>
      <c r="G2307">
        <v>0</v>
      </c>
      <c r="H2307">
        <v>0.3</v>
      </c>
      <c r="I2307">
        <v>273</v>
      </c>
      <c r="J2307">
        <v>0.62</v>
      </c>
      <c r="K2307">
        <v>14.8</v>
      </c>
    </row>
    <row r="2308" spans="1:11" x14ac:dyDescent="0.25">
      <c r="A2308" s="1">
        <v>43627.31763888889</v>
      </c>
      <c r="B2308" s="1">
        <f t="shared" si="36"/>
        <v>43627.734305555554</v>
      </c>
      <c r="C2308">
        <v>2335</v>
      </c>
      <c r="D2308">
        <v>0</v>
      </c>
      <c r="E2308">
        <v>0</v>
      </c>
      <c r="F2308">
        <v>0</v>
      </c>
      <c r="G2308">
        <v>0</v>
      </c>
      <c r="H2308">
        <v>0.41</v>
      </c>
      <c r="I2308">
        <v>157.80000000000001</v>
      </c>
      <c r="J2308">
        <v>0.68</v>
      </c>
      <c r="K2308">
        <v>14.1</v>
      </c>
    </row>
    <row r="2309" spans="1:11" x14ac:dyDescent="0.25">
      <c r="A2309" s="1">
        <v>43627.328148148146</v>
      </c>
      <c r="B2309" s="1">
        <f t="shared" si="36"/>
        <v>43627.744814814811</v>
      </c>
      <c r="C2309">
        <v>2336</v>
      </c>
      <c r="D2309">
        <v>0</v>
      </c>
      <c r="E2309">
        <v>0</v>
      </c>
      <c r="F2309">
        <v>0</v>
      </c>
      <c r="G2309">
        <v>0</v>
      </c>
      <c r="H2309">
        <v>0.28999999999999998</v>
      </c>
      <c r="I2309">
        <v>158.4</v>
      </c>
      <c r="J2309">
        <v>0.56000000000000005</v>
      </c>
      <c r="K2309">
        <v>13.6</v>
      </c>
    </row>
    <row r="2310" spans="1:11" x14ac:dyDescent="0.25">
      <c r="A2310" s="1">
        <v>43627.338738425926</v>
      </c>
      <c r="B2310" s="1">
        <f t="shared" si="36"/>
        <v>43627.75540509259</v>
      </c>
      <c r="C2310">
        <v>2337</v>
      </c>
      <c r="D2310">
        <v>0</v>
      </c>
      <c r="E2310">
        <v>0</v>
      </c>
      <c r="F2310">
        <v>0</v>
      </c>
      <c r="G2310">
        <v>0</v>
      </c>
      <c r="H2310">
        <v>0.26</v>
      </c>
      <c r="I2310">
        <v>187.2</v>
      </c>
      <c r="J2310">
        <v>0.62</v>
      </c>
      <c r="K2310">
        <v>13.2</v>
      </c>
    </row>
    <row r="2311" spans="1:11" x14ac:dyDescent="0.25">
      <c r="A2311" s="1">
        <v>43627.349004629628</v>
      </c>
      <c r="B2311" s="1">
        <f t="shared" si="36"/>
        <v>43627.765671296293</v>
      </c>
      <c r="C2311">
        <v>2338</v>
      </c>
      <c r="D2311">
        <v>0</v>
      </c>
      <c r="E2311">
        <v>0</v>
      </c>
      <c r="F2311">
        <v>0</v>
      </c>
      <c r="G2311">
        <v>0</v>
      </c>
      <c r="H2311">
        <v>0.26</v>
      </c>
      <c r="I2311">
        <v>191.4</v>
      </c>
      <c r="J2311">
        <v>0.42</v>
      </c>
      <c r="K2311">
        <v>12.8</v>
      </c>
    </row>
    <row r="2312" spans="1:11" x14ac:dyDescent="0.25">
      <c r="A2312" s="1">
        <v>43627.359456018516</v>
      </c>
      <c r="B2312" s="1">
        <f t="shared" si="36"/>
        <v>43627.77612268518</v>
      </c>
      <c r="C2312">
        <v>2339</v>
      </c>
      <c r="D2312">
        <v>0</v>
      </c>
      <c r="E2312">
        <v>0</v>
      </c>
      <c r="F2312">
        <v>0</v>
      </c>
      <c r="G2312">
        <v>0</v>
      </c>
      <c r="H2312">
        <v>0.34</v>
      </c>
      <c r="I2312">
        <v>193.5</v>
      </c>
      <c r="J2312">
        <v>0.83</v>
      </c>
      <c r="K2312">
        <v>12.4</v>
      </c>
    </row>
    <row r="2313" spans="1:11" x14ac:dyDescent="0.25">
      <c r="A2313" s="1">
        <v>43627.36990740741</v>
      </c>
      <c r="B2313" s="1">
        <f t="shared" si="36"/>
        <v>43627.786574074074</v>
      </c>
      <c r="C2313">
        <v>2340</v>
      </c>
      <c r="D2313">
        <v>0</v>
      </c>
      <c r="E2313">
        <v>0</v>
      </c>
      <c r="F2313">
        <v>0</v>
      </c>
      <c r="G2313">
        <v>0</v>
      </c>
      <c r="H2313">
        <v>0.43</v>
      </c>
      <c r="I2313">
        <v>158.1</v>
      </c>
      <c r="J2313">
        <v>0.66</v>
      </c>
      <c r="K2313">
        <v>11.9</v>
      </c>
    </row>
    <row r="2314" spans="1:11" x14ac:dyDescent="0.25">
      <c r="A2314" s="1">
        <v>43627.38003472222</v>
      </c>
      <c r="B2314" s="1">
        <f t="shared" si="36"/>
        <v>43627.796701388885</v>
      </c>
      <c r="C2314">
        <v>2341</v>
      </c>
      <c r="D2314">
        <v>0</v>
      </c>
      <c r="E2314">
        <v>0</v>
      </c>
      <c r="F2314">
        <v>0</v>
      </c>
      <c r="G2314">
        <v>0</v>
      </c>
      <c r="H2314">
        <v>0.69</v>
      </c>
      <c r="I2314">
        <v>235.5</v>
      </c>
      <c r="J2314">
        <v>1.53</v>
      </c>
      <c r="K2314">
        <v>11.9</v>
      </c>
    </row>
    <row r="2315" spans="1:11" x14ac:dyDescent="0.25">
      <c r="A2315" s="1">
        <v>43627.3908912037</v>
      </c>
      <c r="B2315" s="1">
        <f t="shared" si="36"/>
        <v>43627.807557870365</v>
      </c>
      <c r="C2315">
        <v>2342</v>
      </c>
      <c r="D2315">
        <v>0</v>
      </c>
      <c r="E2315">
        <v>0</v>
      </c>
      <c r="F2315">
        <v>0</v>
      </c>
      <c r="G2315">
        <v>0</v>
      </c>
      <c r="H2315">
        <v>1.07</v>
      </c>
      <c r="I2315">
        <v>243.5</v>
      </c>
      <c r="J2315">
        <v>1.85</v>
      </c>
      <c r="K2315">
        <v>12</v>
      </c>
    </row>
    <row r="2316" spans="1:11" x14ac:dyDescent="0.25">
      <c r="A2316" s="1">
        <v>43627.401354166665</v>
      </c>
      <c r="B2316" s="1">
        <f t="shared" si="36"/>
        <v>43627.818020833329</v>
      </c>
      <c r="C2316">
        <v>2343</v>
      </c>
      <c r="D2316">
        <v>0</v>
      </c>
      <c r="E2316">
        <v>0</v>
      </c>
      <c r="F2316">
        <v>0</v>
      </c>
      <c r="G2316">
        <v>0</v>
      </c>
      <c r="H2316">
        <v>0.68</v>
      </c>
      <c r="I2316">
        <v>209.8</v>
      </c>
      <c r="J2316">
        <v>1.54</v>
      </c>
      <c r="K2316">
        <v>11.7</v>
      </c>
    </row>
    <row r="2317" spans="1:11" x14ac:dyDescent="0.25">
      <c r="A2317" s="1">
        <v>43627.411481481482</v>
      </c>
      <c r="B2317" s="1">
        <f t="shared" si="36"/>
        <v>43627.828148148146</v>
      </c>
      <c r="C2317">
        <v>2344</v>
      </c>
      <c r="D2317">
        <v>0</v>
      </c>
      <c r="E2317">
        <v>0</v>
      </c>
      <c r="F2317">
        <v>0</v>
      </c>
      <c r="G2317">
        <v>0</v>
      </c>
      <c r="H2317">
        <v>0.57999999999999996</v>
      </c>
      <c r="I2317">
        <v>200.8</v>
      </c>
      <c r="J2317">
        <v>1.01</v>
      </c>
      <c r="K2317">
        <v>11.4</v>
      </c>
    </row>
    <row r="2318" spans="1:11" x14ac:dyDescent="0.25">
      <c r="A2318" s="1">
        <v>43627.421631944446</v>
      </c>
      <c r="B2318" s="1">
        <f t="shared" si="36"/>
        <v>43627.83829861111</v>
      </c>
      <c r="C2318">
        <v>2345</v>
      </c>
      <c r="D2318">
        <v>0</v>
      </c>
      <c r="E2318">
        <v>0</v>
      </c>
      <c r="F2318">
        <v>0</v>
      </c>
      <c r="G2318">
        <v>0</v>
      </c>
      <c r="H2318">
        <v>0.83</v>
      </c>
      <c r="I2318">
        <v>238.5</v>
      </c>
      <c r="J2318">
        <v>1.82</v>
      </c>
      <c r="K2318">
        <v>11.2</v>
      </c>
    </row>
    <row r="2319" spans="1:11" x14ac:dyDescent="0.25">
      <c r="A2319" s="1">
        <v>43627.431770833333</v>
      </c>
      <c r="B2319" s="1">
        <f t="shared" si="36"/>
        <v>43627.848437499997</v>
      </c>
      <c r="C2319">
        <v>2346</v>
      </c>
      <c r="D2319">
        <v>0</v>
      </c>
      <c r="E2319">
        <v>0</v>
      </c>
      <c r="F2319">
        <v>0</v>
      </c>
      <c r="G2319">
        <v>0</v>
      </c>
      <c r="H2319">
        <v>0.68</v>
      </c>
      <c r="I2319">
        <v>148.19999999999999</v>
      </c>
      <c r="J2319">
        <v>1.48</v>
      </c>
      <c r="K2319">
        <v>10.7</v>
      </c>
    </row>
    <row r="2320" spans="1:11" x14ac:dyDescent="0.25">
      <c r="A2320" s="1">
        <v>43627.441886574074</v>
      </c>
      <c r="B2320" s="1">
        <f t="shared" si="36"/>
        <v>43627.858553240738</v>
      </c>
      <c r="C2320">
        <v>2347</v>
      </c>
      <c r="D2320">
        <v>0</v>
      </c>
      <c r="E2320">
        <v>0</v>
      </c>
      <c r="F2320">
        <v>0</v>
      </c>
      <c r="G2320">
        <v>0</v>
      </c>
      <c r="H2320">
        <v>0.84</v>
      </c>
      <c r="I2320">
        <v>244.6</v>
      </c>
      <c r="J2320">
        <v>1.4</v>
      </c>
      <c r="K2320">
        <v>10.6</v>
      </c>
    </row>
    <row r="2321" spans="1:11" x14ac:dyDescent="0.25">
      <c r="A2321" s="1">
        <v>43627.452557870369</v>
      </c>
      <c r="B2321" s="1">
        <f t="shared" si="36"/>
        <v>43627.869224537033</v>
      </c>
      <c r="C2321">
        <v>2348</v>
      </c>
      <c r="D2321">
        <v>0</v>
      </c>
      <c r="E2321">
        <v>0</v>
      </c>
      <c r="F2321">
        <v>0</v>
      </c>
      <c r="G2321">
        <v>0</v>
      </c>
      <c r="H2321">
        <v>0.6</v>
      </c>
      <c r="I2321">
        <v>207.7</v>
      </c>
      <c r="J2321">
        <v>2</v>
      </c>
      <c r="K2321">
        <v>10.1</v>
      </c>
    </row>
    <row r="2322" spans="1:11" x14ac:dyDescent="0.25">
      <c r="A2322" s="1">
        <v>43627.462858796294</v>
      </c>
      <c r="B2322" s="1">
        <f t="shared" si="36"/>
        <v>43627.879525462959</v>
      </c>
      <c r="C2322">
        <v>2349</v>
      </c>
      <c r="D2322">
        <v>0</v>
      </c>
      <c r="E2322">
        <v>0</v>
      </c>
      <c r="F2322">
        <v>0</v>
      </c>
      <c r="G2322">
        <v>0</v>
      </c>
      <c r="H2322">
        <v>0.93</v>
      </c>
      <c r="I2322">
        <v>239.5</v>
      </c>
      <c r="J2322">
        <v>1.94</v>
      </c>
      <c r="K2322">
        <v>10</v>
      </c>
    </row>
    <row r="2323" spans="1:11" x14ac:dyDescent="0.25">
      <c r="A2323" s="1">
        <v>43627.473425925928</v>
      </c>
      <c r="B2323" s="1">
        <f t="shared" si="36"/>
        <v>43627.890092592592</v>
      </c>
      <c r="C2323">
        <v>2350</v>
      </c>
      <c r="D2323">
        <v>0</v>
      </c>
      <c r="E2323">
        <v>0</v>
      </c>
      <c r="F2323">
        <v>0</v>
      </c>
      <c r="G2323">
        <v>0</v>
      </c>
      <c r="H2323">
        <v>1.06</v>
      </c>
      <c r="I2323">
        <v>225.7</v>
      </c>
      <c r="J2323">
        <v>2.2799999999999998</v>
      </c>
      <c r="K2323">
        <v>10</v>
      </c>
    </row>
    <row r="2324" spans="1:11" x14ac:dyDescent="0.25">
      <c r="A2324" s="1">
        <v>43627.483900462961</v>
      </c>
      <c r="B2324" s="1">
        <f t="shared" si="36"/>
        <v>43627.900567129625</v>
      </c>
      <c r="C2324">
        <v>2351</v>
      </c>
      <c r="D2324">
        <v>0</v>
      </c>
      <c r="E2324">
        <v>0</v>
      </c>
      <c r="F2324">
        <v>0</v>
      </c>
      <c r="G2324">
        <v>0</v>
      </c>
      <c r="H2324">
        <v>0.87</v>
      </c>
      <c r="I2324">
        <v>231</v>
      </c>
      <c r="J2324">
        <v>1.6</v>
      </c>
      <c r="K2324">
        <v>9.8000000000000007</v>
      </c>
    </row>
    <row r="2325" spans="1:11" x14ac:dyDescent="0.25">
      <c r="A2325" s="1">
        <v>43627.494050925925</v>
      </c>
      <c r="B2325" s="1">
        <f t="shared" si="36"/>
        <v>43627.910717592589</v>
      </c>
      <c r="C2325">
        <v>2352</v>
      </c>
      <c r="D2325">
        <v>0</v>
      </c>
      <c r="E2325">
        <v>0</v>
      </c>
      <c r="F2325">
        <v>0</v>
      </c>
      <c r="G2325">
        <v>0</v>
      </c>
      <c r="H2325">
        <v>0.74</v>
      </c>
      <c r="I2325">
        <v>231</v>
      </c>
      <c r="J2325">
        <v>1.78</v>
      </c>
      <c r="K2325">
        <v>9.6</v>
      </c>
    </row>
    <row r="2326" spans="1:11" x14ac:dyDescent="0.25">
      <c r="A2326" s="1">
        <v>43627.504270833335</v>
      </c>
      <c r="B2326" s="1">
        <f t="shared" si="36"/>
        <v>43627.920937499999</v>
      </c>
      <c r="C2326">
        <v>2353</v>
      </c>
      <c r="D2326">
        <v>0</v>
      </c>
      <c r="E2326">
        <v>0</v>
      </c>
      <c r="F2326">
        <v>0</v>
      </c>
      <c r="G2326">
        <v>0</v>
      </c>
      <c r="H2326">
        <v>1.2</v>
      </c>
      <c r="I2326">
        <v>238.1</v>
      </c>
      <c r="J2326">
        <v>2.46</v>
      </c>
      <c r="K2326">
        <v>9.5</v>
      </c>
    </row>
    <row r="2327" spans="1:11" x14ac:dyDescent="0.25">
      <c r="A2327" s="1">
        <v>43627.514652777776</v>
      </c>
      <c r="B2327" s="1">
        <f t="shared" si="36"/>
        <v>43627.93131944444</v>
      </c>
      <c r="C2327">
        <v>2354</v>
      </c>
      <c r="D2327">
        <v>0</v>
      </c>
      <c r="E2327">
        <v>0</v>
      </c>
      <c r="F2327">
        <v>0</v>
      </c>
      <c r="G2327">
        <v>0</v>
      </c>
      <c r="H2327">
        <v>0.92</v>
      </c>
      <c r="I2327">
        <v>237.2</v>
      </c>
      <c r="J2327">
        <v>2.0099999999999998</v>
      </c>
      <c r="K2327">
        <v>9.3000000000000007</v>
      </c>
    </row>
    <row r="2328" spans="1:11" x14ac:dyDescent="0.25">
      <c r="A2328" s="1">
        <v>43627.525300925925</v>
      </c>
      <c r="B2328" s="1">
        <f t="shared" si="36"/>
        <v>43627.941967592589</v>
      </c>
      <c r="C2328">
        <v>2355</v>
      </c>
      <c r="D2328">
        <v>0</v>
      </c>
      <c r="E2328">
        <v>1.70000009238719E-2</v>
      </c>
      <c r="F2328">
        <v>0</v>
      </c>
      <c r="G2328">
        <v>0</v>
      </c>
      <c r="H2328">
        <v>1.23</v>
      </c>
      <c r="I2328">
        <v>238.7</v>
      </c>
      <c r="J2328">
        <v>1.98</v>
      </c>
      <c r="K2328">
        <v>9.1999999999999993</v>
      </c>
    </row>
    <row r="2329" spans="1:11" x14ac:dyDescent="0.25">
      <c r="A2329" s="1">
        <v>43627.535636574074</v>
      </c>
      <c r="B2329" s="1">
        <f t="shared" si="36"/>
        <v>43627.952303240738</v>
      </c>
      <c r="C2329">
        <v>2356</v>
      </c>
      <c r="D2329">
        <v>0</v>
      </c>
      <c r="E2329">
        <v>0</v>
      </c>
      <c r="F2329">
        <v>0</v>
      </c>
      <c r="G2329">
        <v>0</v>
      </c>
      <c r="H2329">
        <v>0.85</v>
      </c>
      <c r="I2329">
        <v>238.1</v>
      </c>
      <c r="J2329">
        <v>1.77</v>
      </c>
      <c r="K2329">
        <v>9</v>
      </c>
    </row>
    <row r="2330" spans="1:11" x14ac:dyDescent="0.25">
      <c r="A2330" s="1">
        <v>43627.545949074076</v>
      </c>
      <c r="B2330" s="1">
        <f t="shared" si="36"/>
        <v>43627.96261574074</v>
      </c>
      <c r="C2330">
        <v>2357</v>
      </c>
      <c r="D2330">
        <v>0</v>
      </c>
      <c r="E2330">
        <v>0</v>
      </c>
      <c r="F2330">
        <v>0</v>
      </c>
      <c r="G2330">
        <v>0</v>
      </c>
      <c r="H2330">
        <v>0.72</v>
      </c>
      <c r="I2330">
        <v>209.4</v>
      </c>
      <c r="J2330">
        <v>1.24</v>
      </c>
      <c r="K2330">
        <v>8.6</v>
      </c>
    </row>
    <row r="2331" spans="1:11" x14ac:dyDescent="0.25">
      <c r="A2331" s="1">
        <v>43627.556157407409</v>
      </c>
      <c r="B2331" s="1">
        <f t="shared" si="36"/>
        <v>43627.972824074073</v>
      </c>
      <c r="C2331">
        <v>2358</v>
      </c>
      <c r="D2331">
        <v>0</v>
      </c>
      <c r="E2331">
        <v>1.70000009238719E-2</v>
      </c>
      <c r="F2331">
        <v>0</v>
      </c>
      <c r="G2331">
        <v>0</v>
      </c>
      <c r="H2331">
        <v>0.87</v>
      </c>
      <c r="I2331">
        <v>227.8</v>
      </c>
      <c r="J2331">
        <v>2.0699999999999998</v>
      </c>
      <c r="K2331">
        <v>8.5</v>
      </c>
    </row>
    <row r="2332" spans="1:11" x14ac:dyDescent="0.25">
      <c r="A2332" s="1">
        <v>43627.566736111112</v>
      </c>
      <c r="B2332" s="1">
        <f t="shared" si="36"/>
        <v>43627.983402777776</v>
      </c>
      <c r="C2332">
        <v>2359</v>
      </c>
      <c r="D2332">
        <v>0</v>
      </c>
      <c r="E2332">
        <v>0</v>
      </c>
      <c r="F2332">
        <v>0</v>
      </c>
      <c r="G2332">
        <v>0</v>
      </c>
      <c r="H2332">
        <v>0.81</v>
      </c>
      <c r="I2332">
        <v>230.3</v>
      </c>
      <c r="J2332">
        <v>1.76</v>
      </c>
      <c r="K2332">
        <v>8.4</v>
      </c>
    </row>
    <row r="2333" spans="1:11" x14ac:dyDescent="0.25">
      <c r="A2333" s="1">
        <v>43627.576898148145</v>
      </c>
      <c r="B2333" s="1">
        <f t="shared" si="36"/>
        <v>43627.993564814809</v>
      </c>
      <c r="C2333">
        <v>2360</v>
      </c>
      <c r="D2333">
        <v>0</v>
      </c>
      <c r="E2333">
        <v>1.70000009238719E-2</v>
      </c>
      <c r="F2333">
        <v>0</v>
      </c>
      <c r="G2333">
        <v>0</v>
      </c>
      <c r="H2333">
        <v>0.89</v>
      </c>
      <c r="I2333">
        <v>223.2</v>
      </c>
      <c r="J2333">
        <v>1.76</v>
      </c>
      <c r="K2333">
        <v>8.3000000000000007</v>
      </c>
    </row>
    <row r="2334" spans="1:11" x14ac:dyDescent="0.25">
      <c r="A2334" s="1">
        <v>43627.587557870371</v>
      </c>
      <c r="B2334" s="1">
        <f t="shared" si="36"/>
        <v>43628.004224537035</v>
      </c>
      <c r="C2334">
        <v>2361</v>
      </c>
      <c r="D2334">
        <v>0</v>
      </c>
      <c r="E2334">
        <v>0</v>
      </c>
      <c r="F2334">
        <v>0</v>
      </c>
      <c r="G2334">
        <v>0</v>
      </c>
      <c r="H2334">
        <v>0.54</v>
      </c>
      <c r="I2334">
        <v>123</v>
      </c>
      <c r="J2334">
        <v>1.24</v>
      </c>
      <c r="K2334">
        <v>7.8</v>
      </c>
    </row>
    <row r="2335" spans="1:11" x14ac:dyDescent="0.25">
      <c r="A2335" s="1">
        <v>43627.597962962966</v>
      </c>
      <c r="B2335" s="1">
        <f t="shared" si="36"/>
        <v>43628.01462962963</v>
      </c>
      <c r="C2335">
        <v>2362</v>
      </c>
      <c r="D2335">
        <v>0</v>
      </c>
      <c r="E2335">
        <v>0</v>
      </c>
      <c r="F2335">
        <v>0</v>
      </c>
      <c r="G2335">
        <v>0</v>
      </c>
      <c r="H2335">
        <v>0.56000000000000005</v>
      </c>
      <c r="I2335">
        <v>229</v>
      </c>
      <c r="J2335">
        <v>1.01</v>
      </c>
      <c r="K2335">
        <v>7.9</v>
      </c>
    </row>
    <row r="2336" spans="1:11" x14ac:dyDescent="0.25">
      <c r="A2336" s="1">
        <v>43627.608553240738</v>
      </c>
      <c r="B2336" s="1">
        <f t="shared" si="36"/>
        <v>43628.025219907402</v>
      </c>
      <c r="C2336">
        <v>2363</v>
      </c>
      <c r="D2336">
        <v>0</v>
      </c>
      <c r="E2336">
        <v>0</v>
      </c>
      <c r="F2336">
        <v>0</v>
      </c>
      <c r="G2336">
        <v>0</v>
      </c>
      <c r="H2336">
        <v>0.75</v>
      </c>
      <c r="I2336">
        <v>210.7</v>
      </c>
      <c r="J2336">
        <v>1.72</v>
      </c>
      <c r="K2336">
        <v>7.9</v>
      </c>
    </row>
    <row r="2337" spans="1:11" x14ac:dyDescent="0.25">
      <c r="A2337" s="1">
        <v>43627.618981481479</v>
      </c>
      <c r="B2337" s="1">
        <f t="shared" si="36"/>
        <v>43628.035648148143</v>
      </c>
      <c r="C2337">
        <v>2364</v>
      </c>
      <c r="D2337">
        <v>0</v>
      </c>
      <c r="E2337">
        <v>1.70000009238719E-2</v>
      </c>
      <c r="F2337">
        <v>0</v>
      </c>
      <c r="G2337">
        <v>0</v>
      </c>
      <c r="H2337">
        <v>0.67</v>
      </c>
      <c r="I2337">
        <v>236.4</v>
      </c>
      <c r="J2337">
        <v>1.69</v>
      </c>
      <c r="K2337">
        <v>7.9</v>
      </c>
    </row>
    <row r="2338" spans="1:11" x14ac:dyDescent="0.25">
      <c r="A2338" s="1">
        <v>43627.629282407404</v>
      </c>
      <c r="B2338" s="1">
        <f t="shared" si="36"/>
        <v>43628.045949074069</v>
      </c>
      <c r="C2338">
        <v>2365</v>
      </c>
      <c r="D2338">
        <v>0</v>
      </c>
      <c r="E2338">
        <v>0</v>
      </c>
      <c r="F2338">
        <v>0</v>
      </c>
      <c r="G2338">
        <v>0</v>
      </c>
      <c r="H2338">
        <v>0.51</v>
      </c>
      <c r="I2338">
        <v>175.7</v>
      </c>
      <c r="J2338">
        <v>1.1499999999999999</v>
      </c>
      <c r="K2338">
        <v>7.7</v>
      </c>
    </row>
    <row r="2339" spans="1:11" x14ac:dyDescent="0.25">
      <c r="A2339" s="1">
        <v>43627.639421296299</v>
      </c>
      <c r="B2339" s="1">
        <f t="shared" si="36"/>
        <v>43628.056087962963</v>
      </c>
      <c r="C2339">
        <v>2366</v>
      </c>
      <c r="D2339">
        <v>0</v>
      </c>
      <c r="E2339">
        <v>0</v>
      </c>
      <c r="F2339">
        <v>0</v>
      </c>
      <c r="G2339">
        <v>0</v>
      </c>
      <c r="H2339">
        <v>0.38</v>
      </c>
      <c r="I2339">
        <v>134.19999999999999</v>
      </c>
      <c r="J2339">
        <v>0.9</v>
      </c>
      <c r="K2339">
        <v>7.5</v>
      </c>
    </row>
    <row r="2340" spans="1:11" x14ac:dyDescent="0.25">
      <c r="A2340" s="1">
        <v>43627.649733796294</v>
      </c>
      <c r="B2340" s="1">
        <f t="shared" si="36"/>
        <v>43628.066400462958</v>
      </c>
      <c r="C2340">
        <v>2367</v>
      </c>
      <c r="D2340">
        <v>0</v>
      </c>
      <c r="E2340">
        <v>1.70000009238719E-2</v>
      </c>
      <c r="F2340">
        <v>0</v>
      </c>
      <c r="G2340">
        <v>0</v>
      </c>
      <c r="H2340">
        <v>0.57999999999999996</v>
      </c>
      <c r="I2340">
        <v>181.2</v>
      </c>
      <c r="J2340">
        <v>1.06</v>
      </c>
      <c r="K2340">
        <v>7.5</v>
      </c>
    </row>
    <row r="2341" spans="1:11" x14ac:dyDescent="0.25">
      <c r="A2341" s="1">
        <v>43627.660254629627</v>
      </c>
      <c r="B2341" s="1">
        <f t="shared" si="36"/>
        <v>43628.076921296291</v>
      </c>
      <c r="C2341">
        <v>2368</v>
      </c>
      <c r="D2341">
        <v>0</v>
      </c>
      <c r="E2341">
        <v>0</v>
      </c>
      <c r="F2341">
        <v>0</v>
      </c>
      <c r="G2341">
        <v>0</v>
      </c>
      <c r="H2341">
        <v>0.63</v>
      </c>
      <c r="I2341">
        <v>217.7</v>
      </c>
      <c r="J2341">
        <v>1.1499999999999999</v>
      </c>
      <c r="K2341">
        <v>7.5</v>
      </c>
    </row>
    <row r="2342" spans="1:11" x14ac:dyDescent="0.25">
      <c r="A2342" s="1">
        <v>43627.670810185184</v>
      </c>
      <c r="B2342" s="1">
        <f t="shared" si="36"/>
        <v>43628.087476851848</v>
      </c>
      <c r="C2342">
        <v>2369</v>
      </c>
      <c r="D2342">
        <v>0</v>
      </c>
      <c r="E2342">
        <v>1.70000009238719E-2</v>
      </c>
      <c r="F2342">
        <v>0</v>
      </c>
      <c r="G2342">
        <v>0</v>
      </c>
      <c r="H2342">
        <v>0.73</v>
      </c>
      <c r="I2342">
        <v>217.3</v>
      </c>
      <c r="J2342">
        <v>1.17</v>
      </c>
      <c r="K2342">
        <v>7.5</v>
      </c>
    </row>
    <row r="2343" spans="1:11" x14ac:dyDescent="0.25">
      <c r="A2343" s="1">
        <v>43627.681331018517</v>
      </c>
      <c r="B2343" s="1">
        <f t="shared" ref="B2343:B2406" si="37">A2343+(10/24)</f>
        <v>43628.097997685181</v>
      </c>
      <c r="C2343">
        <v>2370</v>
      </c>
      <c r="D2343">
        <v>0</v>
      </c>
      <c r="E2343">
        <v>0</v>
      </c>
      <c r="F2343">
        <v>0</v>
      </c>
      <c r="G2343">
        <v>0</v>
      </c>
      <c r="H2343">
        <v>0.63</v>
      </c>
      <c r="I2343">
        <v>218.3</v>
      </c>
      <c r="J2343">
        <v>1.1200000000000001</v>
      </c>
      <c r="K2343">
        <v>7.5</v>
      </c>
    </row>
    <row r="2344" spans="1:11" x14ac:dyDescent="0.25">
      <c r="A2344" s="1">
        <v>43627.69189814815</v>
      </c>
      <c r="B2344" s="1">
        <f t="shared" si="37"/>
        <v>43628.108564814815</v>
      </c>
      <c r="C2344">
        <v>2371</v>
      </c>
      <c r="D2344">
        <v>0</v>
      </c>
      <c r="E2344">
        <v>0</v>
      </c>
      <c r="F2344">
        <v>0</v>
      </c>
      <c r="G2344">
        <v>0</v>
      </c>
      <c r="H2344">
        <v>0.88</v>
      </c>
      <c r="I2344">
        <v>218.2</v>
      </c>
      <c r="J2344">
        <v>1.54</v>
      </c>
      <c r="K2344">
        <v>7.5</v>
      </c>
    </row>
    <row r="2345" spans="1:11" x14ac:dyDescent="0.25">
      <c r="A2345" s="1">
        <v>43627.702592592592</v>
      </c>
      <c r="B2345" s="1">
        <f t="shared" si="37"/>
        <v>43628.119259259256</v>
      </c>
      <c r="C2345">
        <v>2372</v>
      </c>
      <c r="D2345">
        <v>0</v>
      </c>
      <c r="E2345">
        <v>1.70000009238719E-2</v>
      </c>
      <c r="F2345">
        <v>0</v>
      </c>
      <c r="G2345">
        <v>0</v>
      </c>
      <c r="H2345">
        <v>0.82</v>
      </c>
      <c r="I2345">
        <v>216.9</v>
      </c>
      <c r="J2345">
        <v>1.78</v>
      </c>
      <c r="K2345">
        <v>7.5</v>
      </c>
    </row>
    <row r="2346" spans="1:11" x14ac:dyDescent="0.25">
      <c r="A2346" s="1">
        <v>43627.712847222225</v>
      </c>
      <c r="B2346" s="1">
        <f t="shared" si="37"/>
        <v>43628.129513888889</v>
      </c>
      <c r="C2346">
        <v>2373</v>
      </c>
      <c r="D2346">
        <v>0</v>
      </c>
      <c r="E2346">
        <v>0</v>
      </c>
      <c r="F2346">
        <v>0</v>
      </c>
      <c r="G2346">
        <v>0</v>
      </c>
      <c r="H2346">
        <v>0.47</v>
      </c>
      <c r="I2346">
        <v>202.4</v>
      </c>
      <c r="J2346">
        <v>1.0900000000000001</v>
      </c>
      <c r="K2346">
        <v>7.2</v>
      </c>
    </row>
    <row r="2347" spans="1:11" x14ac:dyDescent="0.25">
      <c r="A2347" s="1">
        <v>43627.723391203705</v>
      </c>
      <c r="B2347" s="1">
        <f t="shared" si="37"/>
        <v>43628.140057870369</v>
      </c>
      <c r="C2347">
        <v>2374</v>
      </c>
      <c r="D2347">
        <v>0</v>
      </c>
      <c r="E2347">
        <v>0</v>
      </c>
      <c r="F2347">
        <v>0</v>
      </c>
      <c r="G2347">
        <v>0</v>
      </c>
      <c r="H2347">
        <v>0.74</v>
      </c>
      <c r="I2347">
        <v>224</v>
      </c>
      <c r="J2347">
        <v>1.48</v>
      </c>
      <c r="K2347">
        <v>7.2</v>
      </c>
    </row>
    <row r="2348" spans="1:11" x14ac:dyDescent="0.25">
      <c r="A2348" s="1">
        <v>43627.733726851853</v>
      </c>
      <c r="B2348" s="1">
        <f t="shared" si="37"/>
        <v>43628.150393518517</v>
      </c>
      <c r="C2348">
        <v>2375</v>
      </c>
      <c r="D2348">
        <v>0</v>
      </c>
      <c r="E2348">
        <v>1.70000009238719E-2</v>
      </c>
      <c r="F2348">
        <v>0</v>
      </c>
      <c r="G2348">
        <v>0</v>
      </c>
      <c r="H2348">
        <v>0.52</v>
      </c>
      <c r="I2348">
        <v>182.5</v>
      </c>
      <c r="J2348">
        <v>1.1499999999999999</v>
      </c>
      <c r="K2348">
        <v>7.1</v>
      </c>
    </row>
    <row r="2349" spans="1:11" x14ac:dyDescent="0.25">
      <c r="A2349" s="1">
        <v>43627.744062500002</v>
      </c>
      <c r="B2349" s="1">
        <f t="shared" si="37"/>
        <v>43628.160729166666</v>
      </c>
      <c r="C2349">
        <v>2376</v>
      </c>
      <c r="D2349">
        <v>0</v>
      </c>
      <c r="E2349">
        <v>0</v>
      </c>
      <c r="F2349">
        <v>0</v>
      </c>
      <c r="G2349">
        <v>0</v>
      </c>
      <c r="H2349">
        <v>0.71</v>
      </c>
      <c r="I2349">
        <v>175.1</v>
      </c>
      <c r="J2349">
        <v>1.28</v>
      </c>
      <c r="K2349">
        <v>7</v>
      </c>
    </row>
    <row r="2350" spans="1:11" x14ac:dyDescent="0.25">
      <c r="A2350" s="1">
        <v>43627.754814814813</v>
      </c>
      <c r="B2350" s="1">
        <f t="shared" si="37"/>
        <v>43628.171481481477</v>
      </c>
      <c r="C2350">
        <v>2377</v>
      </c>
      <c r="D2350">
        <v>0</v>
      </c>
      <c r="E2350">
        <v>0</v>
      </c>
      <c r="F2350">
        <v>0</v>
      </c>
      <c r="G2350">
        <v>0</v>
      </c>
      <c r="H2350">
        <v>0.73</v>
      </c>
      <c r="I2350">
        <v>188.6</v>
      </c>
      <c r="J2350">
        <v>1.58</v>
      </c>
      <c r="K2350">
        <v>6.9</v>
      </c>
    </row>
    <row r="2351" spans="1:11" x14ac:dyDescent="0.25">
      <c r="A2351" s="1">
        <v>43627.765405092592</v>
      </c>
      <c r="B2351" s="1">
        <f t="shared" si="37"/>
        <v>43628.182071759256</v>
      </c>
      <c r="C2351">
        <v>2378</v>
      </c>
      <c r="D2351">
        <v>0</v>
      </c>
      <c r="E2351">
        <v>1.70000009238719E-2</v>
      </c>
      <c r="F2351">
        <v>0</v>
      </c>
      <c r="G2351">
        <v>0</v>
      </c>
      <c r="H2351">
        <v>0.59</v>
      </c>
      <c r="I2351">
        <v>196.9</v>
      </c>
      <c r="J2351">
        <v>1.38</v>
      </c>
      <c r="K2351">
        <v>6.7</v>
      </c>
    </row>
    <row r="2352" spans="1:11" x14ac:dyDescent="0.25">
      <c r="A2352" s="1">
        <v>43627.775914351849</v>
      </c>
      <c r="B2352" s="1">
        <f t="shared" si="37"/>
        <v>43628.192581018513</v>
      </c>
      <c r="C2352">
        <v>2379</v>
      </c>
      <c r="D2352">
        <v>0</v>
      </c>
      <c r="E2352">
        <v>0</v>
      </c>
      <c r="F2352">
        <v>0</v>
      </c>
      <c r="G2352">
        <v>0</v>
      </c>
      <c r="H2352">
        <v>0.84</v>
      </c>
      <c r="I2352">
        <v>193.9</v>
      </c>
      <c r="J2352">
        <v>1.99</v>
      </c>
      <c r="K2352">
        <v>6.6</v>
      </c>
    </row>
    <row r="2353" spans="1:11" x14ac:dyDescent="0.25">
      <c r="A2353" s="1">
        <v>43627.786064814813</v>
      </c>
      <c r="B2353" s="1">
        <f t="shared" si="37"/>
        <v>43628.202731481477</v>
      </c>
      <c r="C2353">
        <v>2380</v>
      </c>
      <c r="D2353">
        <v>0</v>
      </c>
      <c r="E2353">
        <v>0</v>
      </c>
      <c r="F2353">
        <v>0</v>
      </c>
      <c r="G2353">
        <v>0</v>
      </c>
      <c r="H2353">
        <v>0.71</v>
      </c>
      <c r="I2353">
        <v>205.6</v>
      </c>
      <c r="J2353">
        <v>1.34</v>
      </c>
      <c r="K2353">
        <v>6.7</v>
      </c>
    </row>
    <row r="2354" spans="1:11" x14ac:dyDescent="0.25">
      <c r="A2354" s="1">
        <v>43627.796284722222</v>
      </c>
      <c r="B2354" s="1">
        <f t="shared" si="37"/>
        <v>43628.212951388887</v>
      </c>
      <c r="C2354">
        <v>2381</v>
      </c>
      <c r="D2354">
        <v>0</v>
      </c>
      <c r="E2354">
        <v>1.70000009238719E-2</v>
      </c>
      <c r="F2354">
        <v>0</v>
      </c>
      <c r="G2354">
        <v>0</v>
      </c>
      <c r="H2354">
        <v>0.72</v>
      </c>
      <c r="I2354">
        <v>215.4</v>
      </c>
      <c r="J2354">
        <v>1.56</v>
      </c>
      <c r="K2354">
        <v>6.7</v>
      </c>
    </row>
    <row r="2355" spans="1:11" x14ac:dyDescent="0.25">
      <c r="A2355" s="1">
        <v>43627.806828703702</v>
      </c>
      <c r="B2355" s="1">
        <f t="shared" si="37"/>
        <v>43628.223495370366</v>
      </c>
      <c r="C2355">
        <v>2382</v>
      </c>
      <c r="D2355">
        <v>0</v>
      </c>
      <c r="E2355">
        <v>0</v>
      </c>
      <c r="F2355">
        <v>0</v>
      </c>
      <c r="G2355">
        <v>0</v>
      </c>
      <c r="H2355">
        <v>0.63</v>
      </c>
      <c r="I2355">
        <v>179.3</v>
      </c>
      <c r="J2355">
        <v>1.77</v>
      </c>
      <c r="K2355">
        <v>6.6</v>
      </c>
    </row>
    <row r="2356" spans="1:11" x14ac:dyDescent="0.25">
      <c r="A2356" s="1">
        <v>43627.81726851852</v>
      </c>
      <c r="B2356" s="1">
        <f t="shared" si="37"/>
        <v>43628.233935185184</v>
      </c>
      <c r="C2356">
        <v>2383</v>
      </c>
      <c r="D2356">
        <v>0</v>
      </c>
      <c r="E2356">
        <v>0</v>
      </c>
      <c r="F2356">
        <v>0</v>
      </c>
      <c r="G2356">
        <v>0</v>
      </c>
      <c r="H2356">
        <v>0.82</v>
      </c>
      <c r="I2356">
        <v>215.9</v>
      </c>
      <c r="J2356">
        <v>1.98</v>
      </c>
      <c r="K2356">
        <v>6.5</v>
      </c>
    </row>
    <row r="2357" spans="1:11" x14ac:dyDescent="0.25">
      <c r="A2357" s="1">
        <v>43627.827673611115</v>
      </c>
      <c r="B2357" s="1">
        <f t="shared" si="37"/>
        <v>43628.244340277779</v>
      </c>
      <c r="C2357">
        <v>2384</v>
      </c>
      <c r="D2357">
        <v>0</v>
      </c>
      <c r="E2357">
        <v>0</v>
      </c>
      <c r="F2357">
        <v>0</v>
      </c>
      <c r="G2357">
        <v>0</v>
      </c>
      <c r="H2357">
        <v>0.69</v>
      </c>
      <c r="I2357">
        <v>190.3</v>
      </c>
      <c r="J2357">
        <v>1.93</v>
      </c>
      <c r="K2357">
        <v>6.5</v>
      </c>
    </row>
    <row r="2358" spans="1:11" x14ac:dyDescent="0.25">
      <c r="A2358" s="1">
        <v>43627.838206018518</v>
      </c>
      <c r="B2358" s="1">
        <f t="shared" si="37"/>
        <v>43628.254872685182</v>
      </c>
      <c r="C2358">
        <v>2385</v>
      </c>
      <c r="D2358">
        <v>0</v>
      </c>
      <c r="E2358">
        <v>1.70000009238719E-2</v>
      </c>
      <c r="F2358">
        <v>0</v>
      </c>
      <c r="G2358">
        <v>0</v>
      </c>
      <c r="H2358">
        <v>0.68</v>
      </c>
      <c r="I2358">
        <v>210.8</v>
      </c>
      <c r="J2358">
        <v>1.33</v>
      </c>
      <c r="K2358">
        <v>6.5</v>
      </c>
    </row>
    <row r="2359" spans="1:11" x14ac:dyDescent="0.25">
      <c r="A2359" s="1">
        <v>43627.848703703705</v>
      </c>
      <c r="B2359" s="1">
        <f t="shared" si="37"/>
        <v>43628.265370370369</v>
      </c>
      <c r="C2359">
        <v>2386</v>
      </c>
      <c r="D2359">
        <v>0</v>
      </c>
      <c r="E2359">
        <v>0</v>
      </c>
      <c r="F2359">
        <v>0</v>
      </c>
      <c r="G2359">
        <v>0</v>
      </c>
      <c r="H2359">
        <v>0.75</v>
      </c>
      <c r="I2359">
        <v>231.3</v>
      </c>
      <c r="J2359">
        <v>1.54</v>
      </c>
      <c r="K2359">
        <v>6.8</v>
      </c>
    </row>
    <row r="2360" spans="1:11" x14ac:dyDescent="0.25">
      <c r="A2360" s="1">
        <v>43627.858912037038</v>
      </c>
      <c r="B2360" s="1">
        <f t="shared" si="37"/>
        <v>43628.275578703702</v>
      </c>
      <c r="C2360">
        <v>2387</v>
      </c>
      <c r="D2360">
        <v>0</v>
      </c>
      <c r="E2360">
        <v>0</v>
      </c>
      <c r="F2360">
        <v>0</v>
      </c>
      <c r="G2360">
        <v>0</v>
      </c>
      <c r="H2360">
        <v>0.61</v>
      </c>
      <c r="I2360">
        <v>191.5</v>
      </c>
      <c r="J2360">
        <v>1.04</v>
      </c>
      <c r="K2360">
        <v>6.7</v>
      </c>
    </row>
    <row r="2361" spans="1:11" x14ac:dyDescent="0.25">
      <c r="A2361" s="1">
        <v>43627.869155092594</v>
      </c>
      <c r="B2361" s="1">
        <f t="shared" si="37"/>
        <v>43628.285821759258</v>
      </c>
      <c r="C2361">
        <v>2388</v>
      </c>
      <c r="D2361">
        <v>0</v>
      </c>
      <c r="E2361">
        <v>0</v>
      </c>
      <c r="F2361">
        <v>0</v>
      </c>
      <c r="G2361">
        <v>0</v>
      </c>
      <c r="H2361">
        <v>0.55000000000000004</v>
      </c>
      <c r="I2361">
        <v>221.1</v>
      </c>
      <c r="J2361">
        <v>1.29</v>
      </c>
      <c r="K2361">
        <v>6.6</v>
      </c>
    </row>
    <row r="2362" spans="1:11" x14ac:dyDescent="0.25">
      <c r="A2362" s="1">
        <v>43627.879513888889</v>
      </c>
      <c r="B2362" s="1">
        <f t="shared" si="37"/>
        <v>43628.296180555553</v>
      </c>
      <c r="C2362">
        <v>2389</v>
      </c>
      <c r="D2362">
        <v>5</v>
      </c>
      <c r="E2362">
        <v>1.70000009238719E-2</v>
      </c>
      <c r="F2362">
        <v>0</v>
      </c>
      <c r="G2362">
        <v>0</v>
      </c>
      <c r="H2362">
        <v>0.46</v>
      </c>
      <c r="I2362">
        <v>167.1</v>
      </c>
      <c r="J2362">
        <v>0.97</v>
      </c>
      <c r="K2362">
        <v>6.5</v>
      </c>
    </row>
    <row r="2363" spans="1:11" x14ac:dyDescent="0.25">
      <c r="A2363" s="1">
        <v>43627.889722222222</v>
      </c>
      <c r="B2363" s="1">
        <f t="shared" si="37"/>
        <v>43628.306388888886</v>
      </c>
      <c r="C2363">
        <v>2390</v>
      </c>
      <c r="D2363">
        <v>14</v>
      </c>
      <c r="E2363">
        <v>0</v>
      </c>
      <c r="F2363">
        <v>0</v>
      </c>
      <c r="G2363">
        <v>0</v>
      </c>
      <c r="H2363">
        <v>0.5</v>
      </c>
      <c r="I2363">
        <v>202.4</v>
      </c>
      <c r="J2363">
        <v>1.01</v>
      </c>
      <c r="K2363">
        <v>6.7</v>
      </c>
    </row>
    <row r="2364" spans="1:11" x14ac:dyDescent="0.25">
      <c r="A2364" s="1">
        <v>43627.9</v>
      </c>
      <c r="B2364" s="1">
        <f t="shared" si="37"/>
        <v>43628.316666666666</v>
      </c>
      <c r="C2364">
        <v>2391</v>
      </c>
      <c r="D2364">
        <v>37</v>
      </c>
      <c r="E2364">
        <v>0</v>
      </c>
      <c r="F2364">
        <v>0</v>
      </c>
      <c r="G2364">
        <v>0</v>
      </c>
      <c r="H2364">
        <v>0.77</v>
      </c>
      <c r="I2364">
        <v>228.8</v>
      </c>
      <c r="J2364">
        <v>1.65</v>
      </c>
      <c r="K2364">
        <v>7</v>
      </c>
    </row>
    <row r="2365" spans="1:11" x14ac:dyDescent="0.25">
      <c r="A2365" s="1">
        <v>43627.910624999997</v>
      </c>
      <c r="B2365" s="1">
        <f t="shared" si="37"/>
        <v>43628.327291666661</v>
      </c>
      <c r="C2365">
        <v>2392</v>
      </c>
      <c r="D2365">
        <v>52</v>
      </c>
      <c r="E2365">
        <v>1.70000009238719E-2</v>
      </c>
      <c r="F2365">
        <v>0</v>
      </c>
      <c r="G2365">
        <v>0</v>
      </c>
      <c r="H2365">
        <v>0.51</v>
      </c>
      <c r="I2365">
        <v>197.2</v>
      </c>
      <c r="J2365">
        <v>1.1200000000000001</v>
      </c>
      <c r="K2365">
        <v>7.1</v>
      </c>
    </row>
    <row r="2366" spans="1:11" x14ac:dyDescent="0.25">
      <c r="A2366" s="1">
        <v>43627.92083333333</v>
      </c>
      <c r="B2366" s="1">
        <f t="shared" si="37"/>
        <v>43628.337499999994</v>
      </c>
      <c r="C2366">
        <v>2393</v>
      </c>
      <c r="D2366">
        <v>72</v>
      </c>
      <c r="E2366">
        <v>0</v>
      </c>
      <c r="F2366">
        <v>0</v>
      </c>
      <c r="G2366">
        <v>0</v>
      </c>
      <c r="H2366">
        <v>0.37</v>
      </c>
      <c r="I2366">
        <v>198</v>
      </c>
      <c r="J2366">
        <v>0.87</v>
      </c>
      <c r="K2366">
        <v>7.5</v>
      </c>
    </row>
    <row r="2367" spans="1:11" x14ac:dyDescent="0.25">
      <c r="A2367" s="1">
        <v>43627.931354166663</v>
      </c>
      <c r="B2367" s="1">
        <f t="shared" si="37"/>
        <v>43628.348020833328</v>
      </c>
      <c r="C2367">
        <v>2394</v>
      </c>
      <c r="D2367">
        <v>90</v>
      </c>
      <c r="E2367">
        <v>0</v>
      </c>
      <c r="F2367">
        <v>0</v>
      </c>
      <c r="G2367">
        <v>0</v>
      </c>
      <c r="H2367">
        <v>0.31</v>
      </c>
      <c r="I2367">
        <v>180.7</v>
      </c>
      <c r="J2367">
        <v>0.79</v>
      </c>
      <c r="K2367">
        <v>7.9</v>
      </c>
    </row>
    <row r="2368" spans="1:11" x14ac:dyDescent="0.25">
      <c r="A2368" s="1">
        <v>43627.941793981481</v>
      </c>
      <c r="B2368" s="1">
        <f t="shared" si="37"/>
        <v>43628.358460648145</v>
      </c>
      <c r="C2368">
        <v>2395</v>
      </c>
      <c r="D2368">
        <v>84</v>
      </c>
      <c r="E2368">
        <v>0</v>
      </c>
      <c r="F2368">
        <v>0</v>
      </c>
      <c r="G2368">
        <v>0</v>
      </c>
      <c r="H2368">
        <v>0.46</v>
      </c>
      <c r="I2368">
        <v>251.3</v>
      </c>
      <c r="J2368">
        <v>0.98</v>
      </c>
      <c r="K2368">
        <v>8.4</v>
      </c>
    </row>
    <row r="2369" spans="1:11" x14ac:dyDescent="0.25">
      <c r="A2369" s="1">
        <v>43627.952326388891</v>
      </c>
      <c r="B2369" s="1">
        <f t="shared" si="37"/>
        <v>43628.368993055556</v>
      </c>
      <c r="C2369">
        <v>2396</v>
      </c>
      <c r="D2369">
        <v>125</v>
      </c>
      <c r="E2369">
        <v>0</v>
      </c>
      <c r="F2369">
        <v>0</v>
      </c>
      <c r="G2369">
        <v>0</v>
      </c>
      <c r="H2369">
        <v>0.52</v>
      </c>
      <c r="I2369">
        <v>263.5</v>
      </c>
      <c r="J2369">
        <v>1.0900000000000001</v>
      </c>
      <c r="K2369">
        <v>8.5</v>
      </c>
    </row>
    <row r="2370" spans="1:11" x14ac:dyDescent="0.25">
      <c r="A2370" s="1">
        <v>43627.962847222225</v>
      </c>
      <c r="B2370" s="1">
        <f t="shared" si="37"/>
        <v>43628.379513888889</v>
      </c>
      <c r="C2370">
        <v>2397</v>
      </c>
      <c r="D2370">
        <v>126</v>
      </c>
      <c r="E2370">
        <v>0</v>
      </c>
      <c r="F2370">
        <v>0</v>
      </c>
      <c r="G2370">
        <v>0</v>
      </c>
      <c r="H2370">
        <v>0.38</v>
      </c>
      <c r="I2370">
        <v>338.3</v>
      </c>
      <c r="J2370">
        <v>0.88</v>
      </c>
      <c r="K2370">
        <v>9</v>
      </c>
    </row>
    <row r="2371" spans="1:11" x14ac:dyDescent="0.25">
      <c r="A2371" s="1">
        <v>43627.973344907405</v>
      </c>
      <c r="B2371" s="1">
        <f t="shared" si="37"/>
        <v>43628.390011574069</v>
      </c>
      <c r="C2371">
        <v>2398</v>
      </c>
      <c r="D2371">
        <v>119</v>
      </c>
      <c r="E2371">
        <v>0</v>
      </c>
      <c r="F2371">
        <v>0</v>
      </c>
      <c r="G2371">
        <v>0</v>
      </c>
      <c r="H2371">
        <v>0.74</v>
      </c>
      <c r="I2371">
        <v>105.6</v>
      </c>
      <c r="J2371">
        <v>1.53</v>
      </c>
      <c r="K2371">
        <v>9.6999999999999993</v>
      </c>
    </row>
    <row r="2372" spans="1:11" x14ac:dyDescent="0.25">
      <c r="A2372" s="1">
        <v>43627.983564814815</v>
      </c>
      <c r="B2372" s="1">
        <f t="shared" si="37"/>
        <v>43628.400231481479</v>
      </c>
      <c r="C2372">
        <v>2399</v>
      </c>
      <c r="D2372">
        <v>188</v>
      </c>
      <c r="E2372">
        <v>0</v>
      </c>
      <c r="F2372">
        <v>0</v>
      </c>
      <c r="G2372">
        <v>0</v>
      </c>
      <c r="H2372">
        <v>0.62</v>
      </c>
      <c r="I2372">
        <v>238.7</v>
      </c>
      <c r="J2372">
        <v>1.5</v>
      </c>
      <c r="K2372">
        <v>10.3</v>
      </c>
    </row>
    <row r="2373" spans="1:11" x14ac:dyDescent="0.25">
      <c r="A2373" s="1">
        <v>43627.99391203704</v>
      </c>
      <c r="B2373" s="1">
        <f t="shared" si="37"/>
        <v>43628.410578703704</v>
      </c>
      <c r="C2373">
        <v>2400</v>
      </c>
      <c r="D2373">
        <v>259</v>
      </c>
      <c r="E2373">
        <v>0</v>
      </c>
      <c r="F2373">
        <v>0</v>
      </c>
      <c r="G2373">
        <v>0</v>
      </c>
      <c r="H2373">
        <v>0.51</v>
      </c>
      <c r="I2373">
        <v>71.900000000000006</v>
      </c>
      <c r="J2373">
        <v>1.8</v>
      </c>
      <c r="K2373">
        <v>11.2</v>
      </c>
    </row>
    <row r="2374" spans="1:11" x14ac:dyDescent="0.25">
      <c r="A2374" s="1">
        <v>43628.00403935185</v>
      </c>
      <c r="B2374" s="1">
        <f t="shared" si="37"/>
        <v>43628.420706018514</v>
      </c>
      <c r="C2374">
        <v>2401</v>
      </c>
      <c r="D2374">
        <v>227</v>
      </c>
      <c r="E2374">
        <v>0</v>
      </c>
      <c r="F2374">
        <v>0</v>
      </c>
      <c r="G2374">
        <v>0</v>
      </c>
      <c r="H2374">
        <v>0.52</v>
      </c>
      <c r="I2374">
        <v>97.9</v>
      </c>
      <c r="J2374">
        <v>1.78</v>
      </c>
      <c r="K2374">
        <v>12.6</v>
      </c>
    </row>
    <row r="2375" spans="1:11" x14ac:dyDescent="0.25">
      <c r="A2375" s="1">
        <v>43628.014594907407</v>
      </c>
      <c r="B2375" s="1">
        <f t="shared" si="37"/>
        <v>43628.431261574071</v>
      </c>
      <c r="C2375">
        <v>2402</v>
      </c>
      <c r="D2375">
        <v>281</v>
      </c>
      <c r="E2375">
        <v>0</v>
      </c>
      <c r="F2375">
        <v>0</v>
      </c>
      <c r="G2375">
        <v>0</v>
      </c>
      <c r="H2375">
        <v>0.89</v>
      </c>
      <c r="I2375">
        <v>112.3</v>
      </c>
      <c r="J2375">
        <v>1.75</v>
      </c>
      <c r="K2375">
        <v>14.2</v>
      </c>
    </row>
    <row r="2376" spans="1:11" x14ac:dyDescent="0.25">
      <c r="A2376" s="1">
        <v>43628.024884259263</v>
      </c>
      <c r="B2376" s="1">
        <f t="shared" si="37"/>
        <v>43628.441550925927</v>
      </c>
      <c r="C2376">
        <v>2403</v>
      </c>
      <c r="D2376">
        <v>390</v>
      </c>
      <c r="E2376">
        <v>0</v>
      </c>
      <c r="F2376">
        <v>0</v>
      </c>
      <c r="G2376">
        <v>0</v>
      </c>
      <c r="H2376">
        <v>0.63</v>
      </c>
      <c r="I2376">
        <v>259.39999999999998</v>
      </c>
      <c r="J2376">
        <v>2.69</v>
      </c>
      <c r="K2376">
        <v>14.7</v>
      </c>
    </row>
    <row r="2377" spans="1:11" x14ac:dyDescent="0.25">
      <c r="A2377" s="1">
        <v>43628.035393518519</v>
      </c>
      <c r="B2377" s="1">
        <f t="shared" si="37"/>
        <v>43628.452060185184</v>
      </c>
      <c r="C2377">
        <v>2404</v>
      </c>
      <c r="D2377">
        <v>309</v>
      </c>
      <c r="E2377">
        <v>0</v>
      </c>
      <c r="F2377">
        <v>0</v>
      </c>
      <c r="G2377">
        <v>0</v>
      </c>
      <c r="H2377">
        <v>0.81</v>
      </c>
      <c r="I2377">
        <v>253.6</v>
      </c>
      <c r="J2377">
        <v>3.17</v>
      </c>
      <c r="K2377">
        <v>16.600000000000001</v>
      </c>
    </row>
    <row r="2378" spans="1:11" x14ac:dyDescent="0.25">
      <c r="A2378" s="1">
        <v>43628.045891203707</v>
      </c>
      <c r="B2378" s="1">
        <f t="shared" si="37"/>
        <v>43628.462557870371</v>
      </c>
      <c r="C2378">
        <v>2405</v>
      </c>
      <c r="D2378">
        <v>383</v>
      </c>
      <c r="E2378">
        <v>0</v>
      </c>
      <c r="F2378">
        <v>0</v>
      </c>
      <c r="G2378">
        <v>0</v>
      </c>
      <c r="H2378">
        <v>2.41</v>
      </c>
      <c r="I2378">
        <v>261</v>
      </c>
      <c r="J2378">
        <v>4.88</v>
      </c>
      <c r="K2378">
        <v>19.600000000000001</v>
      </c>
    </row>
    <row r="2379" spans="1:11" x14ac:dyDescent="0.25">
      <c r="A2379" s="1">
        <v>43628.055972222224</v>
      </c>
      <c r="B2379" s="1">
        <f t="shared" si="37"/>
        <v>43628.472638888888</v>
      </c>
      <c r="C2379">
        <v>2406</v>
      </c>
      <c r="D2379">
        <v>370</v>
      </c>
      <c r="E2379">
        <v>0</v>
      </c>
      <c r="F2379">
        <v>0</v>
      </c>
      <c r="G2379">
        <v>0</v>
      </c>
      <c r="H2379">
        <v>1.6</v>
      </c>
      <c r="I2379">
        <v>275</v>
      </c>
      <c r="J2379">
        <v>4.5</v>
      </c>
      <c r="K2379">
        <v>20.2</v>
      </c>
    </row>
    <row r="2380" spans="1:11" x14ac:dyDescent="0.25">
      <c r="A2380" s="1">
        <v>43628.066608796296</v>
      </c>
      <c r="B2380" s="1">
        <f t="shared" si="37"/>
        <v>43628.483275462961</v>
      </c>
      <c r="C2380">
        <v>2407</v>
      </c>
      <c r="D2380">
        <v>256</v>
      </c>
      <c r="E2380">
        <v>0</v>
      </c>
      <c r="F2380">
        <v>0</v>
      </c>
      <c r="G2380">
        <v>0</v>
      </c>
      <c r="H2380">
        <v>1.66</v>
      </c>
      <c r="I2380">
        <v>283.5</v>
      </c>
      <c r="J2380">
        <v>5.42</v>
      </c>
      <c r="K2380">
        <v>20.100000000000001</v>
      </c>
    </row>
    <row r="2381" spans="1:11" x14ac:dyDescent="0.25">
      <c r="A2381" s="1">
        <v>43628.076805555553</v>
      </c>
      <c r="B2381" s="1">
        <f t="shared" si="37"/>
        <v>43628.493472222217</v>
      </c>
      <c r="C2381">
        <v>2408</v>
      </c>
      <c r="D2381">
        <v>394</v>
      </c>
      <c r="E2381">
        <v>0</v>
      </c>
      <c r="F2381">
        <v>0</v>
      </c>
      <c r="G2381">
        <v>0</v>
      </c>
      <c r="H2381">
        <v>2</v>
      </c>
      <c r="I2381">
        <v>264.3</v>
      </c>
      <c r="J2381">
        <v>4.41</v>
      </c>
      <c r="K2381">
        <v>20.8</v>
      </c>
    </row>
    <row r="2382" spans="1:11" x14ac:dyDescent="0.25">
      <c r="A2382" s="1">
        <v>43628.087488425925</v>
      </c>
      <c r="B2382" s="1">
        <f t="shared" si="37"/>
        <v>43628.504155092589</v>
      </c>
      <c r="C2382">
        <v>2409</v>
      </c>
      <c r="D2382">
        <v>335</v>
      </c>
      <c r="E2382">
        <v>0</v>
      </c>
      <c r="F2382">
        <v>0</v>
      </c>
      <c r="G2382">
        <v>0</v>
      </c>
      <c r="H2382">
        <v>2.52</v>
      </c>
      <c r="I2382">
        <v>262.3</v>
      </c>
      <c r="J2382">
        <v>5.96</v>
      </c>
      <c r="K2382">
        <v>21.2</v>
      </c>
    </row>
    <row r="2383" spans="1:11" x14ac:dyDescent="0.25">
      <c r="A2383" s="1">
        <v>43628.098032407404</v>
      </c>
      <c r="B2383" s="1">
        <f t="shared" si="37"/>
        <v>43628.514699074069</v>
      </c>
      <c r="C2383">
        <v>2410</v>
      </c>
      <c r="D2383">
        <v>206</v>
      </c>
      <c r="E2383">
        <v>0</v>
      </c>
      <c r="F2383">
        <v>0</v>
      </c>
      <c r="G2383">
        <v>0</v>
      </c>
      <c r="H2383">
        <v>2.35</v>
      </c>
      <c r="I2383">
        <v>247.8</v>
      </c>
      <c r="J2383">
        <v>7.97</v>
      </c>
      <c r="K2383">
        <v>21.5</v>
      </c>
    </row>
    <row r="2384" spans="1:11" x14ac:dyDescent="0.25">
      <c r="A2384" s="1">
        <v>43628.108229166668</v>
      </c>
      <c r="B2384" s="1">
        <f t="shared" si="37"/>
        <v>43628.524895833332</v>
      </c>
      <c r="C2384">
        <v>2411</v>
      </c>
      <c r="D2384">
        <v>148</v>
      </c>
      <c r="E2384">
        <v>0</v>
      </c>
      <c r="F2384">
        <v>0</v>
      </c>
      <c r="G2384">
        <v>0</v>
      </c>
      <c r="H2384">
        <v>2.2000000000000002</v>
      </c>
      <c r="I2384">
        <v>261.60000000000002</v>
      </c>
      <c r="J2384">
        <v>5.69</v>
      </c>
      <c r="K2384">
        <v>21.1</v>
      </c>
    </row>
    <row r="2385" spans="1:11" x14ac:dyDescent="0.25">
      <c r="A2385" s="1">
        <v>43628.118796296294</v>
      </c>
      <c r="B2385" s="1">
        <f t="shared" si="37"/>
        <v>43628.535462962958</v>
      </c>
      <c r="C2385">
        <v>2412</v>
      </c>
      <c r="D2385">
        <v>124</v>
      </c>
      <c r="E2385">
        <v>0</v>
      </c>
      <c r="F2385">
        <v>0</v>
      </c>
      <c r="G2385">
        <v>0</v>
      </c>
      <c r="H2385">
        <v>1.67</v>
      </c>
      <c r="I2385">
        <v>277.39999999999998</v>
      </c>
      <c r="J2385">
        <v>4.43</v>
      </c>
      <c r="K2385">
        <v>21</v>
      </c>
    </row>
    <row r="2386" spans="1:11" x14ac:dyDescent="0.25">
      <c r="A2386" s="1">
        <v>43628.128935185188</v>
      </c>
      <c r="B2386" s="1">
        <f t="shared" si="37"/>
        <v>43628.545601851853</v>
      </c>
      <c r="C2386">
        <v>2413</v>
      </c>
      <c r="D2386">
        <v>120</v>
      </c>
      <c r="E2386">
        <v>0</v>
      </c>
      <c r="F2386">
        <v>0</v>
      </c>
      <c r="G2386">
        <v>0</v>
      </c>
      <c r="H2386">
        <v>1.28</v>
      </c>
      <c r="I2386">
        <v>270.60000000000002</v>
      </c>
      <c r="J2386">
        <v>3.02</v>
      </c>
      <c r="K2386">
        <v>20.5</v>
      </c>
    </row>
    <row r="2387" spans="1:11" x14ac:dyDescent="0.25">
      <c r="A2387" s="1">
        <v>43628.139398148145</v>
      </c>
      <c r="B2387" s="1">
        <f t="shared" si="37"/>
        <v>43628.556064814809</v>
      </c>
      <c r="C2387">
        <v>2414</v>
      </c>
      <c r="D2387">
        <v>104</v>
      </c>
      <c r="E2387">
        <v>0</v>
      </c>
      <c r="F2387">
        <v>0</v>
      </c>
      <c r="G2387">
        <v>0</v>
      </c>
      <c r="H2387">
        <v>1.83</v>
      </c>
      <c r="I2387">
        <v>278.7</v>
      </c>
      <c r="J2387">
        <v>3.88</v>
      </c>
      <c r="K2387">
        <v>20.399999999999999</v>
      </c>
    </row>
    <row r="2388" spans="1:11" x14ac:dyDescent="0.25">
      <c r="A2388" s="1">
        <v>43628.149594907409</v>
      </c>
      <c r="B2388" s="1">
        <f t="shared" si="37"/>
        <v>43628.566261574073</v>
      </c>
      <c r="C2388">
        <v>2415</v>
      </c>
      <c r="D2388">
        <v>88</v>
      </c>
      <c r="E2388">
        <v>0</v>
      </c>
      <c r="F2388">
        <v>0</v>
      </c>
      <c r="G2388">
        <v>0</v>
      </c>
      <c r="H2388">
        <v>2.48</v>
      </c>
      <c r="I2388">
        <v>258.3</v>
      </c>
      <c r="J2388">
        <v>5.84</v>
      </c>
      <c r="K2388">
        <v>20.7</v>
      </c>
    </row>
    <row r="2389" spans="1:11" x14ac:dyDescent="0.25">
      <c r="A2389" s="1">
        <v>43628.159803240742</v>
      </c>
      <c r="B2389" s="1">
        <f t="shared" si="37"/>
        <v>43628.576469907406</v>
      </c>
      <c r="C2389">
        <v>2416</v>
      </c>
      <c r="D2389">
        <v>89</v>
      </c>
      <c r="E2389">
        <v>0</v>
      </c>
      <c r="F2389">
        <v>0</v>
      </c>
      <c r="G2389">
        <v>0</v>
      </c>
      <c r="H2389">
        <v>2.14</v>
      </c>
      <c r="I2389">
        <v>266.2</v>
      </c>
      <c r="J2389">
        <v>3.82</v>
      </c>
      <c r="K2389">
        <v>20.3</v>
      </c>
    </row>
    <row r="2390" spans="1:11" x14ac:dyDescent="0.25">
      <c r="A2390" s="1">
        <v>43628.170185185183</v>
      </c>
      <c r="B2390" s="1">
        <f t="shared" si="37"/>
        <v>43628.586851851847</v>
      </c>
      <c r="C2390">
        <v>2417</v>
      </c>
      <c r="D2390">
        <v>83</v>
      </c>
      <c r="E2390">
        <v>0</v>
      </c>
      <c r="F2390">
        <v>0</v>
      </c>
      <c r="G2390">
        <v>0</v>
      </c>
      <c r="H2390">
        <v>2.1800000000000002</v>
      </c>
      <c r="I2390">
        <v>268.10000000000002</v>
      </c>
      <c r="J2390">
        <v>4.05</v>
      </c>
      <c r="K2390">
        <v>20.5</v>
      </c>
    </row>
    <row r="2391" spans="1:11" x14ac:dyDescent="0.25">
      <c r="A2391" s="1">
        <v>43628.180590277778</v>
      </c>
      <c r="B2391" s="1">
        <f t="shared" si="37"/>
        <v>43628.597256944442</v>
      </c>
      <c r="C2391">
        <v>2418</v>
      </c>
      <c r="D2391">
        <v>87</v>
      </c>
      <c r="E2391">
        <v>0</v>
      </c>
      <c r="F2391">
        <v>0</v>
      </c>
      <c r="G2391">
        <v>0</v>
      </c>
      <c r="H2391">
        <v>1.71</v>
      </c>
      <c r="I2391">
        <v>270.3</v>
      </c>
      <c r="J2391">
        <v>3.99</v>
      </c>
      <c r="K2391">
        <v>20.6</v>
      </c>
    </row>
    <row r="2392" spans="1:11" x14ac:dyDescent="0.25">
      <c r="A2392" s="1">
        <v>43628.191238425927</v>
      </c>
      <c r="B2392" s="1">
        <f t="shared" si="37"/>
        <v>43628.607905092591</v>
      </c>
      <c r="C2392">
        <v>2419</v>
      </c>
      <c r="D2392">
        <v>89</v>
      </c>
      <c r="E2392">
        <v>0</v>
      </c>
      <c r="F2392">
        <v>0</v>
      </c>
      <c r="G2392">
        <v>0</v>
      </c>
      <c r="H2392">
        <v>1.49</v>
      </c>
      <c r="I2392">
        <v>274.2</v>
      </c>
      <c r="J2392">
        <v>3.29</v>
      </c>
      <c r="K2392">
        <v>20.9</v>
      </c>
    </row>
    <row r="2393" spans="1:11" x14ac:dyDescent="0.25">
      <c r="A2393" s="1">
        <v>43628.201516203706</v>
      </c>
      <c r="B2393" s="1">
        <f t="shared" si="37"/>
        <v>43628.61818287037</v>
      </c>
      <c r="C2393">
        <v>2420</v>
      </c>
      <c r="D2393">
        <v>216</v>
      </c>
      <c r="E2393">
        <v>0</v>
      </c>
      <c r="F2393">
        <v>0</v>
      </c>
      <c r="G2393">
        <v>0</v>
      </c>
      <c r="H2393">
        <v>3.2</v>
      </c>
      <c r="I2393">
        <v>268.2</v>
      </c>
      <c r="J2393">
        <v>7.94</v>
      </c>
      <c r="K2393">
        <v>21.5</v>
      </c>
    </row>
    <row r="2394" spans="1:11" x14ac:dyDescent="0.25">
      <c r="A2394" s="1">
        <v>43628.212233796294</v>
      </c>
      <c r="B2394" s="1">
        <f t="shared" si="37"/>
        <v>43628.628900462958</v>
      </c>
      <c r="C2394">
        <v>2421</v>
      </c>
      <c r="D2394">
        <v>162</v>
      </c>
      <c r="E2394">
        <v>0</v>
      </c>
      <c r="F2394">
        <v>0</v>
      </c>
      <c r="G2394">
        <v>0</v>
      </c>
      <c r="H2394">
        <v>1.74</v>
      </c>
      <c r="I2394">
        <v>276.89999999999998</v>
      </c>
      <c r="J2394">
        <v>7.05</v>
      </c>
      <c r="K2394">
        <v>21.9</v>
      </c>
    </row>
    <row r="2395" spans="1:11" x14ac:dyDescent="0.25">
      <c r="A2395" s="1">
        <v>43628.232534722221</v>
      </c>
      <c r="B2395" s="1">
        <f t="shared" si="37"/>
        <v>43628.649201388886</v>
      </c>
      <c r="C2395">
        <v>2422</v>
      </c>
      <c r="D2395">
        <v>79</v>
      </c>
      <c r="E2395">
        <v>0</v>
      </c>
      <c r="F2395">
        <v>0</v>
      </c>
      <c r="G2395">
        <v>0</v>
      </c>
      <c r="H2395">
        <v>1.41</v>
      </c>
      <c r="I2395">
        <v>278.5</v>
      </c>
      <c r="J2395">
        <v>3.95</v>
      </c>
      <c r="K2395">
        <v>21.8</v>
      </c>
    </row>
    <row r="2396" spans="1:11" x14ac:dyDescent="0.25">
      <c r="A2396" s="1">
        <v>43628.242662037039</v>
      </c>
      <c r="B2396" s="1">
        <f t="shared" si="37"/>
        <v>43628.659328703703</v>
      </c>
      <c r="C2396">
        <v>2423</v>
      </c>
      <c r="D2396">
        <v>64</v>
      </c>
      <c r="E2396">
        <v>0</v>
      </c>
      <c r="F2396">
        <v>0</v>
      </c>
      <c r="G2396">
        <v>0</v>
      </c>
      <c r="H2396">
        <v>1.63</v>
      </c>
      <c r="I2396">
        <v>285.89999999999998</v>
      </c>
      <c r="J2396">
        <v>3.86</v>
      </c>
      <c r="K2396">
        <v>21.8</v>
      </c>
    </row>
    <row r="2397" spans="1:11" x14ac:dyDescent="0.25">
      <c r="A2397" s="1">
        <v>43628.253206018519</v>
      </c>
      <c r="B2397" s="1">
        <f t="shared" si="37"/>
        <v>43628.669872685183</v>
      </c>
      <c r="C2397">
        <v>2424</v>
      </c>
      <c r="D2397">
        <v>72</v>
      </c>
      <c r="E2397">
        <v>0</v>
      </c>
      <c r="F2397">
        <v>0</v>
      </c>
      <c r="G2397">
        <v>0</v>
      </c>
      <c r="H2397">
        <v>2.56</v>
      </c>
      <c r="I2397">
        <v>273.7</v>
      </c>
      <c r="J2397">
        <v>5.35</v>
      </c>
      <c r="K2397">
        <v>22</v>
      </c>
    </row>
    <row r="2398" spans="1:11" x14ac:dyDescent="0.25">
      <c r="A2398" s="1">
        <v>43628.263460648152</v>
      </c>
      <c r="B2398" s="1">
        <f t="shared" si="37"/>
        <v>43628.680127314816</v>
      </c>
      <c r="C2398">
        <v>2425</v>
      </c>
      <c r="D2398">
        <v>92</v>
      </c>
      <c r="E2398">
        <v>0</v>
      </c>
      <c r="F2398">
        <v>0</v>
      </c>
      <c r="G2398">
        <v>0</v>
      </c>
      <c r="H2398">
        <v>2.5099999999999998</v>
      </c>
      <c r="I2398">
        <v>275.10000000000002</v>
      </c>
      <c r="J2398">
        <v>4.82</v>
      </c>
      <c r="K2398">
        <v>22</v>
      </c>
    </row>
    <row r="2399" spans="1:11" x14ac:dyDescent="0.25">
      <c r="A2399" s="1">
        <v>43628.273761574077</v>
      </c>
      <c r="B2399" s="1">
        <f t="shared" si="37"/>
        <v>43628.690428240741</v>
      </c>
      <c r="C2399">
        <v>2426</v>
      </c>
      <c r="D2399">
        <v>52</v>
      </c>
      <c r="E2399">
        <v>0</v>
      </c>
      <c r="F2399">
        <v>0</v>
      </c>
      <c r="G2399">
        <v>0</v>
      </c>
      <c r="H2399">
        <v>2.1800000000000002</v>
      </c>
      <c r="I2399">
        <v>289.60000000000002</v>
      </c>
      <c r="J2399">
        <v>5.3</v>
      </c>
      <c r="K2399">
        <v>21.8</v>
      </c>
    </row>
    <row r="2400" spans="1:11" x14ac:dyDescent="0.25">
      <c r="A2400" s="1">
        <v>43628.284432870372</v>
      </c>
      <c r="B2400" s="1">
        <f t="shared" si="37"/>
        <v>43628.701099537036</v>
      </c>
      <c r="C2400">
        <v>2427</v>
      </c>
      <c r="D2400">
        <v>25</v>
      </c>
      <c r="E2400">
        <v>0</v>
      </c>
      <c r="F2400">
        <v>0</v>
      </c>
      <c r="G2400">
        <v>0</v>
      </c>
      <c r="H2400">
        <v>1.47</v>
      </c>
      <c r="I2400">
        <v>290.60000000000002</v>
      </c>
      <c r="J2400">
        <v>4.8600000000000003</v>
      </c>
      <c r="K2400">
        <v>21.5</v>
      </c>
    </row>
    <row r="2401" spans="1:11" x14ac:dyDescent="0.25">
      <c r="A2401" s="1">
        <v>43628.295069444444</v>
      </c>
      <c r="B2401" s="1">
        <f t="shared" si="37"/>
        <v>43628.711736111109</v>
      </c>
      <c r="C2401">
        <v>2428</v>
      </c>
      <c r="D2401">
        <v>2</v>
      </c>
      <c r="E2401">
        <v>0</v>
      </c>
      <c r="F2401">
        <v>0</v>
      </c>
      <c r="G2401">
        <v>0</v>
      </c>
      <c r="H2401">
        <v>1.93</v>
      </c>
      <c r="I2401">
        <v>300.5</v>
      </c>
      <c r="J2401">
        <v>4.6500000000000004</v>
      </c>
      <c r="K2401">
        <v>21.4</v>
      </c>
    </row>
    <row r="2402" spans="1:11" x14ac:dyDescent="0.25">
      <c r="A2402" s="1">
        <v>43628.305532407408</v>
      </c>
      <c r="B2402" s="1">
        <f t="shared" si="37"/>
        <v>43628.722199074073</v>
      </c>
      <c r="C2402">
        <v>2429</v>
      </c>
      <c r="D2402">
        <v>0</v>
      </c>
      <c r="E2402">
        <v>0</v>
      </c>
      <c r="F2402">
        <v>0</v>
      </c>
      <c r="G2402">
        <v>0</v>
      </c>
      <c r="H2402">
        <v>1.99</v>
      </c>
      <c r="I2402">
        <v>298.8</v>
      </c>
      <c r="J2402">
        <v>4.04</v>
      </c>
      <c r="K2402">
        <v>21.2</v>
      </c>
    </row>
    <row r="2403" spans="1:11" x14ac:dyDescent="0.25">
      <c r="A2403" s="1">
        <v>43628.315798611111</v>
      </c>
      <c r="B2403" s="1">
        <f t="shared" si="37"/>
        <v>43628.732465277775</v>
      </c>
      <c r="C2403">
        <v>2430</v>
      </c>
      <c r="D2403">
        <v>0</v>
      </c>
      <c r="E2403">
        <v>0</v>
      </c>
      <c r="F2403">
        <v>0</v>
      </c>
      <c r="G2403">
        <v>0</v>
      </c>
      <c r="H2403">
        <v>1.9</v>
      </c>
      <c r="I2403">
        <v>293.89999999999998</v>
      </c>
      <c r="J2403">
        <v>4.25</v>
      </c>
      <c r="K2403">
        <v>21</v>
      </c>
    </row>
    <row r="2404" spans="1:11" x14ac:dyDescent="0.25">
      <c r="A2404" s="1">
        <v>43628.325995370367</v>
      </c>
      <c r="B2404" s="1">
        <f t="shared" si="37"/>
        <v>43628.742662037032</v>
      </c>
      <c r="C2404">
        <v>2431</v>
      </c>
      <c r="D2404">
        <v>0</v>
      </c>
      <c r="E2404">
        <v>0</v>
      </c>
      <c r="F2404">
        <v>0</v>
      </c>
      <c r="G2404">
        <v>0</v>
      </c>
      <c r="H2404">
        <v>1.5</v>
      </c>
      <c r="I2404">
        <v>291.7</v>
      </c>
      <c r="J2404">
        <v>4.0199999999999996</v>
      </c>
      <c r="K2404">
        <v>20.7</v>
      </c>
    </row>
    <row r="2405" spans="1:11" x14ac:dyDescent="0.25">
      <c r="A2405" s="1">
        <v>43628.336168981485</v>
      </c>
      <c r="B2405" s="1">
        <f t="shared" si="37"/>
        <v>43628.752835648149</v>
      </c>
      <c r="C2405">
        <v>2432</v>
      </c>
      <c r="D2405">
        <v>0</v>
      </c>
      <c r="E2405">
        <v>0</v>
      </c>
      <c r="F2405">
        <v>0</v>
      </c>
      <c r="G2405">
        <v>0</v>
      </c>
      <c r="H2405">
        <v>1.63</v>
      </c>
      <c r="I2405">
        <v>279.39999999999998</v>
      </c>
      <c r="J2405">
        <v>4.1100000000000003</v>
      </c>
      <c r="K2405">
        <v>20.5</v>
      </c>
    </row>
    <row r="2406" spans="1:11" x14ac:dyDescent="0.25">
      <c r="A2406" s="1">
        <v>43628.346631944441</v>
      </c>
      <c r="B2406" s="1">
        <f t="shared" si="37"/>
        <v>43628.763298611106</v>
      </c>
      <c r="C2406">
        <v>2433</v>
      </c>
      <c r="D2406">
        <v>0</v>
      </c>
      <c r="E2406">
        <v>0</v>
      </c>
      <c r="F2406">
        <v>0</v>
      </c>
      <c r="G2406">
        <v>0</v>
      </c>
      <c r="H2406">
        <v>1.99</v>
      </c>
      <c r="I2406">
        <v>278.7</v>
      </c>
      <c r="J2406">
        <v>6</v>
      </c>
      <c r="K2406">
        <v>20.5</v>
      </c>
    </row>
    <row r="2407" spans="1:11" x14ac:dyDescent="0.25">
      <c r="A2407" s="1">
        <v>43628.356736111113</v>
      </c>
      <c r="B2407" s="1">
        <f t="shared" ref="B2407:B2470" si="38">A2407+(10/24)</f>
        <v>43628.773402777777</v>
      </c>
      <c r="C2407">
        <v>2434</v>
      </c>
      <c r="D2407">
        <v>0</v>
      </c>
      <c r="E2407">
        <v>0</v>
      </c>
      <c r="F2407">
        <v>0</v>
      </c>
      <c r="G2407">
        <v>0</v>
      </c>
      <c r="H2407">
        <v>2.97</v>
      </c>
      <c r="I2407">
        <v>268.60000000000002</v>
      </c>
      <c r="J2407">
        <v>7.26</v>
      </c>
      <c r="K2407">
        <v>20.8</v>
      </c>
    </row>
    <row r="2408" spans="1:11" x14ac:dyDescent="0.25">
      <c r="A2408" s="1">
        <v>43628.366956018515</v>
      </c>
      <c r="B2408" s="1">
        <f t="shared" si="38"/>
        <v>43628.78362268518</v>
      </c>
      <c r="C2408">
        <v>2435</v>
      </c>
      <c r="D2408">
        <v>0</v>
      </c>
      <c r="E2408">
        <v>0</v>
      </c>
      <c r="F2408">
        <v>0</v>
      </c>
      <c r="G2408">
        <v>0</v>
      </c>
      <c r="H2408">
        <v>2.08</v>
      </c>
      <c r="I2408">
        <v>265.3</v>
      </c>
      <c r="J2408">
        <v>3.61</v>
      </c>
      <c r="K2408">
        <v>20.5</v>
      </c>
    </row>
    <row r="2409" spans="1:11" x14ac:dyDescent="0.25">
      <c r="A2409" s="1">
        <v>43628.377476851849</v>
      </c>
      <c r="B2409" s="1">
        <f t="shared" si="38"/>
        <v>43628.794143518513</v>
      </c>
      <c r="C2409">
        <v>2436</v>
      </c>
      <c r="D2409">
        <v>0</v>
      </c>
      <c r="E2409">
        <v>0</v>
      </c>
      <c r="F2409">
        <v>0</v>
      </c>
      <c r="G2409">
        <v>0</v>
      </c>
      <c r="H2409">
        <v>1.85</v>
      </c>
      <c r="I2409">
        <v>269.60000000000002</v>
      </c>
      <c r="J2409">
        <v>3.46</v>
      </c>
      <c r="K2409">
        <v>20.399999999999999</v>
      </c>
    </row>
    <row r="2410" spans="1:11" x14ac:dyDescent="0.25">
      <c r="A2410" s="1">
        <v>43628.387731481482</v>
      </c>
      <c r="B2410" s="1">
        <f t="shared" si="38"/>
        <v>43628.804398148146</v>
      </c>
      <c r="C2410">
        <v>2437</v>
      </c>
      <c r="D2410">
        <v>0</v>
      </c>
      <c r="E2410">
        <v>0</v>
      </c>
      <c r="F2410">
        <v>0</v>
      </c>
      <c r="G2410">
        <v>0</v>
      </c>
      <c r="H2410">
        <v>1.74</v>
      </c>
      <c r="I2410">
        <v>266.7</v>
      </c>
      <c r="J2410">
        <v>4.42</v>
      </c>
      <c r="K2410">
        <v>20.399999999999999</v>
      </c>
    </row>
    <row r="2411" spans="1:11" x14ac:dyDescent="0.25">
      <c r="A2411" s="1">
        <v>43628.397939814815</v>
      </c>
      <c r="B2411" s="1">
        <f t="shared" si="38"/>
        <v>43628.814606481479</v>
      </c>
      <c r="C2411">
        <v>2438</v>
      </c>
      <c r="D2411">
        <v>0</v>
      </c>
      <c r="E2411">
        <v>0</v>
      </c>
      <c r="F2411">
        <v>0</v>
      </c>
      <c r="G2411">
        <v>0</v>
      </c>
      <c r="H2411">
        <v>2.0699999999999998</v>
      </c>
      <c r="I2411">
        <v>276.3</v>
      </c>
      <c r="J2411">
        <v>4.12</v>
      </c>
      <c r="K2411">
        <v>20.399999999999999</v>
      </c>
    </row>
    <row r="2412" spans="1:11" x14ac:dyDescent="0.25">
      <c r="A2412" s="1">
        <v>43628.408217592594</v>
      </c>
      <c r="B2412" s="1">
        <f t="shared" si="38"/>
        <v>43628.824884259258</v>
      </c>
      <c r="C2412">
        <v>2439</v>
      </c>
      <c r="D2412">
        <v>0</v>
      </c>
      <c r="E2412">
        <v>0</v>
      </c>
      <c r="F2412">
        <v>0</v>
      </c>
      <c r="G2412">
        <v>0</v>
      </c>
      <c r="H2412">
        <v>1.83</v>
      </c>
      <c r="I2412">
        <v>275.2</v>
      </c>
      <c r="J2412">
        <v>4.46</v>
      </c>
      <c r="K2412">
        <v>20.399999999999999</v>
      </c>
    </row>
    <row r="2413" spans="1:11" x14ac:dyDescent="0.25">
      <c r="A2413" s="1">
        <v>43628.418587962966</v>
      </c>
      <c r="B2413" s="1">
        <f t="shared" si="38"/>
        <v>43628.83525462963</v>
      </c>
      <c r="C2413">
        <v>2440</v>
      </c>
      <c r="D2413">
        <v>0</v>
      </c>
      <c r="E2413">
        <v>0</v>
      </c>
      <c r="F2413">
        <v>0</v>
      </c>
      <c r="G2413">
        <v>0</v>
      </c>
      <c r="H2413">
        <v>1.93</v>
      </c>
      <c r="I2413">
        <v>277</v>
      </c>
      <c r="J2413">
        <v>5.12</v>
      </c>
      <c r="K2413">
        <v>20.6</v>
      </c>
    </row>
    <row r="2414" spans="1:11" x14ac:dyDescent="0.25">
      <c r="A2414" s="1">
        <v>43628.428842592592</v>
      </c>
      <c r="B2414" s="1">
        <f t="shared" si="38"/>
        <v>43628.845509259256</v>
      </c>
      <c r="C2414">
        <v>2441</v>
      </c>
      <c r="D2414">
        <v>0</v>
      </c>
      <c r="E2414">
        <v>0</v>
      </c>
      <c r="F2414">
        <v>0</v>
      </c>
      <c r="G2414">
        <v>0</v>
      </c>
      <c r="H2414">
        <v>1.6</v>
      </c>
      <c r="I2414">
        <v>282.7</v>
      </c>
      <c r="J2414">
        <v>5.7</v>
      </c>
      <c r="K2414">
        <v>20.6</v>
      </c>
    </row>
    <row r="2415" spans="1:11" x14ac:dyDescent="0.25">
      <c r="A2415" s="1">
        <v>43628.439351851855</v>
      </c>
      <c r="B2415" s="1">
        <f t="shared" si="38"/>
        <v>43628.85601851852</v>
      </c>
      <c r="C2415">
        <v>2442</v>
      </c>
      <c r="D2415">
        <v>0</v>
      </c>
      <c r="E2415">
        <v>0</v>
      </c>
      <c r="F2415">
        <v>0</v>
      </c>
      <c r="G2415">
        <v>0</v>
      </c>
      <c r="H2415">
        <v>1.1399999999999999</v>
      </c>
      <c r="I2415">
        <v>275.10000000000002</v>
      </c>
      <c r="J2415">
        <v>3.28</v>
      </c>
      <c r="K2415">
        <v>20.100000000000001</v>
      </c>
    </row>
    <row r="2416" spans="1:11" x14ac:dyDescent="0.25">
      <c r="A2416" s="1">
        <v>43628.44976851852</v>
      </c>
      <c r="B2416" s="1">
        <f t="shared" si="38"/>
        <v>43628.866435185184</v>
      </c>
      <c r="C2416">
        <v>2443</v>
      </c>
      <c r="D2416">
        <v>0</v>
      </c>
      <c r="E2416">
        <v>0</v>
      </c>
      <c r="F2416">
        <v>0</v>
      </c>
      <c r="G2416">
        <v>0</v>
      </c>
      <c r="H2416">
        <v>1.59</v>
      </c>
      <c r="I2416">
        <v>289.8</v>
      </c>
      <c r="J2416">
        <v>3.98</v>
      </c>
      <c r="K2416">
        <v>20</v>
      </c>
    </row>
    <row r="2417" spans="1:11" x14ac:dyDescent="0.25">
      <c r="A2417" s="1">
        <v>43628.459849537037</v>
      </c>
      <c r="B2417" s="1">
        <f t="shared" si="38"/>
        <v>43628.876516203702</v>
      </c>
      <c r="C2417">
        <v>2444</v>
      </c>
      <c r="D2417">
        <v>0</v>
      </c>
      <c r="E2417">
        <v>0</v>
      </c>
      <c r="F2417">
        <v>0</v>
      </c>
      <c r="G2417">
        <v>0</v>
      </c>
      <c r="H2417">
        <v>1.8</v>
      </c>
      <c r="I2417">
        <v>282.2</v>
      </c>
      <c r="J2417">
        <v>3.47</v>
      </c>
      <c r="K2417">
        <v>20.2</v>
      </c>
    </row>
    <row r="2418" spans="1:11" x14ac:dyDescent="0.25">
      <c r="A2418" s="1">
        <v>43628.470659722225</v>
      </c>
      <c r="B2418" s="1">
        <f t="shared" si="38"/>
        <v>43628.887326388889</v>
      </c>
      <c r="C2418">
        <v>2445</v>
      </c>
      <c r="D2418">
        <v>0</v>
      </c>
      <c r="E2418">
        <v>0</v>
      </c>
      <c r="F2418">
        <v>0</v>
      </c>
      <c r="G2418">
        <v>0</v>
      </c>
      <c r="H2418">
        <v>1.79</v>
      </c>
      <c r="I2418">
        <v>291.2</v>
      </c>
      <c r="J2418">
        <v>3.67</v>
      </c>
      <c r="K2418">
        <v>20</v>
      </c>
    </row>
    <row r="2419" spans="1:11" x14ac:dyDescent="0.25">
      <c r="A2419" s="1">
        <v>43628.480879629627</v>
      </c>
      <c r="B2419" s="1">
        <f t="shared" si="38"/>
        <v>43628.897546296292</v>
      </c>
      <c r="C2419">
        <v>2446</v>
      </c>
      <c r="D2419">
        <v>0</v>
      </c>
      <c r="E2419">
        <v>0</v>
      </c>
      <c r="F2419">
        <v>0</v>
      </c>
      <c r="G2419">
        <v>0</v>
      </c>
      <c r="H2419">
        <v>1.72</v>
      </c>
      <c r="I2419">
        <v>291</v>
      </c>
      <c r="J2419">
        <v>4.3899999999999997</v>
      </c>
      <c r="K2419">
        <v>20</v>
      </c>
    </row>
    <row r="2420" spans="1:11" x14ac:dyDescent="0.25">
      <c r="A2420" s="1">
        <v>43628.491215277776</v>
      </c>
      <c r="B2420" s="1">
        <f t="shared" si="38"/>
        <v>43628.90788194444</v>
      </c>
      <c r="C2420">
        <v>2447</v>
      </c>
      <c r="D2420">
        <v>0</v>
      </c>
      <c r="E2420">
        <v>0</v>
      </c>
      <c r="F2420">
        <v>0</v>
      </c>
      <c r="G2420">
        <v>0</v>
      </c>
      <c r="H2420">
        <v>1.49</v>
      </c>
      <c r="I2420">
        <v>308.8</v>
      </c>
      <c r="J2420">
        <v>3.12</v>
      </c>
      <c r="K2420">
        <v>19.7</v>
      </c>
    </row>
    <row r="2421" spans="1:11" x14ac:dyDescent="0.25">
      <c r="A2421" s="1">
        <v>43628.501944444448</v>
      </c>
      <c r="B2421" s="1">
        <f t="shared" si="38"/>
        <v>43628.918611111112</v>
      </c>
      <c r="C2421">
        <v>2448</v>
      </c>
      <c r="D2421">
        <v>0</v>
      </c>
      <c r="E2421">
        <v>0</v>
      </c>
      <c r="F2421">
        <v>0</v>
      </c>
      <c r="G2421">
        <v>0</v>
      </c>
      <c r="H2421">
        <v>1.48</v>
      </c>
      <c r="I2421">
        <v>305</v>
      </c>
      <c r="J2421">
        <v>2.84</v>
      </c>
      <c r="K2421">
        <v>19.5</v>
      </c>
    </row>
    <row r="2422" spans="1:11" x14ac:dyDescent="0.25">
      <c r="A2422" s="1">
        <v>43628.512106481481</v>
      </c>
      <c r="B2422" s="1">
        <f t="shared" si="38"/>
        <v>43628.928773148145</v>
      </c>
      <c r="C2422">
        <v>2449</v>
      </c>
      <c r="D2422">
        <v>0</v>
      </c>
      <c r="E2422">
        <v>0</v>
      </c>
      <c r="F2422">
        <v>0</v>
      </c>
      <c r="G2422">
        <v>0</v>
      </c>
      <c r="H2422">
        <v>1.56</v>
      </c>
      <c r="I2422">
        <v>324.3</v>
      </c>
      <c r="J2422">
        <v>3.8</v>
      </c>
      <c r="K2422">
        <v>19.5</v>
      </c>
    </row>
    <row r="2423" spans="1:11" x14ac:dyDescent="0.25">
      <c r="A2423" s="1">
        <v>43628.52239583333</v>
      </c>
      <c r="B2423" s="1">
        <f t="shared" si="38"/>
        <v>43628.939062499994</v>
      </c>
      <c r="C2423">
        <v>2450</v>
      </c>
      <c r="D2423">
        <v>0</v>
      </c>
      <c r="E2423">
        <v>0</v>
      </c>
      <c r="F2423">
        <v>0</v>
      </c>
      <c r="G2423">
        <v>0</v>
      </c>
      <c r="H2423">
        <v>1.61</v>
      </c>
      <c r="I2423">
        <v>316.39999999999998</v>
      </c>
      <c r="J2423">
        <v>3.97</v>
      </c>
      <c r="K2423">
        <v>19.7</v>
      </c>
    </row>
    <row r="2424" spans="1:11" x14ac:dyDescent="0.25">
      <c r="A2424" s="1">
        <v>43628.53261574074</v>
      </c>
      <c r="B2424" s="1">
        <f t="shared" si="38"/>
        <v>43628.949282407404</v>
      </c>
      <c r="C2424">
        <v>2451</v>
      </c>
      <c r="D2424">
        <v>0</v>
      </c>
      <c r="E2424">
        <v>0</v>
      </c>
      <c r="F2424">
        <v>0</v>
      </c>
      <c r="G2424">
        <v>0</v>
      </c>
      <c r="H2424">
        <v>1.81</v>
      </c>
      <c r="I2424">
        <v>317.60000000000002</v>
      </c>
      <c r="J2424">
        <v>4.78</v>
      </c>
      <c r="K2424">
        <v>19.5</v>
      </c>
    </row>
    <row r="2425" spans="1:11" x14ac:dyDescent="0.25">
      <c r="A2425" s="1">
        <v>43628.542893518519</v>
      </c>
      <c r="B2425" s="1">
        <f t="shared" si="38"/>
        <v>43628.959560185183</v>
      </c>
      <c r="C2425">
        <v>2452</v>
      </c>
      <c r="D2425">
        <v>0</v>
      </c>
      <c r="E2425">
        <v>0</v>
      </c>
      <c r="F2425">
        <v>0</v>
      </c>
      <c r="G2425">
        <v>0</v>
      </c>
      <c r="H2425">
        <v>1.66</v>
      </c>
      <c r="I2425">
        <v>314.8</v>
      </c>
      <c r="J2425">
        <v>4.67</v>
      </c>
      <c r="K2425">
        <v>19.5</v>
      </c>
    </row>
    <row r="2426" spans="1:11" x14ac:dyDescent="0.25">
      <c r="A2426" s="1">
        <v>43628.553472222222</v>
      </c>
      <c r="B2426" s="1">
        <f t="shared" si="38"/>
        <v>43628.970138888886</v>
      </c>
      <c r="C2426">
        <v>2453</v>
      </c>
      <c r="D2426">
        <v>0</v>
      </c>
      <c r="E2426">
        <v>0</v>
      </c>
      <c r="F2426">
        <v>0</v>
      </c>
      <c r="G2426">
        <v>0</v>
      </c>
      <c r="H2426">
        <v>1.26</v>
      </c>
      <c r="I2426">
        <v>322.8</v>
      </c>
      <c r="J2426">
        <v>3.17</v>
      </c>
      <c r="K2426">
        <v>19.600000000000001</v>
      </c>
    </row>
    <row r="2427" spans="1:11" x14ac:dyDescent="0.25">
      <c r="A2427" s="1">
        <v>43628.563969907409</v>
      </c>
      <c r="B2427" s="1">
        <f t="shared" si="38"/>
        <v>43628.980636574073</v>
      </c>
      <c r="C2427">
        <v>2454</v>
      </c>
      <c r="D2427">
        <v>0</v>
      </c>
      <c r="E2427">
        <v>0</v>
      </c>
      <c r="F2427">
        <v>0</v>
      </c>
      <c r="G2427">
        <v>0</v>
      </c>
      <c r="H2427">
        <v>1.66</v>
      </c>
      <c r="I2427">
        <v>309.39999999999998</v>
      </c>
      <c r="J2427">
        <v>5.72</v>
      </c>
      <c r="K2427">
        <v>19.8</v>
      </c>
    </row>
    <row r="2428" spans="1:11" x14ac:dyDescent="0.25">
      <c r="A2428" s="1">
        <v>43628.574270833335</v>
      </c>
      <c r="B2428" s="1">
        <f t="shared" si="38"/>
        <v>43628.990937499999</v>
      </c>
      <c r="C2428">
        <v>2455</v>
      </c>
      <c r="D2428">
        <v>0</v>
      </c>
      <c r="E2428">
        <v>0</v>
      </c>
      <c r="F2428">
        <v>0</v>
      </c>
      <c r="G2428">
        <v>0</v>
      </c>
      <c r="H2428">
        <v>1.22</v>
      </c>
      <c r="I2428">
        <v>323.7</v>
      </c>
      <c r="J2428">
        <v>3.55</v>
      </c>
      <c r="K2428">
        <v>19.8</v>
      </c>
    </row>
    <row r="2429" spans="1:11" x14ac:dyDescent="0.25">
      <c r="A2429" s="1">
        <v>43628.595219907409</v>
      </c>
      <c r="B2429" s="1">
        <f t="shared" si="38"/>
        <v>43629.011886574073</v>
      </c>
      <c r="C2429">
        <v>2456</v>
      </c>
      <c r="D2429">
        <v>0</v>
      </c>
      <c r="E2429">
        <v>0</v>
      </c>
      <c r="F2429">
        <v>0</v>
      </c>
      <c r="G2429">
        <v>0</v>
      </c>
      <c r="H2429">
        <v>1.74</v>
      </c>
      <c r="I2429">
        <v>314.5</v>
      </c>
      <c r="J2429">
        <v>4.18</v>
      </c>
      <c r="K2429">
        <v>19.8</v>
      </c>
    </row>
    <row r="2430" spans="1:11" x14ac:dyDescent="0.25">
      <c r="A2430" s="1">
        <v>43628.605405092596</v>
      </c>
      <c r="B2430" s="1">
        <f t="shared" si="38"/>
        <v>43629.02207175926</v>
      </c>
      <c r="C2430">
        <v>2457</v>
      </c>
      <c r="D2430">
        <v>0</v>
      </c>
      <c r="E2430">
        <v>0</v>
      </c>
      <c r="F2430">
        <v>0</v>
      </c>
      <c r="G2430">
        <v>0</v>
      </c>
      <c r="H2430">
        <v>1.18</v>
      </c>
      <c r="I2430">
        <v>305.2</v>
      </c>
      <c r="J2430">
        <v>3.05</v>
      </c>
      <c r="K2430">
        <v>19.600000000000001</v>
      </c>
    </row>
    <row r="2431" spans="1:11" x14ac:dyDescent="0.25">
      <c r="A2431" s="1">
        <v>43628.615879629629</v>
      </c>
      <c r="B2431" s="1">
        <f t="shared" si="38"/>
        <v>43629.032546296294</v>
      </c>
      <c r="C2431">
        <v>2458</v>
      </c>
      <c r="D2431">
        <v>0</v>
      </c>
      <c r="E2431">
        <v>0</v>
      </c>
      <c r="F2431">
        <v>0</v>
      </c>
      <c r="G2431">
        <v>0</v>
      </c>
      <c r="H2431">
        <v>0.96</v>
      </c>
      <c r="I2431">
        <v>249.7</v>
      </c>
      <c r="J2431">
        <v>2.64</v>
      </c>
      <c r="K2431">
        <v>19.3</v>
      </c>
    </row>
    <row r="2432" spans="1:11" x14ac:dyDescent="0.25">
      <c r="A2432" s="1">
        <v>43628.626388888886</v>
      </c>
      <c r="B2432" s="1">
        <f t="shared" si="38"/>
        <v>43629.04305555555</v>
      </c>
      <c r="C2432">
        <v>2459</v>
      </c>
      <c r="D2432">
        <v>0</v>
      </c>
      <c r="E2432">
        <v>0</v>
      </c>
      <c r="F2432">
        <v>0</v>
      </c>
      <c r="G2432">
        <v>0</v>
      </c>
      <c r="H2432">
        <v>0.55000000000000004</v>
      </c>
      <c r="I2432">
        <v>268.39999999999998</v>
      </c>
      <c r="J2432">
        <v>1.26</v>
      </c>
      <c r="K2432">
        <v>18.2</v>
      </c>
    </row>
    <row r="2433" spans="1:11" x14ac:dyDescent="0.25">
      <c r="A2433" s="1">
        <v>43628.636631944442</v>
      </c>
      <c r="B2433" s="1">
        <f t="shared" si="38"/>
        <v>43629.053298611107</v>
      </c>
      <c r="C2433">
        <v>2460</v>
      </c>
      <c r="D2433">
        <v>0</v>
      </c>
      <c r="E2433">
        <v>0</v>
      </c>
      <c r="F2433">
        <v>0</v>
      </c>
      <c r="G2433">
        <v>0</v>
      </c>
      <c r="H2433">
        <v>0.84</v>
      </c>
      <c r="I2433">
        <v>259.89999999999998</v>
      </c>
      <c r="J2433">
        <v>1.79</v>
      </c>
      <c r="K2433">
        <v>16.8</v>
      </c>
    </row>
    <row r="2434" spans="1:11" x14ac:dyDescent="0.25">
      <c r="A2434" s="1">
        <v>43628.647187499999</v>
      </c>
      <c r="B2434" s="1">
        <f t="shared" si="38"/>
        <v>43629.063854166663</v>
      </c>
      <c r="C2434">
        <v>2461</v>
      </c>
      <c r="D2434">
        <v>0</v>
      </c>
      <c r="E2434">
        <v>0</v>
      </c>
      <c r="F2434">
        <v>0</v>
      </c>
      <c r="G2434">
        <v>0</v>
      </c>
      <c r="H2434">
        <v>0.77</v>
      </c>
      <c r="I2434">
        <v>250</v>
      </c>
      <c r="J2434">
        <v>2.15</v>
      </c>
      <c r="K2434">
        <v>17.3</v>
      </c>
    </row>
    <row r="2435" spans="1:11" x14ac:dyDescent="0.25">
      <c r="A2435" s="1">
        <v>43628.657812500001</v>
      </c>
      <c r="B2435" s="1">
        <f t="shared" si="38"/>
        <v>43629.074479166666</v>
      </c>
      <c r="C2435">
        <v>2462</v>
      </c>
      <c r="D2435">
        <v>0</v>
      </c>
      <c r="E2435">
        <v>0</v>
      </c>
      <c r="F2435">
        <v>0</v>
      </c>
      <c r="G2435">
        <v>0</v>
      </c>
      <c r="H2435">
        <v>0.56000000000000005</v>
      </c>
      <c r="I2435">
        <v>231.2</v>
      </c>
      <c r="J2435">
        <v>1.52</v>
      </c>
      <c r="K2435">
        <v>16.899999999999999</v>
      </c>
    </row>
    <row r="2436" spans="1:11" x14ac:dyDescent="0.25">
      <c r="A2436" s="1">
        <v>43628.668229166666</v>
      </c>
      <c r="B2436" s="1">
        <f t="shared" si="38"/>
        <v>43629.08489583333</v>
      </c>
      <c r="C2436">
        <v>2463</v>
      </c>
      <c r="D2436">
        <v>0</v>
      </c>
      <c r="E2436">
        <v>0</v>
      </c>
      <c r="F2436">
        <v>0</v>
      </c>
      <c r="G2436">
        <v>0</v>
      </c>
      <c r="H2436">
        <v>0.91</v>
      </c>
      <c r="I2436">
        <v>112.4</v>
      </c>
      <c r="J2436">
        <v>1.84</v>
      </c>
      <c r="K2436">
        <v>16.5</v>
      </c>
    </row>
    <row r="2437" spans="1:11" x14ac:dyDescent="0.25">
      <c r="A2437" s="1">
        <v>43628.678379629629</v>
      </c>
      <c r="B2437" s="1">
        <f t="shared" si="38"/>
        <v>43629.095046296294</v>
      </c>
      <c r="C2437">
        <v>2464</v>
      </c>
      <c r="D2437">
        <v>0</v>
      </c>
      <c r="E2437">
        <v>0</v>
      </c>
      <c r="F2437">
        <v>0</v>
      </c>
      <c r="G2437">
        <v>0</v>
      </c>
      <c r="H2437">
        <v>0.54</v>
      </c>
      <c r="I2437">
        <v>262.10000000000002</v>
      </c>
      <c r="J2437">
        <v>1.27</v>
      </c>
      <c r="K2437">
        <v>16.5</v>
      </c>
    </row>
    <row r="2438" spans="1:11" x14ac:dyDescent="0.25">
      <c r="A2438" s="1">
        <v>43628.68886574074</v>
      </c>
      <c r="B2438" s="1">
        <f t="shared" si="38"/>
        <v>43629.105532407404</v>
      </c>
      <c r="C2438">
        <v>2465</v>
      </c>
      <c r="D2438">
        <v>0</v>
      </c>
      <c r="E2438">
        <v>0</v>
      </c>
      <c r="F2438">
        <v>0</v>
      </c>
      <c r="G2438">
        <v>0</v>
      </c>
      <c r="H2438">
        <v>0.51</v>
      </c>
      <c r="I2438">
        <v>211.8</v>
      </c>
      <c r="J2438">
        <v>1.3</v>
      </c>
      <c r="K2438">
        <v>16.399999999999999</v>
      </c>
    </row>
    <row r="2439" spans="1:11" x14ac:dyDescent="0.25">
      <c r="A2439" s="1">
        <v>43628.69908564815</v>
      </c>
      <c r="B2439" s="1">
        <f t="shared" si="38"/>
        <v>43629.115752314814</v>
      </c>
      <c r="C2439">
        <v>2466</v>
      </c>
      <c r="D2439">
        <v>0</v>
      </c>
      <c r="E2439">
        <v>0</v>
      </c>
      <c r="F2439">
        <v>0</v>
      </c>
      <c r="G2439">
        <v>0</v>
      </c>
      <c r="H2439">
        <v>0.6</v>
      </c>
      <c r="I2439">
        <v>172.3</v>
      </c>
      <c r="J2439">
        <v>1.34</v>
      </c>
      <c r="K2439">
        <v>16.2</v>
      </c>
    </row>
    <row r="2440" spans="1:11" x14ac:dyDescent="0.25">
      <c r="A2440" s="1">
        <v>43628.709351851852</v>
      </c>
      <c r="B2440" s="1">
        <f t="shared" si="38"/>
        <v>43629.126018518517</v>
      </c>
      <c r="C2440">
        <v>2467</v>
      </c>
      <c r="D2440">
        <v>0</v>
      </c>
      <c r="E2440">
        <v>0</v>
      </c>
      <c r="F2440">
        <v>0</v>
      </c>
      <c r="G2440">
        <v>0</v>
      </c>
      <c r="H2440">
        <v>0.79</v>
      </c>
      <c r="I2440">
        <v>139.5</v>
      </c>
      <c r="J2440">
        <v>1.72</v>
      </c>
      <c r="K2440">
        <v>16.600000000000001</v>
      </c>
    </row>
    <row r="2441" spans="1:11" x14ac:dyDescent="0.25">
      <c r="A2441" s="1">
        <v>43628.719699074078</v>
      </c>
      <c r="B2441" s="1">
        <f t="shared" si="38"/>
        <v>43629.136365740742</v>
      </c>
      <c r="C2441">
        <v>2468</v>
      </c>
      <c r="D2441">
        <v>0</v>
      </c>
      <c r="E2441">
        <v>0</v>
      </c>
      <c r="F2441">
        <v>0</v>
      </c>
      <c r="G2441">
        <v>0</v>
      </c>
      <c r="H2441">
        <v>0.68</v>
      </c>
      <c r="I2441">
        <v>172.9</v>
      </c>
      <c r="J2441">
        <v>1.34</v>
      </c>
      <c r="K2441">
        <v>17.3</v>
      </c>
    </row>
    <row r="2442" spans="1:11" x14ac:dyDescent="0.25">
      <c r="A2442" s="1">
        <v>43628.729861111111</v>
      </c>
      <c r="B2442" s="1">
        <f t="shared" si="38"/>
        <v>43629.146527777775</v>
      </c>
      <c r="C2442">
        <v>2469</v>
      </c>
      <c r="D2442">
        <v>0</v>
      </c>
      <c r="E2442">
        <v>0</v>
      </c>
      <c r="F2442">
        <v>0</v>
      </c>
      <c r="G2442">
        <v>0</v>
      </c>
      <c r="H2442">
        <v>0.52</v>
      </c>
      <c r="I2442">
        <v>160</v>
      </c>
      <c r="J2442">
        <v>1.29</v>
      </c>
      <c r="K2442">
        <v>17.2</v>
      </c>
    </row>
    <row r="2443" spans="1:11" x14ac:dyDescent="0.25">
      <c r="A2443" s="1">
        <v>43628.740347222221</v>
      </c>
      <c r="B2443" s="1">
        <f t="shared" si="38"/>
        <v>43629.157013888886</v>
      </c>
      <c r="C2443">
        <v>2470</v>
      </c>
      <c r="D2443">
        <v>0</v>
      </c>
      <c r="E2443">
        <v>0</v>
      </c>
      <c r="F2443">
        <v>0</v>
      </c>
      <c r="G2443">
        <v>0</v>
      </c>
      <c r="H2443">
        <v>0.4</v>
      </c>
      <c r="I2443">
        <v>117.9</v>
      </c>
      <c r="J2443">
        <v>1.1299999999999999</v>
      </c>
      <c r="K2443">
        <v>16.7</v>
      </c>
    </row>
    <row r="2444" spans="1:11" x14ac:dyDescent="0.25">
      <c r="A2444" s="1">
        <v>43628.751157407409</v>
      </c>
      <c r="B2444" s="1">
        <f t="shared" si="38"/>
        <v>43629.167824074073</v>
      </c>
      <c r="C2444">
        <v>2471</v>
      </c>
      <c r="D2444">
        <v>0</v>
      </c>
      <c r="E2444">
        <v>0</v>
      </c>
      <c r="F2444">
        <v>0</v>
      </c>
      <c r="G2444">
        <v>0</v>
      </c>
      <c r="H2444">
        <v>0.55000000000000004</v>
      </c>
      <c r="I2444">
        <v>112.1</v>
      </c>
      <c r="J2444">
        <v>1.1000000000000001</v>
      </c>
      <c r="K2444">
        <v>16.399999999999999</v>
      </c>
    </row>
    <row r="2445" spans="1:11" x14ac:dyDescent="0.25">
      <c r="A2445" s="1">
        <v>43628.761886574073</v>
      </c>
      <c r="B2445" s="1">
        <f t="shared" si="38"/>
        <v>43629.178553240738</v>
      </c>
      <c r="C2445">
        <v>2472</v>
      </c>
      <c r="D2445">
        <v>0</v>
      </c>
      <c r="E2445">
        <v>0</v>
      </c>
      <c r="F2445">
        <v>0</v>
      </c>
      <c r="G2445">
        <v>0</v>
      </c>
      <c r="H2445">
        <v>0.91</v>
      </c>
      <c r="I2445">
        <v>203.7</v>
      </c>
      <c r="J2445">
        <v>2.35</v>
      </c>
      <c r="K2445">
        <v>16.899999999999999</v>
      </c>
    </row>
    <row r="2446" spans="1:11" x14ac:dyDescent="0.25">
      <c r="A2446" s="1">
        <v>43628.771990740737</v>
      </c>
      <c r="B2446" s="1">
        <f t="shared" si="38"/>
        <v>43629.188657407401</v>
      </c>
      <c r="C2446">
        <v>2473</v>
      </c>
      <c r="D2446">
        <v>0</v>
      </c>
      <c r="E2446">
        <v>0</v>
      </c>
      <c r="F2446">
        <v>0</v>
      </c>
      <c r="G2446">
        <v>0</v>
      </c>
      <c r="H2446">
        <v>1.36</v>
      </c>
      <c r="I2446">
        <v>153.4</v>
      </c>
      <c r="J2446">
        <v>2.79</v>
      </c>
      <c r="K2446">
        <v>17</v>
      </c>
    </row>
    <row r="2447" spans="1:11" x14ac:dyDescent="0.25">
      <c r="A2447" s="1">
        <v>43628.782488425924</v>
      </c>
      <c r="B2447" s="1">
        <f t="shared" si="38"/>
        <v>43629.199155092589</v>
      </c>
      <c r="C2447">
        <v>2474</v>
      </c>
      <c r="D2447">
        <v>0</v>
      </c>
      <c r="E2447">
        <v>0</v>
      </c>
      <c r="F2447">
        <v>0</v>
      </c>
      <c r="G2447">
        <v>0</v>
      </c>
      <c r="H2447">
        <v>1.06</v>
      </c>
      <c r="I2447">
        <v>131.19999999999999</v>
      </c>
      <c r="J2447">
        <v>1.85</v>
      </c>
      <c r="K2447">
        <v>16.3</v>
      </c>
    </row>
    <row r="2448" spans="1:11" x14ac:dyDescent="0.25">
      <c r="A2448" s="1">
        <v>43628.792569444442</v>
      </c>
      <c r="B2448" s="1">
        <f t="shared" si="38"/>
        <v>43629.209236111106</v>
      </c>
      <c r="C2448">
        <v>2475</v>
      </c>
      <c r="D2448">
        <v>0</v>
      </c>
      <c r="E2448">
        <v>0</v>
      </c>
      <c r="F2448">
        <v>0</v>
      </c>
      <c r="G2448">
        <v>0</v>
      </c>
      <c r="H2448">
        <v>0.51</v>
      </c>
      <c r="I2448">
        <v>158.80000000000001</v>
      </c>
      <c r="J2448">
        <v>1.07</v>
      </c>
      <c r="K2448">
        <v>16.2</v>
      </c>
    </row>
    <row r="2449" spans="1:11" x14ac:dyDescent="0.25">
      <c r="A2449" s="1">
        <v>43628.802812499998</v>
      </c>
      <c r="B2449" s="1">
        <f t="shared" si="38"/>
        <v>43629.219479166662</v>
      </c>
      <c r="C2449">
        <v>2476</v>
      </c>
      <c r="D2449">
        <v>0</v>
      </c>
      <c r="E2449">
        <v>0</v>
      </c>
      <c r="F2449">
        <v>0</v>
      </c>
      <c r="G2449">
        <v>0</v>
      </c>
      <c r="H2449">
        <v>0.38</v>
      </c>
      <c r="I2449">
        <v>114.2</v>
      </c>
      <c r="J2449">
        <v>1.25</v>
      </c>
      <c r="K2449">
        <v>16.100000000000001</v>
      </c>
    </row>
    <row r="2450" spans="1:11" x14ac:dyDescent="0.25">
      <c r="A2450" s="1">
        <v>43628.813402777778</v>
      </c>
      <c r="B2450" s="1">
        <f t="shared" si="38"/>
        <v>43629.230069444442</v>
      </c>
      <c r="C2450">
        <v>2477</v>
      </c>
      <c r="D2450">
        <v>0</v>
      </c>
      <c r="E2450">
        <v>0</v>
      </c>
      <c r="F2450">
        <v>0</v>
      </c>
      <c r="G2450">
        <v>0</v>
      </c>
      <c r="H2450">
        <v>0.63</v>
      </c>
      <c r="I2450">
        <v>291.10000000000002</v>
      </c>
      <c r="J2450">
        <v>1.72</v>
      </c>
      <c r="K2450">
        <v>16.2</v>
      </c>
    </row>
    <row r="2451" spans="1:11" x14ac:dyDescent="0.25">
      <c r="A2451" s="1">
        <v>43628.823657407411</v>
      </c>
      <c r="B2451" s="1">
        <f t="shared" si="38"/>
        <v>43629.240324074075</v>
      </c>
      <c r="C2451">
        <v>2478</v>
      </c>
      <c r="D2451">
        <v>0</v>
      </c>
      <c r="E2451">
        <v>0</v>
      </c>
      <c r="F2451">
        <v>0</v>
      </c>
      <c r="G2451">
        <v>0</v>
      </c>
      <c r="H2451">
        <v>0.8</v>
      </c>
      <c r="I2451">
        <v>234.3</v>
      </c>
      <c r="J2451">
        <v>2.3199999999999998</v>
      </c>
      <c r="K2451">
        <v>17.2</v>
      </c>
    </row>
    <row r="2452" spans="1:11" x14ac:dyDescent="0.25">
      <c r="A2452" s="1">
        <v>43628.83421296296</v>
      </c>
      <c r="B2452" s="1">
        <f t="shared" si="38"/>
        <v>43629.250879629624</v>
      </c>
      <c r="C2452">
        <v>2479</v>
      </c>
      <c r="D2452">
        <v>0</v>
      </c>
      <c r="E2452">
        <v>0</v>
      </c>
      <c r="F2452">
        <v>0</v>
      </c>
      <c r="G2452">
        <v>0</v>
      </c>
      <c r="H2452">
        <v>0.78</v>
      </c>
      <c r="I2452">
        <v>107.3</v>
      </c>
      <c r="J2452">
        <v>1.52</v>
      </c>
      <c r="K2452">
        <v>16.899999999999999</v>
      </c>
    </row>
    <row r="2453" spans="1:11" x14ac:dyDescent="0.25">
      <c r="A2453" s="1">
        <v>43628.844537037039</v>
      </c>
      <c r="B2453" s="1">
        <f t="shared" si="38"/>
        <v>43629.261203703703</v>
      </c>
      <c r="C2453">
        <v>2480</v>
      </c>
      <c r="D2453">
        <v>0</v>
      </c>
      <c r="E2453">
        <v>0</v>
      </c>
      <c r="F2453">
        <v>0</v>
      </c>
      <c r="G2453">
        <v>0</v>
      </c>
      <c r="H2453">
        <v>1.38</v>
      </c>
      <c r="I2453">
        <v>229.2</v>
      </c>
      <c r="J2453">
        <v>3.19</v>
      </c>
      <c r="K2453">
        <v>17.5</v>
      </c>
    </row>
    <row r="2454" spans="1:11" x14ac:dyDescent="0.25">
      <c r="A2454" s="1">
        <v>43628.85491898148</v>
      </c>
      <c r="B2454" s="1">
        <f t="shared" si="38"/>
        <v>43629.271585648145</v>
      </c>
      <c r="C2454">
        <v>2481</v>
      </c>
      <c r="D2454">
        <v>0</v>
      </c>
      <c r="E2454">
        <v>0</v>
      </c>
      <c r="F2454">
        <v>0</v>
      </c>
      <c r="G2454">
        <v>0</v>
      </c>
      <c r="H2454">
        <v>0.92</v>
      </c>
      <c r="I2454">
        <v>154.80000000000001</v>
      </c>
      <c r="J2454">
        <v>2</v>
      </c>
      <c r="K2454">
        <v>17.2</v>
      </c>
    </row>
    <row r="2455" spans="1:11" x14ac:dyDescent="0.25">
      <c r="A2455" s="1">
        <v>43628.865393518521</v>
      </c>
      <c r="B2455" s="1">
        <f t="shared" si="38"/>
        <v>43629.282060185185</v>
      </c>
      <c r="C2455">
        <v>2482</v>
      </c>
      <c r="D2455">
        <v>0</v>
      </c>
      <c r="E2455">
        <v>5.09999990463256E-2</v>
      </c>
      <c r="F2455">
        <v>0</v>
      </c>
      <c r="G2455">
        <v>0</v>
      </c>
      <c r="H2455">
        <v>1.23</v>
      </c>
      <c r="I2455">
        <v>126.8</v>
      </c>
      <c r="J2455">
        <v>2.76</v>
      </c>
      <c r="K2455">
        <v>16.600000000000001</v>
      </c>
    </row>
    <row r="2456" spans="1:11" x14ac:dyDescent="0.25">
      <c r="A2456" s="1">
        <v>43628.875972222224</v>
      </c>
      <c r="B2456" s="1">
        <f t="shared" si="38"/>
        <v>43629.292638888888</v>
      </c>
      <c r="C2456">
        <v>2483</v>
      </c>
      <c r="D2456">
        <v>0</v>
      </c>
      <c r="E2456">
        <v>0</v>
      </c>
      <c r="F2456">
        <v>0</v>
      </c>
      <c r="G2456">
        <v>0</v>
      </c>
      <c r="H2456">
        <v>0.68</v>
      </c>
      <c r="I2456">
        <v>146.19999999999999</v>
      </c>
      <c r="J2456">
        <v>2</v>
      </c>
      <c r="K2456">
        <v>16.100000000000001</v>
      </c>
    </row>
    <row r="2457" spans="1:11" x14ac:dyDescent="0.25">
      <c r="A2457" s="1">
        <v>43628.88652777778</v>
      </c>
      <c r="B2457" s="1">
        <f t="shared" si="38"/>
        <v>43629.303194444445</v>
      </c>
      <c r="C2457">
        <v>2484</v>
      </c>
      <c r="D2457">
        <v>0</v>
      </c>
      <c r="E2457">
        <v>0</v>
      </c>
      <c r="F2457">
        <v>0</v>
      </c>
      <c r="G2457">
        <v>0</v>
      </c>
      <c r="H2457">
        <v>0.61</v>
      </c>
      <c r="I2457">
        <v>239.8</v>
      </c>
      <c r="J2457">
        <v>1.87</v>
      </c>
      <c r="K2457">
        <v>15.7</v>
      </c>
    </row>
    <row r="2458" spans="1:11" x14ac:dyDescent="0.25">
      <c r="A2458" s="1">
        <v>43628.897303240738</v>
      </c>
      <c r="B2458" s="1">
        <f t="shared" si="38"/>
        <v>43629.313969907402</v>
      </c>
      <c r="C2458">
        <v>2485</v>
      </c>
      <c r="D2458">
        <v>4</v>
      </c>
      <c r="E2458">
        <v>0</v>
      </c>
      <c r="F2458">
        <v>0</v>
      </c>
      <c r="G2458">
        <v>0</v>
      </c>
      <c r="H2458">
        <v>0.68</v>
      </c>
      <c r="I2458">
        <v>222.9</v>
      </c>
      <c r="J2458">
        <v>1.48</v>
      </c>
      <c r="K2458">
        <v>15.5</v>
      </c>
    </row>
    <row r="2459" spans="1:11" x14ac:dyDescent="0.25">
      <c r="A2459" s="1">
        <v>43628.907546296294</v>
      </c>
      <c r="B2459" s="1">
        <f t="shared" si="38"/>
        <v>43629.324212962958</v>
      </c>
      <c r="C2459">
        <v>2486</v>
      </c>
      <c r="D2459">
        <v>9</v>
      </c>
      <c r="E2459">
        <v>0</v>
      </c>
      <c r="F2459">
        <v>0</v>
      </c>
      <c r="G2459">
        <v>0</v>
      </c>
      <c r="H2459">
        <v>0.93</v>
      </c>
      <c r="I2459">
        <v>246</v>
      </c>
      <c r="J2459">
        <v>2.2200000000000002</v>
      </c>
      <c r="K2459">
        <v>15.6</v>
      </c>
    </row>
    <row r="2460" spans="1:11" x14ac:dyDescent="0.25">
      <c r="A2460" s="1">
        <v>43628.917870370373</v>
      </c>
      <c r="B2460" s="1">
        <f t="shared" si="38"/>
        <v>43629.334537037037</v>
      </c>
      <c r="C2460">
        <v>2487</v>
      </c>
      <c r="D2460">
        <v>21</v>
      </c>
      <c r="E2460">
        <v>0</v>
      </c>
      <c r="F2460">
        <v>0</v>
      </c>
      <c r="G2460">
        <v>0</v>
      </c>
      <c r="H2460">
        <v>0.63</v>
      </c>
      <c r="I2460">
        <v>233.8</v>
      </c>
      <c r="J2460">
        <v>2.23</v>
      </c>
      <c r="K2460">
        <v>15.7</v>
      </c>
    </row>
    <row r="2461" spans="1:11" x14ac:dyDescent="0.25">
      <c r="A2461" s="1">
        <v>43628.928541666668</v>
      </c>
      <c r="B2461" s="1">
        <f t="shared" si="38"/>
        <v>43629.345208333332</v>
      </c>
      <c r="C2461">
        <v>2488</v>
      </c>
      <c r="D2461">
        <v>26</v>
      </c>
      <c r="E2461">
        <v>0</v>
      </c>
      <c r="F2461">
        <v>0</v>
      </c>
      <c r="G2461">
        <v>0</v>
      </c>
      <c r="H2461">
        <v>0.85</v>
      </c>
      <c r="I2461">
        <v>231.9</v>
      </c>
      <c r="J2461">
        <v>2.14</v>
      </c>
      <c r="K2461">
        <v>15.9</v>
      </c>
    </row>
    <row r="2462" spans="1:11" x14ac:dyDescent="0.25">
      <c r="A2462" s="1">
        <v>43628.939004629632</v>
      </c>
      <c r="B2462" s="1">
        <f t="shared" si="38"/>
        <v>43629.355671296296</v>
      </c>
      <c r="C2462">
        <v>2489</v>
      </c>
      <c r="D2462">
        <v>38</v>
      </c>
      <c r="E2462">
        <v>0</v>
      </c>
      <c r="F2462">
        <v>0</v>
      </c>
      <c r="G2462">
        <v>0</v>
      </c>
      <c r="H2462">
        <v>0.85</v>
      </c>
      <c r="I2462">
        <v>257.2</v>
      </c>
      <c r="J2462">
        <v>2.29</v>
      </c>
      <c r="K2462">
        <v>16</v>
      </c>
    </row>
    <row r="2463" spans="1:11" x14ac:dyDescent="0.25">
      <c r="A2463" s="1">
        <v>43628.949363425927</v>
      </c>
      <c r="B2463" s="1">
        <f t="shared" si="38"/>
        <v>43629.366030092591</v>
      </c>
      <c r="C2463">
        <v>2490</v>
      </c>
      <c r="D2463">
        <v>39</v>
      </c>
      <c r="E2463">
        <v>0</v>
      </c>
      <c r="F2463">
        <v>0</v>
      </c>
      <c r="G2463">
        <v>0</v>
      </c>
      <c r="H2463">
        <v>1.18</v>
      </c>
      <c r="I2463">
        <v>255.6</v>
      </c>
      <c r="J2463">
        <v>2.63</v>
      </c>
      <c r="K2463">
        <v>16.100000000000001</v>
      </c>
    </row>
    <row r="2464" spans="1:11" x14ac:dyDescent="0.25">
      <c r="A2464" s="1">
        <v>43628.95957175926</v>
      </c>
      <c r="B2464" s="1">
        <f t="shared" si="38"/>
        <v>43629.376238425924</v>
      </c>
      <c r="C2464">
        <v>2491</v>
      </c>
      <c r="D2464">
        <v>77</v>
      </c>
      <c r="E2464">
        <v>0</v>
      </c>
      <c r="F2464">
        <v>0</v>
      </c>
      <c r="G2464">
        <v>0</v>
      </c>
      <c r="H2464">
        <v>0.76</v>
      </c>
      <c r="I2464">
        <v>251.8</v>
      </c>
      <c r="J2464">
        <v>1.89</v>
      </c>
      <c r="K2464">
        <v>16.100000000000001</v>
      </c>
    </row>
    <row r="2465" spans="1:11" x14ac:dyDescent="0.25">
      <c r="A2465" s="1">
        <v>43628.970023148147</v>
      </c>
      <c r="B2465" s="1">
        <f t="shared" si="38"/>
        <v>43629.386689814812</v>
      </c>
      <c r="C2465">
        <v>2492</v>
      </c>
      <c r="D2465">
        <v>99</v>
      </c>
      <c r="E2465">
        <v>0</v>
      </c>
      <c r="F2465">
        <v>0</v>
      </c>
      <c r="G2465">
        <v>0</v>
      </c>
      <c r="H2465">
        <v>1.05</v>
      </c>
      <c r="I2465">
        <v>263.2</v>
      </c>
      <c r="J2465">
        <v>2.0699999999999998</v>
      </c>
      <c r="K2465">
        <v>16.100000000000001</v>
      </c>
    </row>
    <row r="2466" spans="1:11" x14ac:dyDescent="0.25">
      <c r="A2466" s="1">
        <v>43628.980243055557</v>
      </c>
      <c r="B2466" s="1">
        <f t="shared" si="38"/>
        <v>43629.396909722222</v>
      </c>
      <c r="C2466">
        <v>2493</v>
      </c>
      <c r="D2466">
        <v>194</v>
      </c>
      <c r="E2466">
        <v>0</v>
      </c>
      <c r="F2466">
        <v>0</v>
      </c>
      <c r="G2466">
        <v>0</v>
      </c>
      <c r="H2466">
        <v>0.74</v>
      </c>
      <c r="I2466">
        <v>273.3</v>
      </c>
      <c r="J2466">
        <v>1.57</v>
      </c>
      <c r="K2466">
        <v>16.2</v>
      </c>
    </row>
    <row r="2467" spans="1:11" x14ac:dyDescent="0.25">
      <c r="A2467" s="1">
        <v>43628.990798611114</v>
      </c>
      <c r="B2467" s="1">
        <f t="shared" si="38"/>
        <v>43629.407465277778</v>
      </c>
      <c r="C2467">
        <v>2494</v>
      </c>
      <c r="D2467">
        <v>301</v>
      </c>
      <c r="E2467">
        <v>0</v>
      </c>
      <c r="F2467">
        <v>0</v>
      </c>
      <c r="G2467">
        <v>0</v>
      </c>
      <c r="H2467">
        <v>0.86</v>
      </c>
      <c r="I2467">
        <v>204.9</v>
      </c>
      <c r="J2467">
        <v>3.17</v>
      </c>
      <c r="K2467">
        <v>16.8</v>
      </c>
    </row>
    <row r="2468" spans="1:11" x14ac:dyDescent="0.25">
      <c r="A2468" s="1">
        <v>43629.001319444447</v>
      </c>
      <c r="B2468" s="1">
        <f t="shared" si="38"/>
        <v>43629.417986111112</v>
      </c>
      <c r="C2468">
        <v>2495</v>
      </c>
      <c r="D2468">
        <v>355</v>
      </c>
      <c r="E2468">
        <v>0</v>
      </c>
      <c r="F2468">
        <v>0</v>
      </c>
      <c r="G2468">
        <v>0</v>
      </c>
      <c r="H2468">
        <v>0.88</v>
      </c>
      <c r="I2468">
        <v>250.5</v>
      </c>
      <c r="J2468">
        <v>1.94</v>
      </c>
      <c r="K2468">
        <v>17.399999999999999</v>
      </c>
    </row>
    <row r="2469" spans="1:11" x14ac:dyDescent="0.25">
      <c r="A2469" s="1">
        <v>43629.011608796296</v>
      </c>
      <c r="B2469" s="1">
        <f t="shared" si="38"/>
        <v>43629.42827546296</v>
      </c>
      <c r="C2469">
        <v>2496</v>
      </c>
      <c r="D2469">
        <v>407</v>
      </c>
      <c r="E2469">
        <v>0</v>
      </c>
      <c r="F2469">
        <v>0</v>
      </c>
      <c r="G2469">
        <v>0</v>
      </c>
      <c r="H2469">
        <v>1.19</v>
      </c>
      <c r="I2469">
        <v>193.5</v>
      </c>
      <c r="J2469">
        <v>2.97</v>
      </c>
      <c r="K2469">
        <v>17.899999999999999</v>
      </c>
    </row>
    <row r="2470" spans="1:11" x14ac:dyDescent="0.25">
      <c r="A2470" s="1">
        <v>43629.022349537037</v>
      </c>
      <c r="B2470" s="1">
        <f t="shared" si="38"/>
        <v>43629.439016203702</v>
      </c>
      <c r="C2470">
        <v>2497</v>
      </c>
      <c r="D2470">
        <v>404</v>
      </c>
      <c r="E2470">
        <v>0</v>
      </c>
      <c r="F2470">
        <v>0</v>
      </c>
      <c r="G2470">
        <v>0</v>
      </c>
      <c r="H2470">
        <v>0.77</v>
      </c>
      <c r="I2470">
        <v>93.8</v>
      </c>
      <c r="J2470">
        <v>2.33</v>
      </c>
      <c r="K2470">
        <v>18.2</v>
      </c>
    </row>
    <row r="2471" spans="1:11" x14ac:dyDescent="0.25">
      <c r="A2471" s="1">
        <v>43629.032708333332</v>
      </c>
      <c r="B2471" s="1">
        <f t="shared" ref="B2471:B2534" si="39">A2471+(10/24)</f>
        <v>43629.449374999997</v>
      </c>
      <c r="C2471">
        <v>2498</v>
      </c>
      <c r="D2471">
        <v>405</v>
      </c>
      <c r="E2471">
        <v>0</v>
      </c>
      <c r="F2471">
        <v>0</v>
      </c>
      <c r="G2471">
        <v>0</v>
      </c>
      <c r="H2471">
        <v>0.79</v>
      </c>
      <c r="I2471">
        <v>56.7</v>
      </c>
      <c r="J2471">
        <v>2.63</v>
      </c>
      <c r="K2471">
        <v>18.600000000000001</v>
      </c>
    </row>
    <row r="2472" spans="1:11" x14ac:dyDescent="0.25">
      <c r="A2472" s="1">
        <v>43629.043263888889</v>
      </c>
      <c r="B2472" s="1">
        <f t="shared" si="39"/>
        <v>43629.459930555553</v>
      </c>
      <c r="C2472">
        <v>2499</v>
      </c>
      <c r="D2472">
        <v>432</v>
      </c>
      <c r="E2472">
        <v>0</v>
      </c>
      <c r="F2472">
        <v>0</v>
      </c>
      <c r="G2472">
        <v>0</v>
      </c>
      <c r="H2472">
        <v>0.8</v>
      </c>
      <c r="I2472">
        <v>18.5</v>
      </c>
      <c r="J2472">
        <v>1.65</v>
      </c>
      <c r="K2472">
        <v>18.8</v>
      </c>
    </row>
    <row r="2473" spans="1:11" x14ac:dyDescent="0.25">
      <c r="A2473" s="1">
        <v>43629.053761574076</v>
      </c>
      <c r="B2473" s="1">
        <f t="shared" si="39"/>
        <v>43629.47042824074</v>
      </c>
      <c r="C2473">
        <v>2500</v>
      </c>
      <c r="D2473">
        <v>442</v>
      </c>
      <c r="E2473">
        <v>0</v>
      </c>
      <c r="F2473">
        <v>0</v>
      </c>
      <c r="G2473">
        <v>0</v>
      </c>
      <c r="H2473">
        <v>0.88</v>
      </c>
      <c r="I2473">
        <v>12.1</v>
      </c>
      <c r="J2473">
        <v>2.11</v>
      </c>
      <c r="K2473">
        <v>19</v>
      </c>
    </row>
    <row r="2474" spans="1:11" x14ac:dyDescent="0.25">
      <c r="A2474" s="1">
        <v>43629.064305555556</v>
      </c>
      <c r="B2474" s="1">
        <f t="shared" si="39"/>
        <v>43629.48097222222</v>
      </c>
      <c r="C2474">
        <v>2501</v>
      </c>
      <c r="D2474">
        <v>448</v>
      </c>
      <c r="E2474">
        <v>0</v>
      </c>
      <c r="F2474">
        <v>0</v>
      </c>
      <c r="G2474">
        <v>0</v>
      </c>
      <c r="H2474">
        <v>0.87</v>
      </c>
      <c r="I2474">
        <v>23.6</v>
      </c>
      <c r="J2474">
        <v>2.87</v>
      </c>
      <c r="K2474">
        <v>19.3</v>
      </c>
    </row>
    <row r="2475" spans="1:11" x14ac:dyDescent="0.25">
      <c r="A2475" s="1">
        <v>43629.07476851852</v>
      </c>
      <c r="B2475" s="1">
        <f t="shared" si="39"/>
        <v>43629.491435185184</v>
      </c>
      <c r="C2475">
        <v>2502</v>
      </c>
      <c r="D2475">
        <v>451</v>
      </c>
      <c r="E2475">
        <v>0</v>
      </c>
      <c r="F2475">
        <v>0</v>
      </c>
      <c r="G2475">
        <v>0</v>
      </c>
      <c r="H2475">
        <v>0.98</v>
      </c>
      <c r="I2475">
        <v>65.400000000000006</v>
      </c>
      <c r="J2475">
        <v>1.98</v>
      </c>
      <c r="K2475">
        <v>19.3</v>
      </c>
    </row>
    <row r="2476" spans="1:11" x14ac:dyDescent="0.25">
      <c r="A2476" s="1">
        <v>43629.085115740738</v>
      </c>
      <c r="B2476" s="1">
        <f t="shared" si="39"/>
        <v>43629.501782407402</v>
      </c>
      <c r="C2476">
        <v>2503</v>
      </c>
      <c r="D2476">
        <v>405</v>
      </c>
      <c r="E2476">
        <v>0</v>
      </c>
      <c r="F2476">
        <v>0</v>
      </c>
      <c r="G2476">
        <v>0</v>
      </c>
      <c r="H2476">
        <v>1.17</v>
      </c>
      <c r="I2476">
        <v>75.099999999999994</v>
      </c>
      <c r="J2476">
        <v>2.69</v>
      </c>
      <c r="K2476">
        <v>19</v>
      </c>
    </row>
    <row r="2477" spans="1:11" x14ac:dyDescent="0.25">
      <c r="A2477" s="1">
        <v>43629.095625000002</v>
      </c>
      <c r="B2477" s="1">
        <f t="shared" si="39"/>
        <v>43629.512291666666</v>
      </c>
      <c r="C2477">
        <v>2504</v>
      </c>
      <c r="D2477">
        <v>527</v>
      </c>
      <c r="E2477">
        <v>0</v>
      </c>
      <c r="F2477">
        <v>0</v>
      </c>
      <c r="G2477">
        <v>0</v>
      </c>
      <c r="H2477">
        <v>1.4</v>
      </c>
      <c r="I2477">
        <v>83.6</v>
      </c>
      <c r="J2477">
        <v>2.81</v>
      </c>
      <c r="K2477">
        <v>18.899999999999999</v>
      </c>
    </row>
    <row r="2478" spans="1:11" x14ac:dyDescent="0.25">
      <c r="A2478" s="1">
        <v>43629.106087962966</v>
      </c>
      <c r="B2478" s="1">
        <f t="shared" si="39"/>
        <v>43629.52275462963</v>
      </c>
      <c r="C2478">
        <v>2505</v>
      </c>
      <c r="D2478">
        <v>325</v>
      </c>
      <c r="E2478">
        <v>0</v>
      </c>
      <c r="F2478">
        <v>0</v>
      </c>
      <c r="G2478">
        <v>0</v>
      </c>
      <c r="H2478">
        <v>1.56</v>
      </c>
      <c r="I2478">
        <v>80.2</v>
      </c>
      <c r="J2478">
        <v>3.83</v>
      </c>
      <c r="K2478">
        <v>18.600000000000001</v>
      </c>
    </row>
    <row r="2479" spans="1:11" x14ac:dyDescent="0.25">
      <c r="A2479" s="1">
        <v>43629.11613425926</v>
      </c>
      <c r="B2479" s="1">
        <f t="shared" si="39"/>
        <v>43629.532800925925</v>
      </c>
      <c r="C2479">
        <v>2506</v>
      </c>
      <c r="D2479">
        <v>407</v>
      </c>
      <c r="E2479">
        <v>0</v>
      </c>
      <c r="F2479">
        <v>0</v>
      </c>
      <c r="G2479">
        <v>0</v>
      </c>
      <c r="H2479">
        <v>1.59</v>
      </c>
      <c r="I2479">
        <v>85</v>
      </c>
      <c r="J2479">
        <v>4.38</v>
      </c>
      <c r="K2479">
        <v>18.7</v>
      </c>
    </row>
    <row r="2480" spans="1:11" x14ac:dyDescent="0.25">
      <c r="A2480" s="1">
        <v>43629.126689814817</v>
      </c>
      <c r="B2480" s="1">
        <f t="shared" si="39"/>
        <v>43629.543356481481</v>
      </c>
      <c r="C2480">
        <v>2507</v>
      </c>
      <c r="D2480">
        <v>180</v>
      </c>
      <c r="E2480">
        <v>0</v>
      </c>
      <c r="F2480">
        <v>0</v>
      </c>
      <c r="G2480">
        <v>0</v>
      </c>
      <c r="H2480">
        <v>1.44</v>
      </c>
      <c r="I2480">
        <v>77.2</v>
      </c>
      <c r="J2480">
        <v>2.93</v>
      </c>
      <c r="K2480">
        <v>18.3</v>
      </c>
    </row>
    <row r="2481" spans="1:11" x14ac:dyDescent="0.25">
      <c r="A2481" s="1">
        <v>43629.13726851852</v>
      </c>
      <c r="B2481" s="1">
        <f t="shared" si="39"/>
        <v>43629.553935185184</v>
      </c>
      <c r="C2481">
        <v>2508</v>
      </c>
      <c r="D2481">
        <v>74</v>
      </c>
      <c r="E2481">
        <v>0</v>
      </c>
      <c r="F2481">
        <v>0</v>
      </c>
      <c r="G2481">
        <v>0</v>
      </c>
      <c r="H2481">
        <v>1.22</v>
      </c>
      <c r="I2481">
        <v>79.5</v>
      </c>
      <c r="J2481">
        <v>3.25</v>
      </c>
      <c r="K2481">
        <v>17.8</v>
      </c>
    </row>
    <row r="2482" spans="1:11" x14ac:dyDescent="0.25">
      <c r="A2482" s="1">
        <v>43629.147835648146</v>
      </c>
      <c r="B2482" s="1">
        <f t="shared" si="39"/>
        <v>43629.56450231481</v>
      </c>
      <c r="C2482">
        <v>2509</v>
      </c>
      <c r="D2482">
        <v>101</v>
      </c>
      <c r="E2482">
        <v>0</v>
      </c>
      <c r="F2482">
        <v>0</v>
      </c>
      <c r="G2482">
        <v>0</v>
      </c>
      <c r="H2482">
        <v>1.2</v>
      </c>
      <c r="I2482">
        <v>76.7</v>
      </c>
      <c r="J2482">
        <v>2.86</v>
      </c>
      <c r="K2482">
        <v>17.5</v>
      </c>
    </row>
    <row r="2483" spans="1:11" x14ac:dyDescent="0.25">
      <c r="A2483" s="1">
        <v>43629.158472222225</v>
      </c>
      <c r="B2483" s="1">
        <f t="shared" si="39"/>
        <v>43629.575138888889</v>
      </c>
      <c r="C2483">
        <v>2510</v>
      </c>
      <c r="D2483">
        <v>59</v>
      </c>
      <c r="E2483">
        <v>0</v>
      </c>
      <c r="F2483">
        <v>0</v>
      </c>
      <c r="G2483">
        <v>0</v>
      </c>
      <c r="H2483">
        <v>1.1299999999999999</v>
      </c>
      <c r="I2483">
        <v>75.599999999999994</v>
      </c>
      <c r="J2483">
        <v>2.2599999999999998</v>
      </c>
      <c r="K2483">
        <v>17.399999999999999</v>
      </c>
    </row>
    <row r="2484" spans="1:11" x14ac:dyDescent="0.25">
      <c r="A2484" s="1">
        <v>43629.16878472222</v>
      </c>
      <c r="B2484" s="1">
        <f t="shared" si="39"/>
        <v>43629.585451388884</v>
      </c>
      <c r="C2484">
        <v>2511</v>
      </c>
      <c r="D2484">
        <v>118</v>
      </c>
      <c r="E2484">
        <v>0</v>
      </c>
      <c r="F2484">
        <v>0</v>
      </c>
      <c r="G2484">
        <v>0</v>
      </c>
      <c r="H2484">
        <v>1.29</v>
      </c>
      <c r="I2484">
        <v>83.5</v>
      </c>
      <c r="J2484">
        <v>3</v>
      </c>
      <c r="K2484">
        <v>17.3</v>
      </c>
    </row>
    <row r="2485" spans="1:11" x14ac:dyDescent="0.25">
      <c r="A2485" s="1">
        <v>43629.179166666669</v>
      </c>
      <c r="B2485" s="1">
        <f t="shared" si="39"/>
        <v>43629.595833333333</v>
      </c>
      <c r="C2485">
        <v>2512</v>
      </c>
      <c r="D2485">
        <v>84</v>
      </c>
      <c r="E2485">
        <v>0</v>
      </c>
      <c r="F2485">
        <v>0</v>
      </c>
      <c r="G2485">
        <v>0</v>
      </c>
      <c r="H2485">
        <v>1.44</v>
      </c>
      <c r="I2485">
        <v>87.9</v>
      </c>
      <c r="J2485">
        <v>3.06</v>
      </c>
      <c r="K2485">
        <v>17.399999999999999</v>
      </c>
    </row>
    <row r="2486" spans="1:11" x14ac:dyDescent="0.25">
      <c r="A2486" s="1">
        <v>43629.189675925925</v>
      </c>
      <c r="B2486" s="1">
        <f t="shared" si="39"/>
        <v>43629.606342592589</v>
      </c>
      <c r="C2486">
        <v>2513</v>
      </c>
      <c r="D2486">
        <v>294</v>
      </c>
      <c r="E2486">
        <v>0</v>
      </c>
      <c r="F2486">
        <v>0</v>
      </c>
      <c r="G2486">
        <v>0</v>
      </c>
      <c r="H2486">
        <v>0.95</v>
      </c>
      <c r="I2486">
        <v>68.900000000000006</v>
      </c>
      <c r="J2486">
        <v>2.39</v>
      </c>
      <c r="K2486">
        <v>18.100000000000001</v>
      </c>
    </row>
    <row r="2487" spans="1:11" x14ac:dyDescent="0.25">
      <c r="A2487" s="1">
        <v>43629.199907407405</v>
      </c>
      <c r="B2487" s="1">
        <f t="shared" si="39"/>
        <v>43629.616574074069</v>
      </c>
      <c r="C2487">
        <v>2514</v>
      </c>
      <c r="D2487">
        <v>255</v>
      </c>
      <c r="E2487">
        <v>0</v>
      </c>
      <c r="F2487">
        <v>0</v>
      </c>
      <c r="G2487">
        <v>0</v>
      </c>
      <c r="H2487">
        <v>0.93</v>
      </c>
      <c r="I2487">
        <v>79</v>
      </c>
      <c r="J2487">
        <v>2.12</v>
      </c>
      <c r="K2487">
        <v>18.5</v>
      </c>
    </row>
    <row r="2488" spans="1:11" x14ac:dyDescent="0.25">
      <c r="A2488" s="1">
        <v>43629.210266203707</v>
      </c>
      <c r="B2488" s="1">
        <f t="shared" si="39"/>
        <v>43629.626932870371</v>
      </c>
      <c r="C2488">
        <v>2515</v>
      </c>
      <c r="D2488">
        <v>195</v>
      </c>
      <c r="E2488">
        <v>0</v>
      </c>
      <c r="F2488">
        <v>0</v>
      </c>
      <c r="G2488">
        <v>0</v>
      </c>
      <c r="H2488">
        <v>1.26</v>
      </c>
      <c r="I2488">
        <v>76.5</v>
      </c>
      <c r="J2488">
        <v>3.4</v>
      </c>
      <c r="K2488">
        <v>18.399999999999999</v>
      </c>
    </row>
    <row r="2489" spans="1:11" x14ac:dyDescent="0.25">
      <c r="A2489" s="1">
        <v>43629.22079861111</v>
      </c>
      <c r="B2489" s="1">
        <f t="shared" si="39"/>
        <v>43629.637465277774</v>
      </c>
      <c r="C2489">
        <v>2516</v>
      </c>
      <c r="D2489">
        <v>137</v>
      </c>
      <c r="E2489">
        <v>0</v>
      </c>
      <c r="F2489">
        <v>0</v>
      </c>
      <c r="G2489">
        <v>0</v>
      </c>
      <c r="H2489">
        <v>1.1299999999999999</v>
      </c>
      <c r="I2489">
        <v>79.099999999999994</v>
      </c>
      <c r="J2489">
        <v>2.39</v>
      </c>
      <c r="K2489">
        <v>18</v>
      </c>
    </row>
    <row r="2490" spans="1:11" x14ac:dyDescent="0.25">
      <c r="A2490" s="1">
        <v>43629.231412037036</v>
      </c>
      <c r="B2490" s="1">
        <f t="shared" si="39"/>
        <v>43629.6480787037</v>
      </c>
      <c r="C2490">
        <v>2517</v>
      </c>
      <c r="D2490">
        <v>66</v>
      </c>
      <c r="E2490">
        <v>0</v>
      </c>
      <c r="F2490">
        <v>0</v>
      </c>
      <c r="G2490">
        <v>0</v>
      </c>
      <c r="H2490">
        <v>0.94</v>
      </c>
      <c r="I2490">
        <v>80.7</v>
      </c>
      <c r="J2490">
        <v>2.27</v>
      </c>
      <c r="K2490">
        <v>17.7</v>
      </c>
    </row>
    <row r="2491" spans="1:11" x14ac:dyDescent="0.25">
      <c r="A2491" s="1">
        <v>43629.241666666669</v>
      </c>
      <c r="B2491" s="1">
        <f t="shared" si="39"/>
        <v>43629.658333333333</v>
      </c>
      <c r="C2491">
        <v>2518</v>
      </c>
      <c r="D2491">
        <v>130</v>
      </c>
      <c r="E2491">
        <v>0</v>
      </c>
      <c r="F2491">
        <v>0</v>
      </c>
      <c r="G2491">
        <v>0</v>
      </c>
      <c r="H2491">
        <v>0.83</v>
      </c>
      <c r="I2491">
        <v>82.6</v>
      </c>
      <c r="J2491">
        <v>2.2999999999999998</v>
      </c>
      <c r="K2491">
        <v>17.8</v>
      </c>
    </row>
    <row r="2492" spans="1:11" x14ac:dyDescent="0.25">
      <c r="A2492" s="1">
        <v>43629.251805555556</v>
      </c>
      <c r="B2492" s="1">
        <f t="shared" si="39"/>
        <v>43629.66847222222</v>
      </c>
      <c r="C2492">
        <v>2519</v>
      </c>
      <c r="D2492">
        <v>127</v>
      </c>
      <c r="E2492">
        <v>0</v>
      </c>
      <c r="F2492">
        <v>0</v>
      </c>
      <c r="G2492">
        <v>0</v>
      </c>
      <c r="H2492">
        <v>0.95</v>
      </c>
      <c r="I2492">
        <v>84</v>
      </c>
      <c r="J2492">
        <v>2.1</v>
      </c>
      <c r="K2492">
        <v>18</v>
      </c>
    </row>
    <row r="2493" spans="1:11" x14ac:dyDescent="0.25">
      <c r="A2493" s="1">
        <v>43629.261979166666</v>
      </c>
      <c r="B2493" s="1">
        <f t="shared" si="39"/>
        <v>43629.67864583333</v>
      </c>
      <c r="C2493">
        <v>2520</v>
      </c>
      <c r="D2493">
        <v>53</v>
      </c>
      <c r="E2493">
        <v>0</v>
      </c>
      <c r="F2493">
        <v>0</v>
      </c>
      <c r="G2493">
        <v>0</v>
      </c>
      <c r="H2493">
        <v>0.76</v>
      </c>
      <c r="I2493">
        <v>79.900000000000006</v>
      </c>
      <c r="J2493">
        <v>1.84</v>
      </c>
      <c r="K2493">
        <v>17.8</v>
      </c>
    </row>
    <row r="2494" spans="1:11" x14ac:dyDescent="0.25">
      <c r="A2494" s="1">
        <v>43629.272511574076</v>
      </c>
      <c r="B2494" s="1">
        <f t="shared" si="39"/>
        <v>43629.68917824074</v>
      </c>
      <c r="C2494">
        <v>2521</v>
      </c>
      <c r="D2494">
        <v>36</v>
      </c>
      <c r="E2494">
        <v>0</v>
      </c>
      <c r="F2494">
        <v>0</v>
      </c>
      <c r="G2494">
        <v>0</v>
      </c>
      <c r="H2494">
        <v>0.64</v>
      </c>
      <c r="I2494">
        <v>79.2</v>
      </c>
      <c r="J2494">
        <v>1.74</v>
      </c>
      <c r="K2494">
        <v>17.600000000000001</v>
      </c>
    </row>
    <row r="2495" spans="1:11" x14ac:dyDescent="0.25">
      <c r="A2495" s="1">
        <v>43629.283032407409</v>
      </c>
      <c r="B2495" s="1">
        <f t="shared" si="39"/>
        <v>43629.699699074074</v>
      </c>
      <c r="C2495">
        <v>2522</v>
      </c>
      <c r="D2495">
        <v>10</v>
      </c>
      <c r="E2495">
        <v>0</v>
      </c>
      <c r="F2495">
        <v>0</v>
      </c>
      <c r="G2495">
        <v>0</v>
      </c>
      <c r="H2495">
        <v>0.33</v>
      </c>
      <c r="I2495">
        <v>103</v>
      </c>
      <c r="J2495">
        <v>1.29</v>
      </c>
      <c r="K2495">
        <v>17</v>
      </c>
    </row>
    <row r="2496" spans="1:11" x14ac:dyDescent="0.25">
      <c r="A2496" s="1">
        <v>43629.292986111112</v>
      </c>
      <c r="B2496" s="1">
        <f t="shared" si="39"/>
        <v>43629.709652777776</v>
      </c>
      <c r="C2496">
        <v>2523</v>
      </c>
      <c r="D2496">
        <v>3</v>
      </c>
      <c r="E2496">
        <v>0</v>
      </c>
      <c r="F2496">
        <v>0</v>
      </c>
      <c r="G2496">
        <v>0</v>
      </c>
      <c r="H2496">
        <v>0.44</v>
      </c>
      <c r="I2496">
        <v>195.6</v>
      </c>
      <c r="J2496">
        <v>0.83</v>
      </c>
      <c r="K2496">
        <v>16.100000000000001</v>
      </c>
    </row>
    <row r="2497" spans="1:11" x14ac:dyDescent="0.25">
      <c r="A2497" s="1">
        <v>43629.303124999999</v>
      </c>
      <c r="B2497" s="1">
        <f t="shared" si="39"/>
        <v>43629.719791666663</v>
      </c>
      <c r="C2497">
        <v>2524</v>
      </c>
      <c r="D2497">
        <v>0</v>
      </c>
      <c r="E2497">
        <v>0</v>
      </c>
      <c r="F2497">
        <v>0</v>
      </c>
      <c r="G2497">
        <v>0</v>
      </c>
      <c r="H2497">
        <v>0.59</v>
      </c>
      <c r="I2497">
        <v>193.3</v>
      </c>
      <c r="J2497">
        <v>1.1100000000000001</v>
      </c>
      <c r="K2497">
        <v>15.5</v>
      </c>
    </row>
    <row r="2498" spans="1:11" x14ac:dyDescent="0.25">
      <c r="A2498" s="1">
        <v>43629.313368055555</v>
      </c>
      <c r="B2498" s="1">
        <f t="shared" si="39"/>
        <v>43629.730034722219</v>
      </c>
      <c r="C2498">
        <v>2525</v>
      </c>
      <c r="D2498">
        <v>0</v>
      </c>
      <c r="E2498">
        <v>0</v>
      </c>
      <c r="F2498">
        <v>0</v>
      </c>
      <c r="G2498">
        <v>0</v>
      </c>
      <c r="H2498">
        <v>0.47</v>
      </c>
      <c r="I2498">
        <v>216.7</v>
      </c>
      <c r="J2498">
        <v>0.88</v>
      </c>
      <c r="K2498">
        <v>14.9</v>
      </c>
    </row>
    <row r="2499" spans="1:11" x14ac:dyDescent="0.25">
      <c r="A2499" s="1">
        <v>43629.323645833334</v>
      </c>
      <c r="B2499" s="1">
        <f t="shared" si="39"/>
        <v>43629.740312499998</v>
      </c>
      <c r="C2499">
        <v>2526</v>
      </c>
      <c r="D2499">
        <v>0</v>
      </c>
      <c r="E2499">
        <v>0</v>
      </c>
      <c r="F2499">
        <v>0</v>
      </c>
      <c r="G2499">
        <v>0</v>
      </c>
      <c r="H2499">
        <v>0.33</v>
      </c>
      <c r="I2499">
        <v>158.1</v>
      </c>
      <c r="J2499">
        <v>0.64</v>
      </c>
      <c r="K2499">
        <v>14.4</v>
      </c>
    </row>
    <row r="2500" spans="1:11" x14ac:dyDescent="0.25">
      <c r="A2500" s="1">
        <v>43629.33388888889</v>
      </c>
      <c r="B2500" s="1">
        <f t="shared" si="39"/>
        <v>43629.750555555554</v>
      </c>
      <c r="C2500">
        <v>2527</v>
      </c>
      <c r="D2500">
        <v>0</v>
      </c>
      <c r="E2500">
        <v>0</v>
      </c>
      <c r="F2500">
        <v>0</v>
      </c>
      <c r="G2500">
        <v>0</v>
      </c>
      <c r="H2500">
        <v>0.45</v>
      </c>
      <c r="I2500">
        <v>251</v>
      </c>
      <c r="J2500">
        <v>0.98</v>
      </c>
      <c r="K2500">
        <v>14.2</v>
      </c>
    </row>
    <row r="2501" spans="1:11" x14ac:dyDescent="0.25">
      <c r="A2501" s="1">
        <v>43629.344537037039</v>
      </c>
      <c r="B2501" s="1">
        <f t="shared" si="39"/>
        <v>43629.761203703703</v>
      </c>
      <c r="C2501">
        <v>2528</v>
      </c>
      <c r="D2501">
        <v>0</v>
      </c>
      <c r="E2501">
        <v>0</v>
      </c>
      <c r="F2501">
        <v>0</v>
      </c>
      <c r="G2501">
        <v>0</v>
      </c>
      <c r="H2501">
        <v>0.47</v>
      </c>
      <c r="I2501">
        <v>205.7</v>
      </c>
      <c r="J2501">
        <v>0.85</v>
      </c>
      <c r="K2501">
        <v>13.9</v>
      </c>
    </row>
    <row r="2502" spans="1:11" x14ac:dyDescent="0.25">
      <c r="A2502" s="1">
        <v>43629.354722222219</v>
      </c>
      <c r="B2502" s="1">
        <f t="shared" si="39"/>
        <v>43629.771388888883</v>
      </c>
      <c r="C2502">
        <v>2529</v>
      </c>
      <c r="D2502">
        <v>0</v>
      </c>
      <c r="E2502">
        <v>0</v>
      </c>
      <c r="F2502">
        <v>0</v>
      </c>
      <c r="G2502">
        <v>0</v>
      </c>
      <c r="H2502">
        <v>0.74</v>
      </c>
      <c r="I2502">
        <v>244.6</v>
      </c>
      <c r="J2502">
        <v>1.23</v>
      </c>
      <c r="K2502">
        <v>14</v>
      </c>
    </row>
    <row r="2503" spans="1:11" x14ac:dyDescent="0.25">
      <c r="A2503" s="1">
        <v>43629.364999999998</v>
      </c>
      <c r="B2503" s="1">
        <f t="shared" si="39"/>
        <v>43629.781666666662</v>
      </c>
      <c r="C2503">
        <v>2530</v>
      </c>
      <c r="D2503">
        <v>0</v>
      </c>
      <c r="E2503">
        <v>0</v>
      </c>
      <c r="F2503">
        <v>0</v>
      </c>
      <c r="G2503">
        <v>0</v>
      </c>
      <c r="H2503">
        <v>1.1299999999999999</v>
      </c>
      <c r="I2503">
        <v>249.2</v>
      </c>
      <c r="J2503">
        <v>2</v>
      </c>
      <c r="K2503">
        <v>14.2</v>
      </c>
    </row>
    <row r="2504" spans="1:11" x14ac:dyDescent="0.25">
      <c r="A2504" s="1">
        <v>43629.375532407408</v>
      </c>
      <c r="B2504" s="1">
        <f t="shared" si="39"/>
        <v>43629.792199074072</v>
      </c>
      <c r="C2504">
        <v>2531</v>
      </c>
      <c r="D2504">
        <v>0</v>
      </c>
      <c r="E2504">
        <v>0</v>
      </c>
      <c r="F2504">
        <v>0</v>
      </c>
      <c r="G2504">
        <v>0</v>
      </c>
      <c r="H2504">
        <v>0.75</v>
      </c>
      <c r="I2504">
        <v>261.2</v>
      </c>
      <c r="J2504">
        <v>1.71</v>
      </c>
      <c r="K2504">
        <v>14.2</v>
      </c>
    </row>
    <row r="2505" spans="1:11" x14ac:dyDescent="0.25">
      <c r="A2505" s="1">
        <v>43629.386319444442</v>
      </c>
      <c r="B2505" s="1">
        <f t="shared" si="39"/>
        <v>43629.802986111106</v>
      </c>
      <c r="C2505">
        <v>2532</v>
      </c>
      <c r="D2505">
        <v>0</v>
      </c>
      <c r="E2505">
        <v>0</v>
      </c>
      <c r="F2505">
        <v>0</v>
      </c>
      <c r="G2505">
        <v>0</v>
      </c>
      <c r="H2505">
        <v>0.49</v>
      </c>
      <c r="I2505">
        <v>210.3</v>
      </c>
      <c r="J2505">
        <v>1.29</v>
      </c>
      <c r="K2505">
        <v>13.7</v>
      </c>
    </row>
    <row r="2506" spans="1:11" x14ac:dyDescent="0.25">
      <c r="A2506" s="1">
        <v>43629.396608796298</v>
      </c>
      <c r="B2506" s="1">
        <f t="shared" si="39"/>
        <v>43629.813275462962</v>
      </c>
      <c r="C2506">
        <v>2533</v>
      </c>
      <c r="D2506">
        <v>0</v>
      </c>
      <c r="E2506">
        <v>0</v>
      </c>
      <c r="F2506">
        <v>0</v>
      </c>
      <c r="G2506">
        <v>0</v>
      </c>
      <c r="H2506">
        <v>1</v>
      </c>
      <c r="I2506">
        <v>262.60000000000002</v>
      </c>
      <c r="J2506">
        <v>1.94</v>
      </c>
      <c r="K2506">
        <v>13.9</v>
      </c>
    </row>
    <row r="2507" spans="1:11" x14ac:dyDescent="0.25">
      <c r="A2507" s="1">
        <v>43629.407025462962</v>
      </c>
      <c r="B2507" s="1">
        <f t="shared" si="39"/>
        <v>43629.823692129627</v>
      </c>
      <c r="C2507">
        <v>2534</v>
      </c>
      <c r="D2507">
        <v>0</v>
      </c>
      <c r="E2507">
        <v>0</v>
      </c>
      <c r="F2507">
        <v>0</v>
      </c>
      <c r="G2507">
        <v>0</v>
      </c>
      <c r="H2507">
        <v>0.86</v>
      </c>
      <c r="I2507">
        <v>261.39999999999998</v>
      </c>
      <c r="J2507">
        <v>1.49</v>
      </c>
      <c r="K2507">
        <v>13.8</v>
      </c>
    </row>
    <row r="2508" spans="1:11" x14ac:dyDescent="0.25">
      <c r="A2508" s="1">
        <v>43629.41747685185</v>
      </c>
      <c r="B2508" s="1">
        <f t="shared" si="39"/>
        <v>43629.834143518514</v>
      </c>
      <c r="C2508">
        <v>2535</v>
      </c>
      <c r="D2508">
        <v>0</v>
      </c>
      <c r="E2508">
        <v>0</v>
      </c>
      <c r="F2508">
        <v>0</v>
      </c>
      <c r="G2508">
        <v>0</v>
      </c>
      <c r="H2508">
        <v>0.56000000000000005</v>
      </c>
      <c r="I2508">
        <v>247.2</v>
      </c>
      <c r="J2508">
        <v>1.38</v>
      </c>
      <c r="K2508">
        <v>13.4</v>
      </c>
    </row>
    <row r="2509" spans="1:11" x14ac:dyDescent="0.25">
      <c r="A2509" s="1">
        <v>43629.427754629629</v>
      </c>
      <c r="B2509" s="1">
        <f t="shared" si="39"/>
        <v>43629.844421296293</v>
      </c>
      <c r="C2509">
        <v>2536</v>
      </c>
      <c r="D2509">
        <v>0</v>
      </c>
      <c r="E2509">
        <v>0</v>
      </c>
      <c r="F2509">
        <v>0</v>
      </c>
      <c r="G2509">
        <v>0</v>
      </c>
      <c r="H2509">
        <v>0.41</v>
      </c>
      <c r="I2509">
        <v>280</v>
      </c>
      <c r="J2509">
        <v>0.82</v>
      </c>
      <c r="K2509">
        <v>13.2</v>
      </c>
    </row>
    <row r="2510" spans="1:11" x14ac:dyDescent="0.25">
      <c r="A2510" s="1">
        <v>43629.438344907408</v>
      </c>
      <c r="B2510" s="1">
        <f t="shared" si="39"/>
        <v>43629.855011574073</v>
      </c>
      <c r="C2510">
        <v>2537</v>
      </c>
      <c r="D2510">
        <v>0</v>
      </c>
      <c r="E2510">
        <v>0</v>
      </c>
      <c r="F2510">
        <v>0</v>
      </c>
      <c r="G2510">
        <v>0</v>
      </c>
      <c r="H2510">
        <v>0.5</v>
      </c>
      <c r="I2510">
        <v>207.1</v>
      </c>
      <c r="J2510">
        <v>1.0900000000000001</v>
      </c>
      <c r="K2510">
        <v>13</v>
      </c>
    </row>
    <row r="2511" spans="1:11" x14ac:dyDescent="0.25">
      <c r="A2511" s="1">
        <v>43629.448611111111</v>
      </c>
      <c r="B2511" s="1">
        <f t="shared" si="39"/>
        <v>43629.865277777775</v>
      </c>
      <c r="C2511">
        <v>2538</v>
      </c>
      <c r="D2511">
        <v>0</v>
      </c>
      <c r="E2511">
        <v>0</v>
      </c>
      <c r="F2511">
        <v>0</v>
      </c>
      <c r="G2511">
        <v>0</v>
      </c>
      <c r="H2511">
        <v>0.8</v>
      </c>
      <c r="I2511">
        <v>246.3</v>
      </c>
      <c r="J2511">
        <v>1.99</v>
      </c>
      <c r="K2511">
        <v>12.9</v>
      </c>
    </row>
    <row r="2512" spans="1:11" x14ac:dyDescent="0.25">
      <c r="A2512" s="1">
        <v>43629.459189814814</v>
      </c>
      <c r="B2512" s="1">
        <f t="shared" si="39"/>
        <v>43629.875856481478</v>
      </c>
      <c r="C2512">
        <v>2539</v>
      </c>
      <c r="D2512">
        <v>0</v>
      </c>
      <c r="E2512">
        <v>1.70000009238719E-2</v>
      </c>
      <c r="F2512">
        <v>0</v>
      </c>
      <c r="G2512">
        <v>0</v>
      </c>
      <c r="H2512">
        <v>0.85</v>
      </c>
      <c r="I2512">
        <v>233.1</v>
      </c>
      <c r="J2512">
        <v>2.2200000000000002</v>
      </c>
      <c r="K2512">
        <v>12.8</v>
      </c>
    </row>
    <row r="2513" spans="1:11" x14ac:dyDescent="0.25">
      <c r="A2513" s="1">
        <v>43629.469328703701</v>
      </c>
      <c r="B2513" s="1">
        <f t="shared" si="39"/>
        <v>43629.885995370365</v>
      </c>
      <c r="C2513">
        <v>2540</v>
      </c>
      <c r="D2513">
        <v>0</v>
      </c>
      <c r="E2513">
        <v>0</v>
      </c>
      <c r="F2513">
        <v>0</v>
      </c>
      <c r="G2513">
        <v>0</v>
      </c>
      <c r="H2513">
        <v>0.85</v>
      </c>
      <c r="I2513">
        <v>222.2</v>
      </c>
      <c r="J2513">
        <v>1.94</v>
      </c>
      <c r="K2513">
        <v>12.7</v>
      </c>
    </row>
    <row r="2514" spans="1:11" x14ac:dyDescent="0.25">
      <c r="A2514" s="1">
        <v>43629.479305555556</v>
      </c>
      <c r="B2514" s="1">
        <f t="shared" si="39"/>
        <v>43629.895972222221</v>
      </c>
      <c r="C2514">
        <v>2541</v>
      </c>
      <c r="D2514">
        <v>0</v>
      </c>
      <c r="E2514">
        <v>1.70000009238719E-2</v>
      </c>
      <c r="F2514">
        <v>0</v>
      </c>
      <c r="G2514">
        <v>0</v>
      </c>
      <c r="H2514">
        <v>0.91</v>
      </c>
      <c r="I2514">
        <v>245.9</v>
      </c>
      <c r="J2514">
        <v>1.9</v>
      </c>
      <c r="K2514">
        <v>12.8</v>
      </c>
    </row>
    <row r="2515" spans="1:11" x14ac:dyDescent="0.25">
      <c r="A2515" s="1">
        <v>43629.489733796298</v>
      </c>
      <c r="B2515" s="1">
        <f t="shared" si="39"/>
        <v>43629.906400462962</v>
      </c>
      <c r="C2515">
        <v>2542</v>
      </c>
      <c r="D2515">
        <v>0</v>
      </c>
      <c r="E2515">
        <v>0</v>
      </c>
      <c r="F2515">
        <v>0</v>
      </c>
      <c r="G2515">
        <v>0</v>
      </c>
      <c r="H2515">
        <v>1.38</v>
      </c>
      <c r="I2515">
        <v>249.4</v>
      </c>
      <c r="J2515">
        <v>3.13</v>
      </c>
      <c r="K2515">
        <v>12.8</v>
      </c>
    </row>
    <row r="2516" spans="1:11" x14ac:dyDescent="0.25">
      <c r="A2516" s="1">
        <v>43629.500150462962</v>
      </c>
      <c r="B2516" s="1">
        <f t="shared" si="39"/>
        <v>43629.916817129626</v>
      </c>
      <c r="C2516">
        <v>2543</v>
      </c>
      <c r="D2516">
        <v>0</v>
      </c>
      <c r="E2516">
        <v>0</v>
      </c>
      <c r="F2516">
        <v>0</v>
      </c>
      <c r="G2516">
        <v>0</v>
      </c>
      <c r="H2516">
        <v>0.52</v>
      </c>
      <c r="I2516">
        <v>165.7</v>
      </c>
      <c r="J2516">
        <v>1.8</v>
      </c>
      <c r="K2516">
        <v>12.1</v>
      </c>
    </row>
    <row r="2517" spans="1:11" x14ac:dyDescent="0.25">
      <c r="A2517" s="1">
        <v>43629.510740740741</v>
      </c>
      <c r="B2517" s="1">
        <f t="shared" si="39"/>
        <v>43629.927407407406</v>
      </c>
      <c r="C2517">
        <v>2544</v>
      </c>
      <c r="D2517">
        <v>0</v>
      </c>
      <c r="E2517">
        <v>0</v>
      </c>
      <c r="F2517">
        <v>0</v>
      </c>
      <c r="G2517">
        <v>0</v>
      </c>
      <c r="H2517">
        <v>0.56000000000000005</v>
      </c>
      <c r="I2517">
        <v>256</v>
      </c>
      <c r="J2517">
        <v>1.49</v>
      </c>
      <c r="K2517">
        <v>11.9</v>
      </c>
    </row>
    <row r="2518" spans="1:11" x14ac:dyDescent="0.25">
      <c r="A2518" s="1">
        <v>43629.521331018521</v>
      </c>
      <c r="B2518" s="1">
        <f t="shared" si="39"/>
        <v>43629.937997685185</v>
      </c>
      <c r="C2518">
        <v>2545</v>
      </c>
      <c r="D2518">
        <v>0</v>
      </c>
      <c r="E2518">
        <v>1.70000009238719E-2</v>
      </c>
      <c r="F2518">
        <v>0</v>
      </c>
      <c r="G2518">
        <v>0</v>
      </c>
      <c r="H2518">
        <v>0.53</v>
      </c>
      <c r="I2518">
        <v>225.5</v>
      </c>
      <c r="J2518">
        <v>1.05</v>
      </c>
      <c r="K2518">
        <v>11.4</v>
      </c>
    </row>
    <row r="2519" spans="1:11" x14ac:dyDescent="0.25">
      <c r="A2519" s="1">
        <v>43629.531469907408</v>
      </c>
      <c r="B2519" s="1">
        <f t="shared" si="39"/>
        <v>43629.948136574072</v>
      </c>
      <c r="C2519">
        <v>2546</v>
      </c>
      <c r="D2519">
        <v>0</v>
      </c>
      <c r="E2519">
        <v>0</v>
      </c>
      <c r="F2519">
        <v>0</v>
      </c>
      <c r="G2519">
        <v>0</v>
      </c>
      <c r="H2519">
        <v>0.62</v>
      </c>
      <c r="I2519">
        <v>283.89999999999998</v>
      </c>
      <c r="J2519">
        <v>1.64</v>
      </c>
      <c r="K2519">
        <v>11.2</v>
      </c>
    </row>
    <row r="2520" spans="1:11" x14ac:dyDescent="0.25">
      <c r="A2520" s="1">
        <v>43629.542002314818</v>
      </c>
      <c r="B2520" s="1">
        <f t="shared" si="39"/>
        <v>43629.958668981482</v>
      </c>
      <c r="C2520">
        <v>2547</v>
      </c>
      <c r="D2520">
        <v>0</v>
      </c>
      <c r="E2520">
        <v>1.70000009238719E-2</v>
      </c>
      <c r="F2520">
        <v>0</v>
      </c>
      <c r="G2520">
        <v>0</v>
      </c>
      <c r="H2520">
        <v>0.46</v>
      </c>
      <c r="I2520">
        <v>179.1</v>
      </c>
      <c r="J2520">
        <v>1.1499999999999999</v>
      </c>
      <c r="K2520">
        <v>10.7</v>
      </c>
    </row>
    <row r="2521" spans="1:11" x14ac:dyDescent="0.25">
      <c r="A2521" s="1">
        <v>43629.552499999998</v>
      </c>
      <c r="B2521" s="1">
        <f t="shared" si="39"/>
        <v>43629.969166666662</v>
      </c>
      <c r="C2521">
        <v>2548</v>
      </c>
      <c r="D2521">
        <v>0</v>
      </c>
      <c r="E2521">
        <v>0</v>
      </c>
      <c r="F2521">
        <v>0</v>
      </c>
      <c r="G2521">
        <v>0</v>
      </c>
      <c r="H2521">
        <v>0.63</v>
      </c>
      <c r="I2521">
        <v>194.5</v>
      </c>
      <c r="J2521">
        <v>1.1599999999999999</v>
      </c>
      <c r="K2521">
        <v>10.4</v>
      </c>
    </row>
    <row r="2522" spans="1:11" x14ac:dyDescent="0.25">
      <c r="A2522" s="1">
        <v>43629.562777777777</v>
      </c>
      <c r="B2522" s="1">
        <f t="shared" si="39"/>
        <v>43629.979444444441</v>
      </c>
      <c r="C2522">
        <v>2549</v>
      </c>
      <c r="D2522">
        <v>0</v>
      </c>
      <c r="E2522">
        <v>0</v>
      </c>
      <c r="F2522">
        <v>0</v>
      </c>
      <c r="G2522">
        <v>0</v>
      </c>
      <c r="H2522">
        <v>0.35</v>
      </c>
      <c r="I2522">
        <v>116.3</v>
      </c>
      <c r="J2522">
        <v>0.68</v>
      </c>
      <c r="K2522">
        <v>9.9</v>
      </c>
    </row>
    <row r="2523" spans="1:11" x14ac:dyDescent="0.25">
      <c r="A2523" s="1">
        <v>43629.573125000003</v>
      </c>
      <c r="B2523" s="1">
        <f t="shared" si="39"/>
        <v>43629.989791666667</v>
      </c>
      <c r="C2523">
        <v>2550</v>
      </c>
      <c r="D2523">
        <v>0</v>
      </c>
      <c r="E2523">
        <v>1.70000009238719E-2</v>
      </c>
      <c r="F2523">
        <v>0</v>
      </c>
      <c r="G2523">
        <v>0</v>
      </c>
      <c r="H2523">
        <v>0.36</v>
      </c>
      <c r="I2523">
        <v>198.4</v>
      </c>
      <c r="J2523">
        <v>0.75</v>
      </c>
      <c r="K2523">
        <v>9.6999999999999993</v>
      </c>
    </row>
    <row r="2524" spans="1:11" x14ac:dyDescent="0.25">
      <c r="A2524" s="1">
        <v>43629.583634259259</v>
      </c>
      <c r="B2524" s="1">
        <f t="shared" si="39"/>
        <v>43630.000300925924</v>
      </c>
      <c r="C2524">
        <v>2551</v>
      </c>
      <c r="D2524">
        <v>0</v>
      </c>
      <c r="E2524">
        <v>0</v>
      </c>
      <c r="F2524">
        <v>0</v>
      </c>
      <c r="G2524">
        <v>0</v>
      </c>
      <c r="H2524">
        <v>0.55000000000000004</v>
      </c>
      <c r="I2524">
        <v>256.10000000000002</v>
      </c>
      <c r="J2524">
        <v>1.26</v>
      </c>
      <c r="K2524">
        <v>9.5</v>
      </c>
    </row>
    <row r="2525" spans="1:11" x14ac:dyDescent="0.25">
      <c r="A2525" s="1">
        <v>43629.593993055554</v>
      </c>
      <c r="B2525" s="1">
        <f t="shared" si="39"/>
        <v>43630.010659722218</v>
      </c>
      <c r="C2525">
        <v>2552</v>
      </c>
      <c r="D2525">
        <v>0</v>
      </c>
      <c r="E2525">
        <v>1.70000009238719E-2</v>
      </c>
      <c r="F2525">
        <v>0</v>
      </c>
      <c r="G2525">
        <v>0</v>
      </c>
      <c r="H2525">
        <v>0.52</v>
      </c>
      <c r="I2525">
        <v>192.8</v>
      </c>
      <c r="J2525">
        <v>0.91</v>
      </c>
      <c r="K2525">
        <v>9.3000000000000007</v>
      </c>
    </row>
    <row r="2526" spans="1:11" x14ac:dyDescent="0.25">
      <c r="A2526" s="1">
        <v>43629.604328703703</v>
      </c>
      <c r="B2526" s="1">
        <f t="shared" si="39"/>
        <v>43630.020995370367</v>
      </c>
      <c r="C2526">
        <v>2553</v>
      </c>
      <c r="D2526">
        <v>0</v>
      </c>
      <c r="E2526">
        <v>0</v>
      </c>
      <c r="F2526">
        <v>0</v>
      </c>
      <c r="G2526">
        <v>0</v>
      </c>
      <c r="H2526">
        <v>0.59</v>
      </c>
      <c r="I2526">
        <v>236.5</v>
      </c>
      <c r="J2526">
        <v>1</v>
      </c>
      <c r="K2526">
        <v>9</v>
      </c>
    </row>
    <row r="2527" spans="1:11" x14ac:dyDescent="0.25">
      <c r="A2527" s="1">
        <v>43629.614756944444</v>
      </c>
      <c r="B2527" s="1">
        <f t="shared" si="39"/>
        <v>43630.031423611108</v>
      </c>
      <c r="C2527">
        <v>2554</v>
      </c>
      <c r="D2527">
        <v>0</v>
      </c>
      <c r="E2527">
        <v>0</v>
      </c>
      <c r="F2527">
        <v>0</v>
      </c>
      <c r="G2527">
        <v>0</v>
      </c>
      <c r="H2527">
        <v>0.52</v>
      </c>
      <c r="I2527">
        <v>242</v>
      </c>
      <c r="J2527">
        <v>1.04</v>
      </c>
      <c r="K2527">
        <v>8.9</v>
      </c>
    </row>
    <row r="2528" spans="1:11" x14ac:dyDescent="0.25">
      <c r="A2528" s="1">
        <v>43629.625150462962</v>
      </c>
      <c r="B2528" s="1">
        <f t="shared" si="39"/>
        <v>43630.041817129626</v>
      </c>
      <c r="C2528">
        <v>2555</v>
      </c>
      <c r="D2528">
        <v>0</v>
      </c>
      <c r="E2528">
        <v>1.70000009238719E-2</v>
      </c>
      <c r="F2528">
        <v>0</v>
      </c>
      <c r="G2528">
        <v>0</v>
      </c>
      <c r="H2528">
        <v>0.6</v>
      </c>
      <c r="I2528">
        <v>185.1</v>
      </c>
      <c r="J2528">
        <v>1.63</v>
      </c>
      <c r="K2528">
        <v>8.5</v>
      </c>
    </row>
    <row r="2529" spans="1:11" x14ac:dyDescent="0.25">
      <c r="A2529" s="1">
        <v>43629.635613425926</v>
      </c>
      <c r="B2529" s="1">
        <f t="shared" si="39"/>
        <v>43630.05228009259</v>
      </c>
      <c r="C2529">
        <v>2556</v>
      </c>
      <c r="D2529">
        <v>0</v>
      </c>
      <c r="E2529">
        <v>0</v>
      </c>
      <c r="F2529">
        <v>0</v>
      </c>
      <c r="G2529">
        <v>0</v>
      </c>
      <c r="H2529">
        <v>0.55000000000000004</v>
      </c>
      <c r="I2529">
        <v>215.7</v>
      </c>
      <c r="J2529">
        <v>0.86</v>
      </c>
      <c r="K2529">
        <v>8.3000000000000007</v>
      </c>
    </row>
    <row r="2530" spans="1:11" x14ac:dyDescent="0.25">
      <c r="A2530" s="1">
        <v>43629.646041666667</v>
      </c>
      <c r="B2530" s="1">
        <f t="shared" si="39"/>
        <v>43630.062708333331</v>
      </c>
      <c r="C2530">
        <v>2557</v>
      </c>
      <c r="D2530">
        <v>0</v>
      </c>
      <c r="E2530">
        <v>1.70000009238719E-2</v>
      </c>
      <c r="F2530">
        <v>0</v>
      </c>
      <c r="G2530">
        <v>0</v>
      </c>
      <c r="H2530">
        <v>0.56000000000000005</v>
      </c>
      <c r="I2530">
        <v>255.2</v>
      </c>
      <c r="J2530">
        <v>1.32</v>
      </c>
      <c r="K2530">
        <v>8.1999999999999993</v>
      </c>
    </row>
    <row r="2531" spans="1:11" x14ac:dyDescent="0.25">
      <c r="A2531" s="1">
        <v>43629.656388888892</v>
      </c>
      <c r="B2531" s="1">
        <f t="shared" si="39"/>
        <v>43630.073055555556</v>
      </c>
      <c r="C2531">
        <v>2558</v>
      </c>
      <c r="D2531">
        <v>0</v>
      </c>
      <c r="E2531">
        <v>0</v>
      </c>
      <c r="F2531">
        <v>0</v>
      </c>
      <c r="G2531">
        <v>0</v>
      </c>
      <c r="H2531">
        <v>0.55000000000000004</v>
      </c>
      <c r="I2531">
        <v>150.1</v>
      </c>
      <c r="J2531">
        <v>0.98</v>
      </c>
      <c r="K2531">
        <v>7.8</v>
      </c>
    </row>
    <row r="2532" spans="1:11" x14ac:dyDescent="0.25">
      <c r="A2532" s="1">
        <v>43629.666805555556</v>
      </c>
      <c r="B2532" s="1">
        <f t="shared" si="39"/>
        <v>43630.083472222221</v>
      </c>
      <c r="C2532">
        <v>2559</v>
      </c>
      <c r="D2532">
        <v>0</v>
      </c>
      <c r="E2532">
        <v>0</v>
      </c>
      <c r="F2532">
        <v>0</v>
      </c>
      <c r="G2532">
        <v>0</v>
      </c>
      <c r="H2532">
        <v>0.59</v>
      </c>
      <c r="I2532">
        <v>151.5</v>
      </c>
      <c r="J2532">
        <v>0.92</v>
      </c>
      <c r="K2532">
        <v>7.4</v>
      </c>
    </row>
    <row r="2533" spans="1:11" x14ac:dyDescent="0.25">
      <c r="A2533" s="1">
        <v>43629.67728009259</v>
      </c>
      <c r="B2533" s="1">
        <f t="shared" si="39"/>
        <v>43630.093946759254</v>
      </c>
      <c r="C2533">
        <v>2560</v>
      </c>
      <c r="D2533">
        <v>0</v>
      </c>
      <c r="E2533">
        <v>1.70000009238719E-2</v>
      </c>
      <c r="F2533">
        <v>0</v>
      </c>
      <c r="G2533">
        <v>0</v>
      </c>
      <c r="H2533">
        <v>0.44</v>
      </c>
      <c r="I2533">
        <v>193.2</v>
      </c>
      <c r="J2533">
        <v>0.69</v>
      </c>
      <c r="K2533">
        <v>7.2</v>
      </c>
    </row>
    <row r="2534" spans="1:11" x14ac:dyDescent="0.25">
      <c r="A2534" s="1">
        <v>43629.687337962961</v>
      </c>
      <c r="B2534" s="1">
        <f t="shared" si="39"/>
        <v>43630.104004629626</v>
      </c>
      <c r="C2534">
        <v>2561</v>
      </c>
      <c r="D2534">
        <v>0</v>
      </c>
      <c r="E2534">
        <v>0</v>
      </c>
      <c r="F2534">
        <v>0</v>
      </c>
      <c r="G2534">
        <v>0</v>
      </c>
      <c r="H2534">
        <v>0.56999999999999995</v>
      </c>
      <c r="I2534">
        <v>221.7</v>
      </c>
      <c r="J2534">
        <v>1.07</v>
      </c>
      <c r="K2534">
        <v>7.1</v>
      </c>
    </row>
    <row r="2535" spans="1:11" x14ac:dyDescent="0.25">
      <c r="A2535" s="1">
        <v>43629.697835648149</v>
      </c>
      <c r="B2535" s="1">
        <f t="shared" ref="B2535:B2598" si="40">A2535+(10/24)</f>
        <v>43630.114502314813</v>
      </c>
      <c r="C2535">
        <v>2562</v>
      </c>
      <c r="D2535">
        <v>0</v>
      </c>
      <c r="E2535">
        <v>1.70000009238719E-2</v>
      </c>
      <c r="F2535">
        <v>0</v>
      </c>
      <c r="G2535">
        <v>0</v>
      </c>
      <c r="H2535">
        <v>0.48</v>
      </c>
      <c r="I2535">
        <v>132.6</v>
      </c>
      <c r="J2535">
        <v>1.05</v>
      </c>
      <c r="K2535">
        <v>6.8</v>
      </c>
    </row>
    <row r="2536" spans="1:11" x14ac:dyDescent="0.25">
      <c r="A2536" s="1">
        <v>43629.708518518521</v>
      </c>
      <c r="B2536" s="1">
        <f t="shared" si="40"/>
        <v>43630.125185185185</v>
      </c>
      <c r="C2536">
        <v>2563</v>
      </c>
      <c r="D2536">
        <v>0</v>
      </c>
      <c r="E2536">
        <v>0</v>
      </c>
      <c r="F2536">
        <v>0</v>
      </c>
      <c r="G2536">
        <v>0</v>
      </c>
      <c r="H2536">
        <v>0.5</v>
      </c>
      <c r="I2536">
        <v>186.7</v>
      </c>
      <c r="J2536">
        <v>0.88</v>
      </c>
      <c r="K2536">
        <v>6.6</v>
      </c>
    </row>
    <row r="2537" spans="1:11" x14ac:dyDescent="0.25">
      <c r="A2537" s="1">
        <v>43629.7187037037</v>
      </c>
      <c r="B2537" s="1">
        <f t="shared" si="40"/>
        <v>43630.135370370364</v>
      </c>
      <c r="C2537">
        <v>2564</v>
      </c>
      <c r="D2537">
        <v>0</v>
      </c>
      <c r="E2537">
        <v>0</v>
      </c>
      <c r="F2537">
        <v>0</v>
      </c>
      <c r="G2537">
        <v>0</v>
      </c>
      <c r="H2537">
        <v>0.46</v>
      </c>
      <c r="I2537">
        <v>194.1</v>
      </c>
      <c r="J2537">
        <v>0.7</v>
      </c>
      <c r="K2537">
        <v>6.4</v>
      </c>
    </row>
    <row r="2538" spans="1:11" x14ac:dyDescent="0.25">
      <c r="A2538" s="1">
        <v>43629.729259259257</v>
      </c>
      <c r="B2538" s="1">
        <f t="shared" si="40"/>
        <v>43630.145925925921</v>
      </c>
      <c r="C2538">
        <v>2565</v>
      </c>
      <c r="D2538">
        <v>0</v>
      </c>
      <c r="E2538">
        <v>1.70000009238719E-2</v>
      </c>
      <c r="F2538">
        <v>0</v>
      </c>
      <c r="G2538">
        <v>0</v>
      </c>
      <c r="H2538">
        <v>0.61</v>
      </c>
      <c r="I2538">
        <v>204.5</v>
      </c>
      <c r="J2538">
        <v>0.95</v>
      </c>
      <c r="K2538">
        <v>6.4</v>
      </c>
    </row>
    <row r="2539" spans="1:11" x14ac:dyDescent="0.25">
      <c r="A2539" s="1">
        <v>43629.739363425928</v>
      </c>
      <c r="B2539" s="1">
        <f t="shared" si="40"/>
        <v>43630.156030092592</v>
      </c>
      <c r="C2539">
        <v>2566</v>
      </c>
      <c r="D2539">
        <v>0</v>
      </c>
      <c r="E2539">
        <v>0</v>
      </c>
      <c r="F2539">
        <v>0</v>
      </c>
      <c r="G2539">
        <v>0</v>
      </c>
      <c r="H2539">
        <v>0.9</v>
      </c>
      <c r="I2539">
        <v>224.9</v>
      </c>
      <c r="J2539">
        <v>1.97</v>
      </c>
      <c r="K2539">
        <v>6.5</v>
      </c>
    </row>
    <row r="2540" spans="1:11" x14ac:dyDescent="0.25">
      <c r="A2540" s="1">
        <v>43629.749837962961</v>
      </c>
      <c r="B2540" s="1">
        <f t="shared" si="40"/>
        <v>43630.166504629626</v>
      </c>
      <c r="C2540">
        <v>2567</v>
      </c>
      <c r="D2540">
        <v>0</v>
      </c>
      <c r="E2540">
        <v>1.70000009238719E-2</v>
      </c>
      <c r="F2540">
        <v>0</v>
      </c>
      <c r="G2540">
        <v>0</v>
      </c>
      <c r="H2540">
        <v>0.61</v>
      </c>
      <c r="I2540">
        <v>139.69999999999999</v>
      </c>
      <c r="J2540">
        <v>0.93</v>
      </c>
      <c r="K2540">
        <v>6.1</v>
      </c>
    </row>
    <row r="2541" spans="1:11" x14ac:dyDescent="0.25">
      <c r="A2541" s="1">
        <v>43629.760520833333</v>
      </c>
      <c r="B2541" s="1">
        <f t="shared" si="40"/>
        <v>43630.177187499998</v>
      </c>
      <c r="C2541">
        <v>2568</v>
      </c>
      <c r="D2541">
        <v>0</v>
      </c>
      <c r="E2541">
        <v>0</v>
      </c>
      <c r="F2541">
        <v>0</v>
      </c>
      <c r="G2541">
        <v>0</v>
      </c>
      <c r="H2541">
        <v>0.56000000000000005</v>
      </c>
      <c r="I2541">
        <v>193.1</v>
      </c>
      <c r="J2541">
        <v>0.86</v>
      </c>
      <c r="K2541">
        <v>6.1</v>
      </c>
    </row>
    <row r="2542" spans="1:11" x14ac:dyDescent="0.25">
      <c r="A2542" s="1">
        <v>43629.771041666667</v>
      </c>
      <c r="B2542" s="1">
        <f t="shared" si="40"/>
        <v>43630.187708333331</v>
      </c>
      <c r="C2542">
        <v>2569</v>
      </c>
      <c r="D2542">
        <v>0</v>
      </c>
      <c r="E2542">
        <v>0</v>
      </c>
      <c r="F2542">
        <v>0</v>
      </c>
      <c r="G2542">
        <v>0</v>
      </c>
      <c r="H2542">
        <v>0.51</v>
      </c>
      <c r="I2542">
        <v>161.5</v>
      </c>
      <c r="J2542">
        <v>0.75</v>
      </c>
      <c r="K2542">
        <v>5.8</v>
      </c>
    </row>
    <row r="2543" spans="1:11" x14ac:dyDescent="0.25">
      <c r="A2543" s="1">
        <v>43629.781446759262</v>
      </c>
      <c r="B2543" s="1">
        <f t="shared" si="40"/>
        <v>43630.198113425926</v>
      </c>
      <c r="C2543">
        <v>2570</v>
      </c>
      <c r="D2543">
        <v>0</v>
      </c>
      <c r="E2543">
        <v>1.70000009238719E-2</v>
      </c>
      <c r="F2543">
        <v>0</v>
      </c>
      <c r="G2543">
        <v>0</v>
      </c>
      <c r="H2543">
        <v>0.5</v>
      </c>
      <c r="I2543">
        <v>132.9</v>
      </c>
      <c r="J2543">
        <v>0.69</v>
      </c>
      <c r="K2543">
        <v>5.5</v>
      </c>
    </row>
    <row r="2544" spans="1:11" x14ac:dyDescent="0.25">
      <c r="A2544" s="1">
        <v>43629.792037037034</v>
      </c>
      <c r="B2544" s="1">
        <f t="shared" si="40"/>
        <v>43630.208703703698</v>
      </c>
      <c r="C2544">
        <v>2571</v>
      </c>
      <c r="D2544">
        <v>0</v>
      </c>
      <c r="E2544">
        <v>0</v>
      </c>
      <c r="F2544">
        <v>0</v>
      </c>
      <c r="G2544">
        <v>0</v>
      </c>
      <c r="H2544">
        <v>0.41</v>
      </c>
      <c r="I2544">
        <v>165.6</v>
      </c>
      <c r="J2544">
        <v>0.68</v>
      </c>
      <c r="K2544">
        <v>5.4</v>
      </c>
    </row>
    <row r="2545" spans="1:11" x14ac:dyDescent="0.25">
      <c r="A2545" s="1">
        <v>43629.80228009259</v>
      </c>
      <c r="B2545" s="1">
        <f t="shared" si="40"/>
        <v>43630.218946759254</v>
      </c>
      <c r="C2545">
        <v>2572</v>
      </c>
      <c r="D2545">
        <v>0</v>
      </c>
      <c r="E2545">
        <v>0</v>
      </c>
      <c r="F2545">
        <v>0</v>
      </c>
      <c r="G2545">
        <v>0</v>
      </c>
      <c r="H2545">
        <v>0.74</v>
      </c>
      <c r="I2545">
        <v>197.3</v>
      </c>
      <c r="J2545">
        <v>1.49</v>
      </c>
      <c r="K2545">
        <v>5.8</v>
      </c>
    </row>
    <row r="2546" spans="1:11" x14ac:dyDescent="0.25">
      <c r="A2546" s="1">
        <v>43629.812476851854</v>
      </c>
      <c r="B2546" s="1">
        <f t="shared" si="40"/>
        <v>43630.229143518518</v>
      </c>
      <c r="C2546">
        <v>2573</v>
      </c>
      <c r="D2546">
        <v>0</v>
      </c>
      <c r="E2546">
        <v>1.70000009238719E-2</v>
      </c>
      <c r="F2546">
        <v>0</v>
      </c>
      <c r="G2546">
        <v>0</v>
      </c>
      <c r="H2546">
        <v>0.86</v>
      </c>
      <c r="I2546">
        <v>247</v>
      </c>
      <c r="J2546">
        <v>2.84</v>
      </c>
      <c r="K2546">
        <v>6.1</v>
      </c>
    </row>
    <row r="2547" spans="1:11" x14ac:dyDescent="0.25">
      <c r="A2547" s="1">
        <v>43629.822962962964</v>
      </c>
      <c r="B2547" s="1">
        <f t="shared" si="40"/>
        <v>43630.239629629628</v>
      </c>
      <c r="C2547">
        <v>2574</v>
      </c>
      <c r="D2547">
        <v>0</v>
      </c>
      <c r="E2547">
        <v>0</v>
      </c>
      <c r="F2547">
        <v>0</v>
      </c>
      <c r="G2547">
        <v>0</v>
      </c>
      <c r="H2547">
        <v>0.55000000000000004</v>
      </c>
      <c r="I2547">
        <v>226.4</v>
      </c>
      <c r="J2547">
        <v>1.32</v>
      </c>
      <c r="K2547">
        <v>5.8</v>
      </c>
    </row>
    <row r="2548" spans="1:11" x14ac:dyDescent="0.25">
      <c r="A2548" s="1">
        <v>43629.833391203705</v>
      </c>
      <c r="B2548" s="1">
        <f t="shared" si="40"/>
        <v>43630.250057870369</v>
      </c>
      <c r="C2548">
        <v>2575</v>
      </c>
      <c r="D2548">
        <v>0</v>
      </c>
      <c r="E2548">
        <v>0</v>
      </c>
      <c r="F2548">
        <v>0</v>
      </c>
      <c r="G2548">
        <v>0</v>
      </c>
      <c r="H2548">
        <v>0.41</v>
      </c>
      <c r="I2548">
        <v>143.30000000000001</v>
      </c>
      <c r="J2548">
        <v>1.1100000000000001</v>
      </c>
      <c r="K2548">
        <v>5.5</v>
      </c>
    </row>
    <row r="2549" spans="1:11" x14ac:dyDescent="0.25">
      <c r="A2549" s="1">
        <v>43629.84375</v>
      </c>
      <c r="B2549" s="1">
        <f t="shared" si="40"/>
        <v>43630.260416666664</v>
      </c>
      <c r="C2549">
        <v>2576</v>
      </c>
      <c r="D2549">
        <v>0</v>
      </c>
      <c r="E2549">
        <v>1.70000009238719E-2</v>
      </c>
      <c r="F2549">
        <v>0</v>
      </c>
      <c r="G2549">
        <v>0</v>
      </c>
      <c r="H2549">
        <v>0.31</v>
      </c>
      <c r="I2549">
        <v>195</v>
      </c>
      <c r="J2549">
        <v>0.99</v>
      </c>
      <c r="K2549">
        <v>5.3</v>
      </c>
    </row>
    <row r="2550" spans="1:11" x14ac:dyDescent="0.25">
      <c r="A2550" s="1">
        <v>43629.853877314818</v>
      </c>
      <c r="B2550" s="1">
        <f t="shared" si="40"/>
        <v>43630.270543981482</v>
      </c>
      <c r="C2550">
        <v>2577</v>
      </c>
      <c r="D2550">
        <v>0</v>
      </c>
      <c r="E2550">
        <v>0</v>
      </c>
      <c r="F2550">
        <v>0</v>
      </c>
      <c r="G2550">
        <v>0</v>
      </c>
      <c r="H2550">
        <v>0.46</v>
      </c>
      <c r="I2550">
        <v>219.3</v>
      </c>
      <c r="J2550">
        <v>1.02</v>
      </c>
      <c r="K2550">
        <v>5.5</v>
      </c>
    </row>
    <row r="2551" spans="1:11" x14ac:dyDescent="0.25">
      <c r="A2551" s="1">
        <v>43629.864282407405</v>
      </c>
      <c r="B2551" s="1">
        <f t="shared" si="40"/>
        <v>43630.280949074069</v>
      </c>
      <c r="C2551">
        <v>2578</v>
      </c>
      <c r="D2551">
        <v>0</v>
      </c>
      <c r="E2551">
        <v>0</v>
      </c>
      <c r="F2551">
        <v>0</v>
      </c>
      <c r="G2551">
        <v>0</v>
      </c>
      <c r="H2551">
        <v>0.61</v>
      </c>
      <c r="I2551">
        <v>221.9</v>
      </c>
      <c r="J2551">
        <v>1.6</v>
      </c>
      <c r="K2551">
        <v>5.7</v>
      </c>
    </row>
    <row r="2552" spans="1:11" x14ac:dyDescent="0.25">
      <c r="A2552" s="1">
        <v>43629.875034722223</v>
      </c>
      <c r="B2552" s="1">
        <f t="shared" si="40"/>
        <v>43630.291701388887</v>
      </c>
      <c r="C2552">
        <v>2579</v>
      </c>
      <c r="D2552">
        <v>1</v>
      </c>
      <c r="E2552">
        <v>0</v>
      </c>
      <c r="F2552">
        <v>0</v>
      </c>
      <c r="G2552">
        <v>0</v>
      </c>
      <c r="H2552">
        <v>0.56000000000000005</v>
      </c>
      <c r="I2552">
        <v>205.8</v>
      </c>
      <c r="J2552">
        <v>1.48</v>
      </c>
      <c r="K2552">
        <v>5.8</v>
      </c>
    </row>
    <row r="2553" spans="1:11" x14ac:dyDescent="0.25">
      <c r="A2553" s="1">
        <v>43629.885775462964</v>
      </c>
      <c r="B2553" s="1">
        <f t="shared" si="40"/>
        <v>43630.302442129629</v>
      </c>
      <c r="C2553">
        <v>2580</v>
      </c>
      <c r="D2553">
        <v>3</v>
      </c>
      <c r="E2553">
        <v>0</v>
      </c>
      <c r="F2553">
        <v>0</v>
      </c>
      <c r="G2553">
        <v>0</v>
      </c>
      <c r="H2553">
        <v>0.36</v>
      </c>
      <c r="I2553">
        <v>184.6</v>
      </c>
      <c r="J2553">
        <v>0.96</v>
      </c>
      <c r="K2553">
        <v>5.5</v>
      </c>
    </row>
    <row r="2554" spans="1:11" x14ac:dyDescent="0.25">
      <c r="A2554" s="1">
        <v>43629.896180555559</v>
      </c>
      <c r="B2554" s="1">
        <f t="shared" si="40"/>
        <v>43630.312847222223</v>
      </c>
      <c r="C2554">
        <v>2581</v>
      </c>
      <c r="D2554">
        <v>13</v>
      </c>
      <c r="E2554">
        <v>1.70000009238719E-2</v>
      </c>
      <c r="F2554">
        <v>0</v>
      </c>
      <c r="G2554">
        <v>0</v>
      </c>
      <c r="H2554">
        <v>0.38</v>
      </c>
      <c r="I2554">
        <v>195.4</v>
      </c>
      <c r="J2554">
        <v>0.91</v>
      </c>
      <c r="K2554">
        <v>5.5</v>
      </c>
    </row>
    <row r="2555" spans="1:11" x14ac:dyDescent="0.25">
      <c r="A2555" s="1">
        <v>43629.906655092593</v>
      </c>
      <c r="B2555" s="1">
        <f t="shared" si="40"/>
        <v>43630.323321759257</v>
      </c>
      <c r="C2555">
        <v>2582</v>
      </c>
      <c r="D2555">
        <v>22</v>
      </c>
      <c r="E2555">
        <v>0</v>
      </c>
      <c r="F2555">
        <v>0</v>
      </c>
      <c r="G2555">
        <v>0</v>
      </c>
      <c r="H2555">
        <v>0.56000000000000005</v>
      </c>
      <c r="I2555">
        <v>230.4</v>
      </c>
      <c r="J2555">
        <v>1.74</v>
      </c>
      <c r="K2555">
        <v>5.6</v>
      </c>
    </row>
    <row r="2556" spans="1:11" x14ac:dyDescent="0.25">
      <c r="A2556" s="1">
        <v>43629.91684027778</v>
      </c>
      <c r="B2556" s="1">
        <f t="shared" si="40"/>
        <v>43630.333506944444</v>
      </c>
      <c r="C2556">
        <v>2583</v>
      </c>
      <c r="D2556">
        <v>67</v>
      </c>
      <c r="E2556">
        <v>0</v>
      </c>
      <c r="F2556">
        <v>0</v>
      </c>
      <c r="G2556">
        <v>0</v>
      </c>
      <c r="H2556">
        <v>0.47</v>
      </c>
      <c r="I2556">
        <v>137.5</v>
      </c>
      <c r="J2556">
        <v>1.1200000000000001</v>
      </c>
      <c r="K2556">
        <v>5.7</v>
      </c>
    </row>
    <row r="2557" spans="1:11" x14ac:dyDescent="0.25">
      <c r="A2557" s="1">
        <v>43629.92690972222</v>
      </c>
      <c r="B2557" s="1">
        <f t="shared" si="40"/>
        <v>43630.343576388885</v>
      </c>
      <c r="C2557">
        <v>2584</v>
      </c>
      <c r="D2557">
        <v>152</v>
      </c>
      <c r="E2557">
        <v>0</v>
      </c>
      <c r="F2557">
        <v>0</v>
      </c>
      <c r="G2557">
        <v>0</v>
      </c>
      <c r="H2557">
        <v>0.51</v>
      </c>
      <c r="I2557">
        <v>222.3</v>
      </c>
      <c r="J2557">
        <v>1.31</v>
      </c>
      <c r="K2557">
        <v>6.4</v>
      </c>
    </row>
    <row r="2558" spans="1:11" x14ac:dyDescent="0.25">
      <c r="A2558" s="1">
        <v>43629.9372337963</v>
      </c>
      <c r="B2558" s="1">
        <f t="shared" si="40"/>
        <v>43630.353900462964</v>
      </c>
      <c r="C2558">
        <v>2585</v>
      </c>
      <c r="D2558">
        <v>140</v>
      </c>
      <c r="E2558">
        <v>0</v>
      </c>
      <c r="F2558">
        <v>0</v>
      </c>
      <c r="G2558">
        <v>0</v>
      </c>
      <c r="H2558">
        <v>0.62</v>
      </c>
      <c r="I2558">
        <v>259.39999999999998</v>
      </c>
      <c r="J2558">
        <v>1.72</v>
      </c>
      <c r="K2558">
        <v>7.2</v>
      </c>
    </row>
    <row r="2559" spans="1:11" x14ac:dyDescent="0.25">
      <c r="A2559" s="1">
        <v>43629.947905092595</v>
      </c>
      <c r="B2559" s="1">
        <f t="shared" si="40"/>
        <v>43630.364571759259</v>
      </c>
      <c r="C2559">
        <v>2586</v>
      </c>
      <c r="D2559">
        <v>164</v>
      </c>
      <c r="E2559">
        <v>0</v>
      </c>
      <c r="F2559">
        <v>0</v>
      </c>
      <c r="G2559">
        <v>0</v>
      </c>
      <c r="H2559">
        <v>0.69</v>
      </c>
      <c r="I2559">
        <v>252.8</v>
      </c>
      <c r="J2559">
        <v>2.2000000000000002</v>
      </c>
      <c r="K2559">
        <v>7.7</v>
      </c>
    </row>
    <row r="2560" spans="1:11" x14ac:dyDescent="0.25">
      <c r="A2560" s="1">
        <v>43629.958032407405</v>
      </c>
      <c r="B2560" s="1">
        <f t="shared" si="40"/>
        <v>43630.374699074069</v>
      </c>
      <c r="C2560">
        <v>2587</v>
      </c>
      <c r="D2560">
        <v>166</v>
      </c>
      <c r="E2560">
        <v>0</v>
      </c>
      <c r="F2560">
        <v>0</v>
      </c>
      <c r="G2560">
        <v>0</v>
      </c>
      <c r="H2560">
        <v>0.84</v>
      </c>
      <c r="I2560">
        <v>242.3</v>
      </c>
      <c r="J2560">
        <v>1.98</v>
      </c>
      <c r="K2560">
        <v>8</v>
      </c>
    </row>
    <row r="2561" spans="1:11" x14ac:dyDescent="0.25">
      <c r="A2561" s="1">
        <v>43629.968321759261</v>
      </c>
      <c r="B2561" s="1">
        <f t="shared" si="40"/>
        <v>43630.384988425925</v>
      </c>
      <c r="C2561">
        <v>2588</v>
      </c>
      <c r="D2561">
        <v>173</v>
      </c>
      <c r="E2561">
        <v>0</v>
      </c>
      <c r="F2561">
        <v>0</v>
      </c>
      <c r="G2561">
        <v>0</v>
      </c>
      <c r="H2561">
        <v>0.94</v>
      </c>
      <c r="I2561">
        <v>243.4</v>
      </c>
      <c r="J2561">
        <v>2.06</v>
      </c>
      <c r="K2561">
        <v>8.5</v>
      </c>
    </row>
    <row r="2562" spans="1:11" x14ac:dyDescent="0.25">
      <c r="A2562" s="1">
        <v>43629.978564814817</v>
      </c>
      <c r="B2562" s="1">
        <f t="shared" si="40"/>
        <v>43630.395231481481</v>
      </c>
      <c r="C2562">
        <v>2589</v>
      </c>
      <c r="D2562">
        <v>243</v>
      </c>
      <c r="E2562">
        <v>0</v>
      </c>
      <c r="F2562">
        <v>0</v>
      </c>
      <c r="G2562">
        <v>0</v>
      </c>
      <c r="H2562">
        <v>0.99</v>
      </c>
      <c r="I2562">
        <v>225.8</v>
      </c>
      <c r="J2562">
        <v>2.04</v>
      </c>
      <c r="K2562">
        <v>9.1</v>
      </c>
    </row>
    <row r="2563" spans="1:11" x14ac:dyDescent="0.25">
      <c r="A2563" s="1">
        <v>43629.989074074074</v>
      </c>
      <c r="B2563" s="1">
        <f t="shared" si="40"/>
        <v>43630.405740740738</v>
      </c>
      <c r="C2563">
        <v>2590</v>
      </c>
      <c r="D2563">
        <v>325</v>
      </c>
      <c r="E2563">
        <v>0</v>
      </c>
      <c r="F2563">
        <v>0</v>
      </c>
      <c r="G2563">
        <v>0</v>
      </c>
      <c r="H2563">
        <v>1.1000000000000001</v>
      </c>
      <c r="I2563">
        <v>252</v>
      </c>
      <c r="J2563">
        <v>2.25</v>
      </c>
      <c r="K2563">
        <v>9.8000000000000007</v>
      </c>
    </row>
    <row r="2564" spans="1:11" x14ac:dyDescent="0.25">
      <c r="A2564" s="1">
        <v>43629.999247685184</v>
      </c>
      <c r="B2564" s="1">
        <f t="shared" si="40"/>
        <v>43630.415914351848</v>
      </c>
      <c r="C2564">
        <v>2591</v>
      </c>
      <c r="D2564">
        <v>400</v>
      </c>
      <c r="E2564">
        <v>0</v>
      </c>
      <c r="F2564">
        <v>0</v>
      </c>
      <c r="G2564">
        <v>0</v>
      </c>
      <c r="H2564">
        <v>1.1499999999999999</v>
      </c>
      <c r="I2564">
        <v>248.2</v>
      </c>
      <c r="J2564">
        <v>2.0499999999999998</v>
      </c>
      <c r="K2564">
        <v>10.9</v>
      </c>
    </row>
    <row r="2565" spans="1:11" x14ac:dyDescent="0.25">
      <c r="A2565" s="1">
        <v>43630.009652777779</v>
      </c>
      <c r="B2565" s="1">
        <f t="shared" si="40"/>
        <v>43630.426319444443</v>
      </c>
      <c r="C2565">
        <v>2592</v>
      </c>
      <c r="D2565">
        <v>382</v>
      </c>
      <c r="E2565">
        <v>0</v>
      </c>
      <c r="F2565">
        <v>0</v>
      </c>
      <c r="G2565">
        <v>0</v>
      </c>
      <c r="H2565">
        <v>1.23</v>
      </c>
      <c r="I2565">
        <v>265.3</v>
      </c>
      <c r="J2565">
        <v>1.91</v>
      </c>
      <c r="K2565">
        <v>11.2</v>
      </c>
    </row>
    <row r="2566" spans="1:11" x14ac:dyDescent="0.25">
      <c r="A2566" s="1">
        <v>43630.020208333335</v>
      </c>
      <c r="B2566" s="1">
        <f t="shared" si="40"/>
        <v>43630.436874999999</v>
      </c>
      <c r="C2566">
        <v>2593</v>
      </c>
      <c r="D2566">
        <v>351</v>
      </c>
      <c r="E2566">
        <v>0</v>
      </c>
      <c r="F2566">
        <v>0</v>
      </c>
      <c r="G2566">
        <v>0</v>
      </c>
      <c r="H2566">
        <v>1.2</v>
      </c>
      <c r="I2566">
        <v>262.2</v>
      </c>
      <c r="J2566">
        <v>2.14</v>
      </c>
      <c r="K2566">
        <v>11.5</v>
      </c>
    </row>
    <row r="2567" spans="1:11" x14ac:dyDescent="0.25">
      <c r="A2567" s="1">
        <v>43630.030648148146</v>
      </c>
      <c r="B2567" s="1">
        <f t="shared" si="40"/>
        <v>43630.44731481481</v>
      </c>
      <c r="C2567">
        <v>2594</v>
      </c>
      <c r="D2567">
        <v>376</v>
      </c>
      <c r="E2567">
        <v>0</v>
      </c>
      <c r="F2567">
        <v>0</v>
      </c>
      <c r="G2567">
        <v>0</v>
      </c>
      <c r="H2567">
        <v>0.65</v>
      </c>
      <c r="I2567">
        <v>287.8</v>
      </c>
      <c r="J2567">
        <v>1.21</v>
      </c>
      <c r="K2567">
        <v>12.3</v>
      </c>
    </row>
    <row r="2568" spans="1:11" x14ac:dyDescent="0.25">
      <c r="A2568" s="1">
        <v>43630.041018518517</v>
      </c>
      <c r="B2568" s="1">
        <f t="shared" si="40"/>
        <v>43630.457685185182</v>
      </c>
      <c r="C2568">
        <v>2595</v>
      </c>
      <c r="D2568">
        <v>444</v>
      </c>
      <c r="E2568">
        <v>0</v>
      </c>
      <c r="F2568">
        <v>0</v>
      </c>
      <c r="G2568">
        <v>0</v>
      </c>
      <c r="H2568">
        <v>0.78</v>
      </c>
      <c r="I2568">
        <v>300.7</v>
      </c>
      <c r="J2568">
        <v>1.64</v>
      </c>
      <c r="K2568">
        <v>13.5</v>
      </c>
    </row>
    <row r="2569" spans="1:11" x14ac:dyDescent="0.25">
      <c r="A2569" s="1">
        <v>43630.051805555559</v>
      </c>
      <c r="B2569" s="1">
        <f t="shared" si="40"/>
        <v>43630.468472222223</v>
      </c>
      <c r="C2569">
        <v>2596</v>
      </c>
      <c r="D2569">
        <v>450</v>
      </c>
      <c r="E2569">
        <v>0</v>
      </c>
      <c r="F2569">
        <v>0</v>
      </c>
      <c r="G2569">
        <v>0</v>
      </c>
      <c r="H2569">
        <v>1.05</v>
      </c>
      <c r="I2569">
        <v>280.2</v>
      </c>
      <c r="J2569">
        <v>1.83</v>
      </c>
      <c r="K2569">
        <v>14.4</v>
      </c>
    </row>
    <row r="2570" spans="1:11" x14ac:dyDescent="0.25">
      <c r="A2570" s="1">
        <v>43630.062002314815</v>
      </c>
      <c r="B2570" s="1">
        <f t="shared" si="40"/>
        <v>43630.478668981479</v>
      </c>
      <c r="C2570">
        <v>2597</v>
      </c>
      <c r="D2570">
        <v>467</v>
      </c>
      <c r="E2570">
        <v>0</v>
      </c>
      <c r="F2570">
        <v>0</v>
      </c>
      <c r="G2570">
        <v>0</v>
      </c>
      <c r="H2570">
        <v>1.07</v>
      </c>
      <c r="I2570">
        <v>266.60000000000002</v>
      </c>
      <c r="J2570">
        <v>2.06</v>
      </c>
      <c r="K2570">
        <v>15.3</v>
      </c>
    </row>
    <row r="2571" spans="1:11" x14ac:dyDescent="0.25">
      <c r="A2571" s="1">
        <v>43630.072731481479</v>
      </c>
      <c r="B2571" s="1">
        <f t="shared" si="40"/>
        <v>43630.489398148144</v>
      </c>
      <c r="C2571">
        <v>2598</v>
      </c>
      <c r="D2571">
        <v>353</v>
      </c>
      <c r="E2571">
        <v>0</v>
      </c>
      <c r="F2571">
        <v>0</v>
      </c>
      <c r="G2571">
        <v>0</v>
      </c>
      <c r="H2571">
        <v>0.93</v>
      </c>
      <c r="I2571">
        <v>258.7</v>
      </c>
      <c r="J2571">
        <v>1.95</v>
      </c>
      <c r="K2571">
        <v>15.6</v>
      </c>
    </row>
    <row r="2572" spans="1:11" x14ac:dyDescent="0.25">
      <c r="A2572" s="1">
        <v>43630.083368055559</v>
      </c>
      <c r="B2572" s="1">
        <f t="shared" si="40"/>
        <v>43630.500034722223</v>
      </c>
      <c r="C2572">
        <v>2599</v>
      </c>
      <c r="D2572">
        <v>420</v>
      </c>
      <c r="E2572">
        <v>0</v>
      </c>
      <c r="F2572">
        <v>0</v>
      </c>
      <c r="G2572">
        <v>0</v>
      </c>
      <c r="H2572">
        <v>1.02</v>
      </c>
      <c r="I2572">
        <v>263.2</v>
      </c>
      <c r="J2572">
        <v>1.97</v>
      </c>
      <c r="K2572">
        <v>15.9</v>
      </c>
    </row>
    <row r="2573" spans="1:11" x14ac:dyDescent="0.25">
      <c r="A2573" s="1">
        <v>43630.0934375</v>
      </c>
      <c r="B2573" s="1">
        <f t="shared" si="40"/>
        <v>43630.510104166664</v>
      </c>
      <c r="C2573">
        <v>2600</v>
      </c>
      <c r="D2573">
        <v>290</v>
      </c>
      <c r="E2573">
        <v>0</v>
      </c>
      <c r="F2573">
        <v>0</v>
      </c>
      <c r="G2573">
        <v>0</v>
      </c>
      <c r="H2573">
        <v>0.83</v>
      </c>
      <c r="I2573">
        <v>245.6</v>
      </c>
      <c r="J2573">
        <v>1.88</v>
      </c>
      <c r="K2573">
        <v>16.399999999999999</v>
      </c>
    </row>
    <row r="2574" spans="1:11" x14ac:dyDescent="0.25">
      <c r="A2574" s="1">
        <v>43630.103993055556</v>
      </c>
      <c r="B2574" s="1">
        <f t="shared" si="40"/>
        <v>43630.52065972222</v>
      </c>
      <c r="C2574">
        <v>2601</v>
      </c>
      <c r="D2574">
        <v>347</v>
      </c>
      <c r="E2574">
        <v>0</v>
      </c>
      <c r="F2574">
        <v>0</v>
      </c>
      <c r="G2574">
        <v>0</v>
      </c>
      <c r="H2574">
        <v>0.87</v>
      </c>
      <c r="I2574">
        <v>265.5</v>
      </c>
      <c r="J2574">
        <v>1.66</v>
      </c>
      <c r="K2574">
        <v>16.399999999999999</v>
      </c>
    </row>
    <row r="2575" spans="1:11" x14ac:dyDescent="0.25">
      <c r="A2575" s="1">
        <v>43630.114756944444</v>
      </c>
      <c r="B2575" s="1">
        <f t="shared" si="40"/>
        <v>43630.531423611108</v>
      </c>
      <c r="C2575">
        <v>2602</v>
      </c>
      <c r="D2575">
        <v>316</v>
      </c>
      <c r="E2575">
        <v>0</v>
      </c>
      <c r="F2575">
        <v>0</v>
      </c>
      <c r="G2575">
        <v>0</v>
      </c>
      <c r="H2575">
        <v>0.87</v>
      </c>
      <c r="I2575">
        <v>261.8</v>
      </c>
      <c r="J2575">
        <v>2.1800000000000002</v>
      </c>
      <c r="K2575">
        <v>16.899999999999999</v>
      </c>
    </row>
    <row r="2576" spans="1:11" x14ac:dyDescent="0.25">
      <c r="A2576" s="1">
        <v>43630.125231481485</v>
      </c>
      <c r="B2576" s="1">
        <f t="shared" si="40"/>
        <v>43630.541898148149</v>
      </c>
      <c r="C2576">
        <v>2603</v>
      </c>
      <c r="D2576">
        <v>347</v>
      </c>
      <c r="E2576">
        <v>0</v>
      </c>
      <c r="F2576">
        <v>0</v>
      </c>
      <c r="G2576">
        <v>0</v>
      </c>
      <c r="H2576">
        <v>0.7</v>
      </c>
      <c r="I2576">
        <v>290.5</v>
      </c>
      <c r="J2576">
        <v>1.64</v>
      </c>
      <c r="K2576">
        <v>17.100000000000001</v>
      </c>
    </row>
    <row r="2577" spans="1:11" x14ac:dyDescent="0.25">
      <c r="A2577" s="1">
        <v>43630.135509259257</v>
      </c>
      <c r="B2577" s="1">
        <f t="shared" si="40"/>
        <v>43630.552175925921</v>
      </c>
      <c r="C2577">
        <v>2604</v>
      </c>
      <c r="D2577">
        <v>347</v>
      </c>
      <c r="E2577">
        <v>0</v>
      </c>
      <c r="F2577">
        <v>0</v>
      </c>
      <c r="G2577">
        <v>0</v>
      </c>
      <c r="H2577">
        <v>1</v>
      </c>
      <c r="I2577">
        <v>270.2</v>
      </c>
      <c r="J2577">
        <v>2.11</v>
      </c>
      <c r="K2577">
        <v>17.5</v>
      </c>
    </row>
    <row r="2578" spans="1:11" x14ac:dyDescent="0.25">
      <c r="A2578" s="1">
        <v>43630.145937499998</v>
      </c>
      <c r="B2578" s="1">
        <f t="shared" si="40"/>
        <v>43630.562604166662</v>
      </c>
      <c r="C2578">
        <v>2605</v>
      </c>
      <c r="D2578">
        <v>366</v>
      </c>
      <c r="E2578">
        <v>0</v>
      </c>
      <c r="F2578">
        <v>0</v>
      </c>
      <c r="G2578">
        <v>0</v>
      </c>
      <c r="H2578">
        <v>1.17</v>
      </c>
      <c r="I2578">
        <v>280.7</v>
      </c>
      <c r="J2578">
        <v>2.92</v>
      </c>
      <c r="K2578">
        <v>17.7</v>
      </c>
    </row>
    <row r="2579" spans="1:11" x14ac:dyDescent="0.25">
      <c r="A2579" s="1">
        <v>43630.156145833331</v>
      </c>
      <c r="B2579" s="1">
        <f t="shared" si="40"/>
        <v>43630.572812499995</v>
      </c>
      <c r="C2579">
        <v>2606</v>
      </c>
      <c r="D2579">
        <v>383</v>
      </c>
      <c r="E2579">
        <v>0</v>
      </c>
      <c r="F2579">
        <v>0</v>
      </c>
      <c r="G2579">
        <v>0</v>
      </c>
      <c r="H2579">
        <v>1.07</v>
      </c>
      <c r="I2579">
        <v>283.10000000000002</v>
      </c>
      <c r="J2579">
        <v>2.57</v>
      </c>
      <c r="K2579">
        <v>17.899999999999999</v>
      </c>
    </row>
    <row r="2580" spans="1:11" x14ac:dyDescent="0.25">
      <c r="A2580" s="1">
        <v>43630.166643518518</v>
      </c>
      <c r="B2580" s="1">
        <f t="shared" si="40"/>
        <v>43630.583310185182</v>
      </c>
      <c r="C2580">
        <v>2607</v>
      </c>
      <c r="D2580">
        <v>349</v>
      </c>
      <c r="E2580">
        <v>0</v>
      </c>
      <c r="F2580">
        <v>0</v>
      </c>
      <c r="G2580">
        <v>0</v>
      </c>
      <c r="H2580">
        <v>1.07</v>
      </c>
      <c r="I2580">
        <v>303.39999999999998</v>
      </c>
      <c r="J2580">
        <v>1.89</v>
      </c>
      <c r="K2580">
        <v>18</v>
      </c>
    </row>
    <row r="2581" spans="1:11" x14ac:dyDescent="0.25">
      <c r="A2581" s="1">
        <v>43630.176770833335</v>
      </c>
      <c r="B2581" s="1">
        <f t="shared" si="40"/>
        <v>43630.5934375</v>
      </c>
      <c r="C2581">
        <v>2608</v>
      </c>
      <c r="D2581">
        <v>307</v>
      </c>
      <c r="E2581">
        <v>0</v>
      </c>
      <c r="F2581">
        <v>0</v>
      </c>
      <c r="G2581">
        <v>0</v>
      </c>
      <c r="H2581">
        <v>0.79</v>
      </c>
      <c r="I2581">
        <v>324.7</v>
      </c>
      <c r="J2581">
        <v>1.44</v>
      </c>
      <c r="K2581">
        <v>17.899999999999999</v>
      </c>
    </row>
    <row r="2582" spans="1:11" x14ac:dyDescent="0.25">
      <c r="A2582" s="1">
        <v>43630.187395833331</v>
      </c>
      <c r="B2582" s="1">
        <f t="shared" si="40"/>
        <v>43630.604062499995</v>
      </c>
      <c r="C2582">
        <v>2609</v>
      </c>
      <c r="D2582">
        <v>233</v>
      </c>
      <c r="E2582">
        <v>0</v>
      </c>
      <c r="F2582">
        <v>0</v>
      </c>
      <c r="G2582">
        <v>0</v>
      </c>
      <c r="H2582">
        <v>0.85</v>
      </c>
      <c r="I2582">
        <v>321.10000000000002</v>
      </c>
      <c r="J2582">
        <v>1.59</v>
      </c>
      <c r="K2582">
        <v>17.8</v>
      </c>
    </row>
    <row r="2583" spans="1:11" x14ac:dyDescent="0.25">
      <c r="A2583" s="1">
        <v>43630.198009259257</v>
      </c>
      <c r="B2583" s="1">
        <f t="shared" si="40"/>
        <v>43630.614675925921</v>
      </c>
      <c r="C2583">
        <v>2610</v>
      </c>
      <c r="D2583">
        <v>152</v>
      </c>
      <c r="E2583">
        <v>0</v>
      </c>
      <c r="F2583">
        <v>0</v>
      </c>
      <c r="G2583">
        <v>0</v>
      </c>
      <c r="H2583">
        <v>0.52</v>
      </c>
      <c r="I2583">
        <v>318.3</v>
      </c>
      <c r="J2583">
        <v>1.1000000000000001</v>
      </c>
      <c r="K2583">
        <v>17.7</v>
      </c>
    </row>
    <row r="2584" spans="1:11" x14ac:dyDescent="0.25">
      <c r="A2584" s="1">
        <v>43630.208472222221</v>
      </c>
      <c r="B2584" s="1">
        <f t="shared" si="40"/>
        <v>43630.625138888885</v>
      </c>
      <c r="C2584">
        <v>2611</v>
      </c>
      <c r="D2584">
        <v>99</v>
      </c>
      <c r="E2584">
        <v>0</v>
      </c>
      <c r="F2584">
        <v>0</v>
      </c>
      <c r="G2584">
        <v>0</v>
      </c>
      <c r="H2584">
        <v>0.56000000000000005</v>
      </c>
      <c r="I2584">
        <v>313.39999999999998</v>
      </c>
      <c r="J2584">
        <v>1.44</v>
      </c>
      <c r="K2584">
        <v>17.5</v>
      </c>
    </row>
    <row r="2585" spans="1:11" x14ac:dyDescent="0.25">
      <c r="A2585" s="1">
        <v>43630.219074074077</v>
      </c>
      <c r="B2585" s="1">
        <f t="shared" si="40"/>
        <v>43630.635740740741</v>
      </c>
      <c r="C2585">
        <v>2612</v>
      </c>
      <c r="D2585">
        <v>159</v>
      </c>
      <c r="E2585">
        <v>0</v>
      </c>
      <c r="F2585">
        <v>0</v>
      </c>
      <c r="G2585">
        <v>0</v>
      </c>
      <c r="H2585">
        <v>0.44</v>
      </c>
      <c r="I2585">
        <v>324.2</v>
      </c>
      <c r="J2585">
        <v>1.08</v>
      </c>
      <c r="K2585">
        <v>17.3</v>
      </c>
    </row>
    <row r="2586" spans="1:11" x14ac:dyDescent="0.25">
      <c r="A2586" s="1">
        <v>43630.229398148149</v>
      </c>
      <c r="B2586" s="1">
        <f t="shared" si="40"/>
        <v>43630.646064814813</v>
      </c>
      <c r="C2586">
        <v>2613</v>
      </c>
      <c r="D2586">
        <v>122</v>
      </c>
      <c r="E2586">
        <v>0</v>
      </c>
      <c r="F2586">
        <v>0</v>
      </c>
      <c r="G2586">
        <v>0</v>
      </c>
      <c r="H2586">
        <v>0.53</v>
      </c>
      <c r="I2586">
        <v>299.2</v>
      </c>
      <c r="J2586">
        <v>1.32</v>
      </c>
      <c r="K2586">
        <v>17.3</v>
      </c>
    </row>
    <row r="2587" spans="1:11" x14ac:dyDescent="0.25">
      <c r="A2587" s="1">
        <v>43630.240185185183</v>
      </c>
      <c r="B2587" s="1">
        <f t="shared" si="40"/>
        <v>43630.656851851847</v>
      </c>
      <c r="C2587">
        <v>2614</v>
      </c>
      <c r="D2587">
        <v>120</v>
      </c>
      <c r="E2587">
        <v>0</v>
      </c>
      <c r="F2587">
        <v>0</v>
      </c>
      <c r="G2587">
        <v>0</v>
      </c>
      <c r="H2587">
        <v>0.66</v>
      </c>
      <c r="I2587">
        <v>272.89999999999998</v>
      </c>
      <c r="J2587">
        <v>1.18</v>
      </c>
      <c r="K2587">
        <v>16.899999999999999</v>
      </c>
    </row>
    <row r="2588" spans="1:11" x14ac:dyDescent="0.25">
      <c r="A2588" s="1">
        <v>43630.250636574077</v>
      </c>
      <c r="B2588" s="1">
        <f t="shared" si="40"/>
        <v>43630.667303240742</v>
      </c>
      <c r="C2588">
        <v>2615</v>
      </c>
      <c r="D2588">
        <v>81</v>
      </c>
      <c r="E2588">
        <v>0</v>
      </c>
      <c r="F2588">
        <v>0</v>
      </c>
      <c r="G2588">
        <v>0</v>
      </c>
      <c r="H2588">
        <v>0.5</v>
      </c>
      <c r="I2588">
        <v>264.39999999999998</v>
      </c>
      <c r="J2588">
        <v>0.94</v>
      </c>
      <c r="K2588">
        <v>16.600000000000001</v>
      </c>
    </row>
    <row r="2589" spans="1:11" x14ac:dyDescent="0.25">
      <c r="A2589" s="1">
        <v>43630.261203703703</v>
      </c>
      <c r="B2589" s="1">
        <f t="shared" si="40"/>
        <v>43630.677870370368</v>
      </c>
      <c r="C2589">
        <v>2616</v>
      </c>
      <c r="D2589">
        <v>85</v>
      </c>
      <c r="E2589">
        <v>0</v>
      </c>
      <c r="F2589">
        <v>0</v>
      </c>
      <c r="G2589">
        <v>0</v>
      </c>
      <c r="H2589">
        <v>0.31</v>
      </c>
      <c r="I2589">
        <v>161.5</v>
      </c>
      <c r="J2589">
        <v>0.53</v>
      </c>
      <c r="K2589">
        <v>16.899999999999999</v>
      </c>
    </row>
    <row r="2590" spans="1:11" x14ac:dyDescent="0.25">
      <c r="A2590" s="1">
        <v>43630.271261574075</v>
      </c>
      <c r="B2590" s="1">
        <f t="shared" si="40"/>
        <v>43630.687928240739</v>
      </c>
      <c r="C2590">
        <v>2617</v>
      </c>
      <c r="D2590">
        <v>42</v>
      </c>
      <c r="E2590">
        <v>0</v>
      </c>
      <c r="F2590">
        <v>0</v>
      </c>
      <c r="G2590">
        <v>0</v>
      </c>
      <c r="H2590">
        <v>0.19</v>
      </c>
      <c r="I2590">
        <v>242.4</v>
      </c>
      <c r="J2590">
        <v>0.46</v>
      </c>
      <c r="K2590">
        <v>16.399999999999999</v>
      </c>
    </row>
    <row r="2591" spans="1:11" x14ac:dyDescent="0.25">
      <c r="A2591" s="1">
        <v>43630.281990740739</v>
      </c>
      <c r="B2591" s="1">
        <f t="shared" si="40"/>
        <v>43630.698657407404</v>
      </c>
      <c r="C2591">
        <v>2618</v>
      </c>
      <c r="D2591">
        <v>15</v>
      </c>
      <c r="E2591">
        <v>0</v>
      </c>
      <c r="F2591">
        <v>0</v>
      </c>
      <c r="G2591">
        <v>0</v>
      </c>
      <c r="H2591">
        <v>0.3</v>
      </c>
      <c r="I2591">
        <v>260.2</v>
      </c>
      <c r="J2591">
        <v>0.68</v>
      </c>
      <c r="K2591">
        <v>15.6</v>
      </c>
    </row>
    <row r="2592" spans="1:11" x14ac:dyDescent="0.25">
      <c r="A2592" s="1">
        <v>43630.292199074072</v>
      </c>
      <c r="B2592" s="1">
        <f t="shared" si="40"/>
        <v>43630.708865740737</v>
      </c>
      <c r="C2592">
        <v>2619</v>
      </c>
      <c r="D2592">
        <v>3</v>
      </c>
      <c r="E2592">
        <v>0</v>
      </c>
      <c r="F2592">
        <v>0</v>
      </c>
      <c r="G2592">
        <v>0</v>
      </c>
      <c r="H2592">
        <v>0.3</v>
      </c>
      <c r="I2592">
        <v>259.89999999999998</v>
      </c>
      <c r="J2592">
        <v>0.56999999999999995</v>
      </c>
      <c r="K2592">
        <v>14.7</v>
      </c>
    </row>
    <row r="2593" spans="1:11" x14ac:dyDescent="0.25">
      <c r="A2593" s="1">
        <v>43630.302731481483</v>
      </c>
      <c r="B2593" s="1">
        <f t="shared" si="40"/>
        <v>43630.719398148147</v>
      </c>
      <c r="C2593">
        <v>2620</v>
      </c>
      <c r="D2593">
        <v>0</v>
      </c>
      <c r="E2593">
        <v>0</v>
      </c>
      <c r="F2593">
        <v>0</v>
      </c>
      <c r="G2593">
        <v>0</v>
      </c>
      <c r="H2593">
        <v>0.44</v>
      </c>
      <c r="I2593">
        <v>195.8</v>
      </c>
      <c r="J2593">
        <v>0.76</v>
      </c>
      <c r="K2593">
        <v>13.8</v>
      </c>
    </row>
    <row r="2594" spans="1:11" x14ac:dyDescent="0.25">
      <c r="A2594" s="1">
        <v>43630.313564814816</v>
      </c>
      <c r="B2594" s="1">
        <f t="shared" si="40"/>
        <v>43630.730231481481</v>
      </c>
      <c r="C2594">
        <v>2621</v>
      </c>
      <c r="D2594">
        <v>0</v>
      </c>
      <c r="E2594">
        <v>0</v>
      </c>
      <c r="F2594">
        <v>0</v>
      </c>
      <c r="G2594">
        <v>0</v>
      </c>
      <c r="H2594">
        <v>0.5</v>
      </c>
      <c r="I2594">
        <v>133.9</v>
      </c>
      <c r="J2594">
        <v>0.84</v>
      </c>
      <c r="K2594">
        <v>12.9</v>
      </c>
    </row>
    <row r="2595" spans="1:11" x14ac:dyDescent="0.25">
      <c r="A2595" s="1">
        <v>43630.323738425926</v>
      </c>
      <c r="B2595" s="1">
        <f t="shared" si="40"/>
        <v>43630.740405092591</v>
      </c>
      <c r="C2595">
        <v>2622</v>
      </c>
      <c r="D2595">
        <v>0</v>
      </c>
      <c r="E2595">
        <v>0</v>
      </c>
      <c r="F2595">
        <v>0</v>
      </c>
      <c r="G2595">
        <v>0</v>
      </c>
      <c r="H2595">
        <v>0.51</v>
      </c>
      <c r="I2595">
        <v>131.69999999999999</v>
      </c>
      <c r="J2595">
        <v>0.91</v>
      </c>
      <c r="K2595">
        <v>12.1</v>
      </c>
    </row>
    <row r="2596" spans="1:11" x14ac:dyDescent="0.25">
      <c r="A2596" s="1">
        <v>43630.33390046296</v>
      </c>
      <c r="B2596" s="1">
        <f t="shared" si="40"/>
        <v>43630.750567129624</v>
      </c>
      <c r="C2596">
        <v>2623</v>
      </c>
      <c r="D2596">
        <v>0</v>
      </c>
      <c r="E2596">
        <v>0</v>
      </c>
      <c r="F2596">
        <v>0</v>
      </c>
      <c r="G2596">
        <v>0</v>
      </c>
      <c r="H2596">
        <v>0.32</v>
      </c>
      <c r="I2596">
        <v>196.6</v>
      </c>
      <c r="J2596">
        <v>0.6</v>
      </c>
      <c r="K2596">
        <v>11.9</v>
      </c>
    </row>
    <row r="2597" spans="1:11" x14ac:dyDescent="0.25">
      <c r="A2597" s="1">
        <v>43630.344097222223</v>
      </c>
      <c r="B2597" s="1">
        <f t="shared" si="40"/>
        <v>43630.760763888888</v>
      </c>
      <c r="C2597">
        <v>2624</v>
      </c>
      <c r="D2597">
        <v>0</v>
      </c>
      <c r="E2597">
        <v>0</v>
      </c>
      <c r="F2597">
        <v>0</v>
      </c>
      <c r="G2597">
        <v>0</v>
      </c>
      <c r="H2597">
        <v>0.54</v>
      </c>
      <c r="I2597">
        <v>245.5</v>
      </c>
      <c r="J2597">
        <v>1.23</v>
      </c>
      <c r="K2597">
        <v>11.5</v>
      </c>
    </row>
    <row r="2598" spans="1:11" x14ac:dyDescent="0.25">
      <c r="A2598" s="1">
        <v>43630.354560185187</v>
      </c>
      <c r="B2598" s="1">
        <f t="shared" si="40"/>
        <v>43630.771226851852</v>
      </c>
      <c r="C2598">
        <v>2625</v>
      </c>
      <c r="D2598">
        <v>0</v>
      </c>
      <c r="E2598">
        <v>0</v>
      </c>
      <c r="F2598">
        <v>0</v>
      </c>
      <c r="G2598">
        <v>0</v>
      </c>
      <c r="H2598">
        <v>0.71</v>
      </c>
      <c r="I2598">
        <v>225.7</v>
      </c>
      <c r="J2598">
        <v>1.24</v>
      </c>
      <c r="K2598">
        <v>11.4</v>
      </c>
    </row>
    <row r="2599" spans="1:11" x14ac:dyDescent="0.25">
      <c r="A2599" s="1">
        <v>43630.365127314813</v>
      </c>
      <c r="B2599" s="1">
        <f t="shared" ref="B2599:B2662" si="41">A2599+(10/24)</f>
        <v>43630.781793981478</v>
      </c>
      <c r="C2599">
        <v>2626</v>
      </c>
      <c r="D2599">
        <v>0</v>
      </c>
      <c r="E2599">
        <v>0</v>
      </c>
      <c r="F2599">
        <v>0</v>
      </c>
      <c r="G2599">
        <v>0</v>
      </c>
      <c r="H2599">
        <v>0.98</v>
      </c>
      <c r="I2599">
        <v>237.9</v>
      </c>
      <c r="J2599">
        <v>1.89</v>
      </c>
      <c r="K2599">
        <v>11.4</v>
      </c>
    </row>
    <row r="2600" spans="1:11" x14ac:dyDescent="0.25">
      <c r="A2600" s="1">
        <v>43630.375173611108</v>
      </c>
      <c r="B2600" s="1">
        <f t="shared" si="41"/>
        <v>43630.791840277772</v>
      </c>
      <c r="C2600">
        <v>2627</v>
      </c>
      <c r="D2600">
        <v>0</v>
      </c>
      <c r="E2600">
        <v>0</v>
      </c>
      <c r="F2600">
        <v>0</v>
      </c>
      <c r="G2600">
        <v>0</v>
      </c>
      <c r="H2600">
        <v>0.53</v>
      </c>
      <c r="I2600">
        <v>186.3</v>
      </c>
      <c r="J2600">
        <v>1.68</v>
      </c>
      <c r="K2600">
        <v>11</v>
      </c>
    </row>
    <row r="2601" spans="1:11" x14ac:dyDescent="0.25">
      <c r="A2601" s="1">
        <v>43630.38590277778</v>
      </c>
      <c r="B2601" s="1">
        <f t="shared" si="41"/>
        <v>43630.802569444444</v>
      </c>
      <c r="C2601">
        <v>2628</v>
      </c>
      <c r="D2601">
        <v>0</v>
      </c>
      <c r="E2601">
        <v>0</v>
      </c>
      <c r="F2601">
        <v>0</v>
      </c>
      <c r="G2601">
        <v>0</v>
      </c>
      <c r="H2601">
        <v>0.82</v>
      </c>
      <c r="I2601">
        <v>226.8</v>
      </c>
      <c r="J2601">
        <v>1.32</v>
      </c>
      <c r="K2601">
        <v>10.9</v>
      </c>
    </row>
    <row r="2602" spans="1:11" x14ac:dyDescent="0.25">
      <c r="A2602" s="1">
        <v>43630.396064814813</v>
      </c>
      <c r="B2602" s="1">
        <f t="shared" si="41"/>
        <v>43630.812731481477</v>
      </c>
      <c r="C2602">
        <v>2629</v>
      </c>
      <c r="D2602">
        <v>0</v>
      </c>
      <c r="E2602">
        <v>0</v>
      </c>
      <c r="F2602">
        <v>0</v>
      </c>
      <c r="G2602">
        <v>0</v>
      </c>
      <c r="H2602">
        <v>0.75</v>
      </c>
      <c r="I2602">
        <v>199.3</v>
      </c>
      <c r="J2602">
        <v>1.17</v>
      </c>
      <c r="K2602">
        <v>10.6</v>
      </c>
    </row>
    <row r="2603" spans="1:11" x14ac:dyDescent="0.25">
      <c r="A2603" s="1">
        <v>43630.406446759262</v>
      </c>
      <c r="B2603" s="1">
        <f t="shared" si="41"/>
        <v>43630.823113425926</v>
      </c>
      <c r="C2603">
        <v>2630</v>
      </c>
      <c r="D2603">
        <v>0</v>
      </c>
      <c r="E2603">
        <v>0</v>
      </c>
      <c r="F2603">
        <v>0</v>
      </c>
      <c r="G2603">
        <v>0</v>
      </c>
      <c r="H2603">
        <v>0.97</v>
      </c>
      <c r="I2603">
        <v>232.3</v>
      </c>
      <c r="J2603">
        <v>2.1</v>
      </c>
      <c r="K2603">
        <v>10.4</v>
      </c>
    </row>
    <row r="2604" spans="1:11" x14ac:dyDescent="0.25">
      <c r="A2604" s="1">
        <v>43630.416944444441</v>
      </c>
      <c r="B2604" s="1">
        <f t="shared" si="41"/>
        <v>43630.833611111106</v>
      </c>
      <c r="C2604">
        <v>2631</v>
      </c>
      <c r="D2604">
        <v>0</v>
      </c>
      <c r="E2604">
        <v>0</v>
      </c>
      <c r="F2604">
        <v>0</v>
      </c>
      <c r="G2604">
        <v>0</v>
      </c>
      <c r="H2604">
        <v>0.64</v>
      </c>
      <c r="I2604">
        <v>206.4</v>
      </c>
      <c r="J2604">
        <v>1.56</v>
      </c>
      <c r="K2604">
        <v>10.1</v>
      </c>
    </row>
    <row r="2605" spans="1:11" x14ac:dyDescent="0.25">
      <c r="A2605" s="1">
        <v>43630.427337962959</v>
      </c>
      <c r="B2605" s="1">
        <f t="shared" si="41"/>
        <v>43630.844004629624</v>
      </c>
      <c r="C2605">
        <v>2632</v>
      </c>
      <c r="D2605">
        <v>0</v>
      </c>
      <c r="E2605">
        <v>0</v>
      </c>
      <c r="F2605">
        <v>0</v>
      </c>
      <c r="G2605">
        <v>0</v>
      </c>
      <c r="H2605">
        <v>0.66</v>
      </c>
      <c r="I2605">
        <v>188.9</v>
      </c>
      <c r="J2605">
        <v>1.1599999999999999</v>
      </c>
      <c r="K2605">
        <v>9.6999999999999993</v>
      </c>
    </row>
    <row r="2606" spans="1:11" x14ac:dyDescent="0.25">
      <c r="A2606" s="1">
        <v>43630.437743055554</v>
      </c>
      <c r="B2606" s="1">
        <f t="shared" si="41"/>
        <v>43630.854409722218</v>
      </c>
      <c r="C2606">
        <v>2633</v>
      </c>
      <c r="D2606">
        <v>0</v>
      </c>
      <c r="E2606">
        <v>0</v>
      </c>
      <c r="F2606">
        <v>0</v>
      </c>
      <c r="G2606">
        <v>0</v>
      </c>
      <c r="H2606">
        <v>0.85</v>
      </c>
      <c r="I2606">
        <v>220.9</v>
      </c>
      <c r="J2606">
        <v>2.15</v>
      </c>
      <c r="K2606">
        <v>9.5</v>
      </c>
    </row>
    <row r="2607" spans="1:11" x14ac:dyDescent="0.25">
      <c r="A2607" s="1">
        <v>43630.448298611111</v>
      </c>
      <c r="B2607" s="1">
        <f t="shared" si="41"/>
        <v>43630.864965277775</v>
      </c>
      <c r="C2607">
        <v>2634</v>
      </c>
      <c r="D2607">
        <v>0</v>
      </c>
      <c r="E2607">
        <v>0</v>
      </c>
      <c r="F2607">
        <v>0</v>
      </c>
      <c r="G2607">
        <v>0</v>
      </c>
      <c r="H2607">
        <v>0.86</v>
      </c>
      <c r="I2607">
        <v>218.5</v>
      </c>
      <c r="J2607">
        <v>2.52</v>
      </c>
      <c r="K2607">
        <v>9.3000000000000007</v>
      </c>
    </row>
    <row r="2608" spans="1:11" x14ac:dyDescent="0.25">
      <c r="A2608" s="1">
        <v>43630.458877314813</v>
      </c>
      <c r="B2608" s="1">
        <f t="shared" si="41"/>
        <v>43630.875543981478</v>
      </c>
      <c r="C2608">
        <v>2635</v>
      </c>
      <c r="D2608">
        <v>0</v>
      </c>
      <c r="E2608">
        <v>0</v>
      </c>
      <c r="F2608">
        <v>0</v>
      </c>
      <c r="G2608">
        <v>0</v>
      </c>
      <c r="H2608">
        <v>0.75</v>
      </c>
      <c r="I2608">
        <v>206.6</v>
      </c>
      <c r="J2608">
        <v>2.0699999999999998</v>
      </c>
      <c r="K2608">
        <v>9.1</v>
      </c>
    </row>
    <row r="2609" spans="1:11" x14ac:dyDescent="0.25">
      <c r="A2609" s="1">
        <v>43630.469247685185</v>
      </c>
      <c r="B2609" s="1">
        <f t="shared" si="41"/>
        <v>43630.885914351849</v>
      </c>
      <c r="C2609">
        <v>2636</v>
      </c>
      <c r="D2609">
        <v>0</v>
      </c>
      <c r="E2609">
        <v>0</v>
      </c>
      <c r="F2609">
        <v>0</v>
      </c>
      <c r="G2609">
        <v>0</v>
      </c>
      <c r="H2609">
        <v>0.55000000000000004</v>
      </c>
      <c r="I2609">
        <v>191.4</v>
      </c>
      <c r="J2609">
        <v>1.03</v>
      </c>
      <c r="K2609">
        <v>8.8000000000000007</v>
      </c>
    </row>
    <row r="2610" spans="1:11" x14ac:dyDescent="0.25">
      <c r="A2610" s="1">
        <v>43630.479444444441</v>
      </c>
      <c r="B2610" s="1">
        <f t="shared" si="41"/>
        <v>43630.896111111106</v>
      </c>
      <c r="C2610">
        <v>2637</v>
      </c>
      <c r="D2610">
        <v>0</v>
      </c>
      <c r="E2610">
        <v>0</v>
      </c>
      <c r="F2610">
        <v>0</v>
      </c>
      <c r="G2610">
        <v>0</v>
      </c>
      <c r="H2610">
        <v>0.7</v>
      </c>
      <c r="I2610">
        <v>194.6</v>
      </c>
      <c r="J2610">
        <v>1.39</v>
      </c>
      <c r="K2610">
        <v>8.6999999999999993</v>
      </c>
    </row>
    <row r="2611" spans="1:11" x14ac:dyDescent="0.25">
      <c r="A2611" s="1">
        <v>43630.489756944444</v>
      </c>
      <c r="B2611" s="1">
        <f t="shared" si="41"/>
        <v>43630.906423611108</v>
      </c>
      <c r="C2611">
        <v>2638</v>
      </c>
      <c r="D2611">
        <v>0</v>
      </c>
      <c r="E2611">
        <v>0</v>
      </c>
      <c r="F2611">
        <v>0</v>
      </c>
      <c r="G2611">
        <v>0</v>
      </c>
      <c r="H2611">
        <v>0.62</v>
      </c>
      <c r="I2611">
        <v>196.7</v>
      </c>
      <c r="J2611">
        <v>1.31</v>
      </c>
      <c r="K2611">
        <v>8.5</v>
      </c>
    </row>
    <row r="2612" spans="1:11" x14ac:dyDescent="0.25">
      <c r="A2612" s="1">
        <v>43630.500034722223</v>
      </c>
      <c r="B2612" s="1">
        <f t="shared" si="41"/>
        <v>43630.916701388887</v>
      </c>
      <c r="C2612">
        <v>2639</v>
      </c>
      <c r="D2612">
        <v>0</v>
      </c>
      <c r="E2612">
        <v>0</v>
      </c>
      <c r="F2612">
        <v>0</v>
      </c>
      <c r="G2612">
        <v>0</v>
      </c>
      <c r="H2612">
        <v>0.54</v>
      </c>
      <c r="I2612">
        <v>159.5</v>
      </c>
      <c r="J2612">
        <v>1.38</v>
      </c>
      <c r="K2612">
        <v>8</v>
      </c>
    </row>
    <row r="2613" spans="1:11" x14ac:dyDescent="0.25">
      <c r="A2613" s="1">
        <v>43630.510729166665</v>
      </c>
      <c r="B2613" s="1">
        <f t="shared" si="41"/>
        <v>43630.927395833329</v>
      </c>
      <c r="C2613">
        <v>2640</v>
      </c>
      <c r="D2613">
        <v>0</v>
      </c>
      <c r="E2613">
        <v>1.70000009238719E-2</v>
      </c>
      <c r="F2613">
        <v>0</v>
      </c>
      <c r="G2613">
        <v>0</v>
      </c>
      <c r="H2613">
        <v>0.45</v>
      </c>
      <c r="I2613">
        <v>161.69999999999999</v>
      </c>
      <c r="J2613">
        <v>0.81</v>
      </c>
      <c r="K2613">
        <v>7.6</v>
      </c>
    </row>
    <row r="2614" spans="1:11" x14ac:dyDescent="0.25">
      <c r="A2614" s="1">
        <v>43630.520879629628</v>
      </c>
      <c r="B2614" s="1">
        <f t="shared" si="41"/>
        <v>43630.937546296293</v>
      </c>
      <c r="C2614">
        <v>2641</v>
      </c>
      <c r="D2614">
        <v>0</v>
      </c>
      <c r="E2614">
        <v>0</v>
      </c>
      <c r="F2614">
        <v>0</v>
      </c>
      <c r="G2614">
        <v>0</v>
      </c>
      <c r="H2614">
        <v>0.47</v>
      </c>
      <c r="I2614">
        <v>173.1</v>
      </c>
      <c r="J2614">
        <v>0.78</v>
      </c>
      <c r="K2614">
        <v>7.4</v>
      </c>
    </row>
    <row r="2615" spans="1:11" x14ac:dyDescent="0.25">
      <c r="A2615" s="1">
        <v>43630.5312037037</v>
      </c>
      <c r="B2615" s="1">
        <f t="shared" si="41"/>
        <v>43630.947870370364</v>
      </c>
      <c r="C2615">
        <v>2642</v>
      </c>
      <c r="D2615">
        <v>0</v>
      </c>
      <c r="E2615">
        <v>0</v>
      </c>
      <c r="F2615">
        <v>0</v>
      </c>
      <c r="G2615">
        <v>0</v>
      </c>
      <c r="H2615">
        <v>0.5</v>
      </c>
      <c r="I2615">
        <v>143.1</v>
      </c>
      <c r="J2615">
        <v>0.86</v>
      </c>
      <c r="K2615">
        <v>7.2</v>
      </c>
    </row>
    <row r="2616" spans="1:11" x14ac:dyDescent="0.25">
      <c r="A2616" s="1">
        <v>43630.541759259257</v>
      </c>
      <c r="B2616" s="1">
        <f t="shared" si="41"/>
        <v>43630.958425925921</v>
      </c>
      <c r="C2616">
        <v>2643</v>
      </c>
      <c r="D2616">
        <v>0</v>
      </c>
      <c r="E2616">
        <v>1.70000009238719E-2</v>
      </c>
      <c r="F2616">
        <v>0</v>
      </c>
      <c r="G2616">
        <v>0</v>
      </c>
      <c r="H2616">
        <v>0.42</v>
      </c>
      <c r="I2616">
        <v>154.6</v>
      </c>
      <c r="J2616">
        <v>0.81</v>
      </c>
      <c r="K2616">
        <v>7</v>
      </c>
    </row>
    <row r="2617" spans="1:11" x14ac:dyDescent="0.25">
      <c r="A2617" s="1">
        <v>43630.552291666667</v>
      </c>
      <c r="B2617" s="1">
        <f t="shared" si="41"/>
        <v>43630.968958333331</v>
      </c>
      <c r="C2617">
        <v>2644</v>
      </c>
      <c r="D2617">
        <v>0</v>
      </c>
      <c r="E2617">
        <v>0</v>
      </c>
      <c r="F2617">
        <v>0</v>
      </c>
      <c r="G2617">
        <v>0</v>
      </c>
      <c r="H2617">
        <v>0.55000000000000004</v>
      </c>
      <c r="I2617">
        <v>172.5</v>
      </c>
      <c r="J2617">
        <v>1.48</v>
      </c>
      <c r="K2617">
        <v>7</v>
      </c>
    </row>
    <row r="2618" spans="1:11" x14ac:dyDescent="0.25">
      <c r="A2618" s="1">
        <v>43630.562800925924</v>
      </c>
      <c r="B2618" s="1">
        <f t="shared" si="41"/>
        <v>43630.979467592588</v>
      </c>
      <c r="C2618">
        <v>2645</v>
      </c>
      <c r="D2618">
        <v>0</v>
      </c>
      <c r="E2618">
        <v>0</v>
      </c>
      <c r="F2618">
        <v>0</v>
      </c>
      <c r="G2618">
        <v>0</v>
      </c>
      <c r="H2618">
        <v>0.44</v>
      </c>
      <c r="I2618">
        <v>140.5</v>
      </c>
      <c r="J2618">
        <v>0.97</v>
      </c>
      <c r="K2618">
        <v>6.6</v>
      </c>
    </row>
    <row r="2619" spans="1:11" x14ac:dyDescent="0.25">
      <c r="A2619" s="1">
        <v>43630.573171296295</v>
      </c>
      <c r="B2619" s="1">
        <f t="shared" si="41"/>
        <v>43630.989837962959</v>
      </c>
      <c r="C2619">
        <v>2646</v>
      </c>
      <c r="D2619">
        <v>0</v>
      </c>
      <c r="E2619">
        <v>1.70000009238719E-2</v>
      </c>
      <c r="F2619">
        <v>0</v>
      </c>
      <c r="G2619">
        <v>0</v>
      </c>
      <c r="H2619">
        <v>0.57999999999999996</v>
      </c>
      <c r="I2619">
        <v>232.7</v>
      </c>
      <c r="J2619">
        <v>1.7</v>
      </c>
      <c r="K2619">
        <v>7.1</v>
      </c>
    </row>
    <row r="2620" spans="1:11" x14ac:dyDescent="0.25">
      <c r="A2620" s="1">
        <v>43630.58357638889</v>
      </c>
      <c r="B2620" s="1">
        <f t="shared" si="41"/>
        <v>43631.000243055554</v>
      </c>
      <c r="C2620">
        <v>2647</v>
      </c>
      <c r="D2620">
        <v>0</v>
      </c>
      <c r="E2620">
        <v>0</v>
      </c>
      <c r="F2620">
        <v>0</v>
      </c>
      <c r="G2620">
        <v>0</v>
      </c>
      <c r="H2620">
        <v>0.4</v>
      </c>
      <c r="I2620">
        <v>204.8</v>
      </c>
      <c r="J2620">
        <v>1.43</v>
      </c>
      <c r="K2620">
        <v>7</v>
      </c>
    </row>
    <row r="2621" spans="1:11" x14ac:dyDescent="0.25">
      <c r="A2621" s="1">
        <v>43630.593587962961</v>
      </c>
      <c r="B2621" s="1">
        <f t="shared" si="41"/>
        <v>43631.010254629626</v>
      </c>
      <c r="C2621">
        <v>2648</v>
      </c>
      <c r="D2621">
        <v>0</v>
      </c>
      <c r="E2621">
        <v>1.70000009238719E-2</v>
      </c>
      <c r="F2621">
        <v>0</v>
      </c>
      <c r="G2621">
        <v>0</v>
      </c>
      <c r="H2621">
        <v>0.77</v>
      </c>
      <c r="I2621">
        <v>294.39999999999998</v>
      </c>
      <c r="J2621">
        <v>1.51</v>
      </c>
      <c r="K2621">
        <v>7.5</v>
      </c>
    </row>
    <row r="2622" spans="1:11" x14ac:dyDescent="0.25">
      <c r="A2622" s="1">
        <v>43630.603900462964</v>
      </c>
      <c r="B2622" s="1">
        <f t="shared" si="41"/>
        <v>43631.020567129628</v>
      </c>
      <c r="C2622">
        <v>2649</v>
      </c>
      <c r="D2622">
        <v>0</v>
      </c>
      <c r="E2622">
        <v>0</v>
      </c>
      <c r="F2622">
        <v>0</v>
      </c>
      <c r="G2622">
        <v>0</v>
      </c>
      <c r="H2622">
        <v>0.53</v>
      </c>
      <c r="I2622">
        <v>230.9</v>
      </c>
      <c r="J2622">
        <v>1.36</v>
      </c>
      <c r="K2622">
        <v>7.4</v>
      </c>
    </row>
    <row r="2623" spans="1:11" x14ac:dyDescent="0.25">
      <c r="A2623" s="1">
        <v>43630.614247685182</v>
      </c>
      <c r="B2623" s="1">
        <f t="shared" si="41"/>
        <v>43631.030914351846</v>
      </c>
      <c r="C2623">
        <v>2650</v>
      </c>
      <c r="D2623">
        <v>0</v>
      </c>
      <c r="E2623">
        <v>0</v>
      </c>
      <c r="F2623">
        <v>0</v>
      </c>
      <c r="G2623">
        <v>0</v>
      </c>
      <c r="H2623">
        <v>0.8</v>
      </c>
      <c r="I2623">
        <v>210.2</v>
      </c>
      <c r="J2623">
        <v>1.87</v>
      </c>
      <c r="K2623">
        <v>7</v>
      </c>
    </row>
    <row r="2624" spans="1:11" x14ac:dyDescent="0.25">
      <c r="A2624" s="1">
        <v>43630.624907407408</v>
      </c>
      <c r="B2624" s="1">
        <f t="shared" si="41"/>
        <v>43631.041574074072</v>
      </c>
      <c r="C2624">
        <v>2651</v>
      </c>
      <c r="D2624">
        <v>0</v>
      </c>
      <c r="E2624">
        <v>1.70000009238719E-2</v>
      </c>
      <c r="F2624">
        <v>0</v>
      </c>
      <c r="G2624">
        <v>0</v>
      </c>
      <c r="H2624">
        <v>0.84</v>
      </c>
      <c r="I2624">
        <v>220</v>
      </c>
      <c r="J2624">
        <v>1.47</v>
      </c>
      <c r="K2624">
        <v>6.9</v>
      </c>
    </row>
    <row r="2625" spans="1:11" x14ac:dyDescent="0.25">
      <c r="A2625" s="1">
        <v>43630.635601851849</v>
      </c>
      <c r="B2625" s="1">
        <f t="shared" si="41"/>
        <v>43631.052268518513</v>
      </c>
      <c r="C2625">
        <v>2652</v>
      </c>
      <c r="D2625">
        <v>0</v>
      </c>
      <c r="E2625">
        <v>0</v>
      </c>
      <c r="F2625">
        <v>0</v>
      </c>
      <c r="G2625">
        <v>0</v>
      </c>
      <c r="H2625">
        <v>0.91</v>
      </c>
      <c r="I2625">
        <v>243.7</v>
      </c>
      <c r="J2625">
        <v>1.95</v>
      </c>
      <c r="K2625">
        <v>6.8</v>
      </c>
    </row>
    <row r="2626" spans="1:11" x14ac:dyDescent="0.25">
      <c r="A2626" s="1">
        <v>43630.64576388889</v>
      </c>
      <c r="B2626" s="1">
        <f t="shared" si="41"/>
        <v>43631.062430555554</v>
      </c>
      <c r="C2626">
        <v>2653</v>
      </c>
      <c r="D2626">
        <v>0</v>
      </c>
      <c r="E2626">
        <v>0</v>
      </c>
      <c r="F2626">
        <v>0</v>
      </c>
      <c r="G2626">
        <v>0</v>
      </c>
      <c r="H2626">
        <v>0.52</v>
      </c>
      <c r="I2626">
        <v>204.3</v>
      </c>
      <c r="J2626">
        <v>1.3</v>
      </c>
      <c r="K2626">
        <v>6.4</v>
      </c>
    </row>
    <row r="2627" spans="1:11" x14ac:dyDescent="0.25">
      <c r="A2627" s="1">
        <v>43630.656261574077</v>
      </c>
      <c r="B2627" s="1">
        <f t="shared" si="41"/>
        <v>43631.072928240741</v>
      </c>
      <c r="C2627">
        <v>2654</v>
      </c>
      <c r="D2627">
        <v>0</v>
      </c>
      <c r="E2627">
        <v>1.70000009238719E-2</v>
      </c>
      <c r="F2627">
        <v>0</v>
      </c>
      <c r="G2627">
        <v>0</v>
      </c>
      <c r="H2627">
        <v>0.56000000000000005</v>
      </c>
      <c r="I2627">
        <v>212.3</v>
      </c>
      <c r="J2627">
        <v>1</v>
      </c>
      <c r="K2627">
        <v>6.1</v>
      </c>
    </row>
    <row r="2628" spans="1:11" x14ac:dyDescent="0.25">
      <c r="A2628" s="1">
        <v>43630.66684027778</v>
      </c>
      <c r="B2628" s="1">
        <f t="shared" si="41"/>
        <v>43631.083506944444</v>
      </c>
      <c r="C2628">
        <v>2655</v>
      </c>
      <c r="D2628">
        <v>0</v>
      </c>
      <c r="E2628">
        <v>0</v>
      </c>
      <c r="F2628">
        <v>0</v>
      </c>
      <c r="G2628">
        <v>0</v>
      </c>
      <c r="H2628">
        <v>0.45</v>
      </c>
      <c r="I2628">
        <v>202.2</v>
      </c>
      <c r="J2628">
        <v>1.1100000000000001</v>
      </c>
      <c r="K2628">
        <v>6</v>
      </c>
    </row>
    <row r="2629" spans="1:11" x14ac:dyDescent="0.25">
      <c r="A2629" s="1">
        <v>43630.677546296298</v>
      </c>
      <c r="B2629" s="1">
        <f t="shared" si="41"/>
        <v>43631.094212962962</v>
      </c>
      <c r="C2629">
        <v>2656</v>
      </c>
      <c r="D2629">
        <v>0</v>
      </c>
      <c r="E2629">
        <v>0</v>
      </c>
      <c r="F2629">
        <v>0</v>
      </c>
      <c r="G2629">
        <v>0</v>
      </c>
      <c r="H2629">
        <v>0.56999999999999995</v>
      </c>
      <c r="I2629">
        <v>246</v>
      </c>
      <c r="J2629">
        <v>1.35</v>
      </c>
      <c r="K2629">
        <v>6.3</v>
      </c>
    </row>
    <row r="2630" spans="1:11" x14ac:dyDescent="0.25">
      <c r="A2630" s="1">
        <v>43630.688287037039</v>
      </c>
      <c r="B2630" s="1">
        <f t="shared" si="41"/>
        <v>43631.104953703703</v>
      </c>
      <c r="C2630">
        <v>2657</v>
      </c>
      <c r="D2630">
        <v>0</v>
      </c>
      <c r="E2630">
        <v>1.70000009238719E-2</v>
      </c>
      <c r="F2630">
        <v>0</v>
      </c>
      <c r="G2630">
        <v>0</v>
      </c>
      <c r="H2630">
        <v>0.91</v>
      </c>
      <c r="I2630">
        <v>227.4</v>
      </c>
      <c r="J2630">
        <v>1.69</v>
      </c>
      <c r="K2630">
        <v>6.3</v>
      </c>
    </row>
    <row r="2631" spans="1:11" x14ac:dyDescent="0.25">
      <c r="A2631" s="1">
        <v>43630.698645833334</v>
      </c>
      <c r="B2631" s="1">
        <f t="shared" si="41"/>
        <v>43631.115312499998</v>
      </c>
      <c r="C2631">
        <v>2658</v>
      </c>
      <c r="D2631">
        <v>0</v>
      </c>
      <c r="E2631">
        <v>0</v>
      </c>
      <c r="F2631">
        <v>0</v>
      </c>
      <c r="G2631">
        <v>0</v>
      </c>
      <c r="H2631">
        <v>0.66</v>
      </c>
      <c r="I2631">
        <v>204.1</v>
      </c>
      <c r="J2631">
        <v>1.4</v>
      </c>
      <c r="K2631">
        <v>6</v>
      </c>
    </row>
    <row r="2632" spans="1:11" x14ac:dyDescent="0.25">
      <c r="A2632" s="1">
        <v>43630.709166666667</v>
      </c>
      <c r="B2632" s="1">
        <f t="shared" si="41"/>
        <v>43631.125833333332</v>
      </c>
      <c r="C2632">
        <v>2659</v>
      </c>
      <c r="D2632">
        <v>0</v>
      </c>
      <c r="E2632">
        <v>1.70000009238719E-2</v>
      </c>
      <c r="F2632">
        <v>0</v>
      </c>
      <c r="G2632">
        <v>0</v>
      </c>
      <c r="H2632">
        <v>0.45</v>
      </c>
      <c r="I2632">
        <v>167.2</v>
      </c>
      <c r="J2632">
        <v>0.89</v>
      </c>
      <c r="K2632">
        <v>5.7</v>
      </c>
    </row>
    <row r="2633" spans="1:11" x14ac:dyDescent="0.25">
      <c r="A2633" s="1">
        <v>43630.719513888886</v>
      </c>
      <c r="B2633" s="1">
        <f t="shared" si="41"/>
        <v>43631.13618055555</v>
      </c>
      <c r="C2633">
        <v>2660</v>
      </c>
      <c r="D2633">
        <v>0</v>
      </c>
      <c r="E2633">
        <v>0</v>
      </c>
      <c r="F2633">
        <v>0</v>
      </c>
      <c r="G2633">
        <v>0</v>
      </c>
      <c r="H2633">
        <v>0.42</v>
      </c>
      <c r="I2633">
        <v>228.4</v>
      </c>
      <c r="J2633">
        <v>0.87</v>
      </c>
      <c r="K2633">
        <v>5.6</v>
      </c>
    </row>
    <row r="2634" spans="1:11" x14ac:dyDescent="0.25">
      <c r="A2634" s="1">
        <v>43630.729861111111</v>
      </c>
      <c r="B2634" s="1">
        <f t="shared" si="41"/>
        <v>43631.146527777775</v>
      </c>
      <c r="C2634">
        <v>2661</v>
      </c>
      <c r="D2634">
        <v>0</v>
      </c>
      <c r="E2634">
        <v>0</v>
      </c>
      <c r="F2634">
        <v>0</v>
      </c>
      <c r="G2634">
        <v>0</v>
      </c>
      <c r="H2634">
        <v>0.52</v>
      </c>
      <c r="I2634">
        <v>206.4</v>
      </c>
      <c r="J2634">
        <v>0.86</v>
      </c>
      <c r="K2634">
        <v>5.5</v>
      </c>
    </row>
    <row r="2635" spans="1:11" x14ac:dyDescent="0.25">
      <c r="A2635" s="1">
        <v>43630.740046296298</v>
      </c>
      <c r="B2635" s="1">
        <f t="shared" si="41"/>
        <v>43631.156712962962</v>
      </c>
      <c r="C2635">
        <v>2662</v>
      </c>
      <c r="D2635">
        <v>0</v>
      </c>
      <c r="E2635">
        <v>1.70000009238719E-2</v>
      </c>
      <c r="F2635">
        <v>0</v>
      </c>
      <c r="G2635">
        <v>0</v>
      </c>
      <c r="H2635">
        <v>0.52</v>
      </c>
      <c r="I2635">
        <v>213.7</v>
      </c>
      <c r="J2635">
        <v>1.32</v>
      </c>
      <c r="K2635">
        <v>5.4</v>
      </c>
    </row>
    <row r="2636" spans="1:11" x14ac:dyDescent="0.25">
      <c r="A2636" s="1">
        <v>43630.750543981485</v>
      </c>
      <c r="B2636" s="1">
        <f t="shared" si="41"/>
        <v>43631.167210648149</v>
      </c>
      <c r="C2636">
        <v>2663</v>
      </c>
      <c r="D2636">
        <v>0</v>
      </c>
      <c r="E2636">
        <v>0</v>
      </c>
      <c r="F2636">
        <v>0</v>
      </c>
      <c r="G2636">
        <v>0</v>
      </c>
      <c r="H2636">
        <v>0.42</v>
      </c>
      <c r="I2636">
        <v>178.6</v>
      </c>
      <c r="J2636">
        <v>1.06</v>
      </c>
      <c r="K2636">
        <v>5.2</v>
      </c>
    </row>
    <row r="2637" spans="1:11" x14ac:dyDescent="0.25">
      <c r="A2637" s="1">
        <v>43630.760995370372</v>
      </c>
      <c r="B2637" s="1">
        <f t="shared" si="41"/>
        <v>43631.177662037036</v>
      </c>
      <c r="C2637">
        <v>2664</v>
      </c>
      <c r="D2637">
        <v>0</v>
      </c>
      <c r="E2637">
        <v>0</v>
      </c>
      <c r="F2637">
        <v>0</v>
      </c>
      <c r="G2637">
        <v>0</v>
      </c>
      <c r="H2637">
        <v>0.76</v>
      </c>
      <c r="I2637">
        <v>243.6</v>
      </c>
      <c r="J2637">
        <v>1.36</v>
      </c>
      <c r="K2637">
        <v>5.5</v>
      </c>
    </row>
    <row r="2638" spans="1:11" x14ac:dyDescent="0.25">
      <c r="A2638" s="1">
        <v>43630.771249999998</v>
      </c>
      <c r="B2638" s="1">
        <f t="shared" si="41"/>
        <v>43631.187916666662</v>
      </c>
      <c r="C2638">
        <v>2665</v>
      </c>
      <c r="D2638">
        <v>0</v>
      </c>
      <c r="E2638">
        <v>0</v>
      </c>
      <c r="F2638">
        <v>0</v>
      </c>
      <c r="G2638">
        <v>0</v>
      </c>
      <c r="H2638">
        <v>0.69</v>
      </c>
      <c r="I2638">
        <v>215.1</v>
      </c>
      <c r="J2638">
        <v>1.35</v>
      </c>
      <c r="K2638">
        <v>5.3</v>
      </c>
    </row>
    <row r="2639" spans="1:11" x14ac:dyDescent="0.25">
      <c r="A2639" s="1">
        <v>43630.781863425924</v>
      </c>
      <c r="B2639" s="1">
        <f t="shared" si="41"/>
        <v>43631.198530092588</v>
      </c>
      <c r="C2639">
        <v>2666</v>
      </c>
      <c r="D2639">
        <v>0</v>
      </c>
      <c r="E2639">
        <v>1.70000009238719E-2</v>
      </c>
      <c r="F2639">
        <v>0</v>
      </c>
      <c r="G2639">
        <v>0</v>
      </c>
      <c r="H2639">
        <v>0.81</v>
      </c>
      <c r="I2639">
        <v>221.5</v>
      </c>
      <c r="J2639">
        <v>1.49</v>
      </c>
      <c r="K2639">
        <v>5.6</v>
      </c>
    </row>
    <row r="2640" spans="1:11" x14ac:dyDescent="0.25">
      <c r="A2640" s="1">
        <v>43630.79247685185</v>
      </c>
      <c r="B2640" s="1">
        <f t="shared" si="41"/>
        <v>43631.209143518514</v>
      </c>
      <c r="C2640">
        <v>2667</v>
      </c>
      <c r="D2640">
        <v>0</v>
      </c>
      <c r="E2640">
        <v>0</v>
      </c>
      <c r="F2640">
        <v>0</v>
      </c>
      <c r="G2640">
        <v>0</v>
      </c>
      <c r="H2640">
        <v>0.9</v>
      </c>
      <c r="I2640">
        <v>228.4</v>
      </c>
      <c r="J2640">
        <v>2.2200000000000002</v>
      </c>
      <c r="K2640">
        <v>5.6</v>
      </c>
    </row>
    <row r="2641" spans="1:11" x14ac:dyDescent="0.25">
      <c r="A2641" s="1">
        <v>43630.803020833337</v>
      </c>
      <c r="B2641" s="1">
        <f t="shared" si="41"/>
        <v>43631.219687500001</v>
      </c>
      <c r="C2641">
        <v>2668</v>
      </c>
      <c r="D2641">
        <v>0</v>
      </c>
      <c r="E2641">
        <v>0</v>
      </c>
      <c r="F2641">
        <v>0</v>
      </c>
      <c r="G2641">
        <v>0</v>
      </c>
      <c r="H2641">
        <v>0.78</v>
      </c>
      <c r="I2641">
        <v>225.5</v>
      </c>
      <c r="J2641">
        <v>1.89</v>
      </c>
      <c r="K2641">
        <v>5.7</v>
      </c>
    </row>
    <row r="2642" spans="1:11" x14ac:dyDescent="0.25">
      <c r="A2642" s="1">
        <v>43630.813344907408</v>
      </c>
      <c r="B2642" s="1">
        <f t="shared" si="41"/>
        <v>43631.230011574073</v>
      </c>
      <c r="C2642">
        <v>2669</v>
      </c>
      <c r="D2642">
        <v>0</v>
      </c>
      <c r="E2642">
        <v>1.70000009238719E-2</v>
      </c>
      <c r="F2642">
        <v>0</v>
      </c>
      <c r="G2642">
        <v>0</v>
      </c>
      <c r="H2642">
        <v>0.72</v>
      </c>
      <c r="I2642">
        <v>206.8</v>
      </c>
      <c r="J2642">
        <v>1.58</v>
      </c>
      <c r="K2642">
        <v>5.7</v>
      </c>
    </row>
    <row r="2643" spans="1:11" x14ac:dyDescent="0.25">
      <c r="A2643" s="1">
        <v>43630.823865740742</v>
      </c>
      <c r="B2643" s="1">
        <f t="shared" si="41"/>
        <v>43631.240532407406</v>
      </c>
      <c r="C2643">
        <v>2670</v>
      </c>
      <c r="D2643">
        <v>0</v>
      </c>
      <c r="E2643">
        <v>0</v>
      </c>
      <c r="F2643">
        <v>0</v>
      </c>
      <c r="G2643">
        <v>0</v>
      </c>
      <c r="H2643">
        <v>0.71</v>
      </c>
      <c r="I2643">
        <v>206.9</v>
      </c>
      <c r="J2643">
        <v>1.68</v>
      </c>
      <c r="K2643">
        <v>5.5</v>
      </c>
    </row>
    <row r="2644" spans="1:11" x14ac:dyDescent="0.25">
      <c r="A2644" s="1">
        <v>43630.834027777775</v>
      </c>
      <c r="B2644" s="1">
        <f t="shared" si="41"/>
        <v>43631.250694444439</v>
      </c>
      <c r="C2644">
        <v>2671</v>
      </c>
      <c r="D2644">
        <v>0</v>
      </c>
      <c r="E2644">
        <v>0</v>
      </c>
      <c r="F2644">
        <v>0</v>
      </c>
      <c r="G2644">
        <v>0</v>
      </c>
      <c r="H2644">
        <v>0.51</v>
      </c>
      <c r="I2644">
        <v>194.9</v>
      </c>
      <c r="J2644">
        <v>1.02</v>
      </c>
      <c r="K2644">
        <v>5.3</v>
      </c>
    </row>
    <row r="2645" spans="1:11" x14ac:dyDescent="0.25">
      <c r="A2645" s="1">
        <v>43630.844398148147</v>
      </c>
      <c r="B2645" s="1">
        <f t="shared" si="41"/>
        <v>43631.261064814811</v>
      </c>
      <c r="C2645">
        <v>2672</v>
      </c>
      <c r="D2645">
        <v>0</v>
      </c>
      <c r="E2645">
        <v>0</v>
      </c>
      <c r="F2645">
        <v>0</v>
      </c>
      <c r="G2645">
        <v>0</v>
      </c>
      <c r="H2645">
        <v>0.65</v>
      </c>
      <c r="I2645">
        <v>236.3</v>
      </c>
      <c r="J2645">
        <v>1.26</v>
      </c>
      <c r="K2645">
        <v>5.4</v>
      </c>
    </row>
    <row r="2646" spans="1:11" x14ac:dyDescent="0.25">
      <c r="A2646" s="1">
        <v>43630.854525462964</v>
      </c>
      <c r="B2646" s="1">
        <f t="shared" si="41"/>
        <v>43631.271192129629</v>
      </c>
      <c r="C2646">
        <v>2673</v>
      </c>
      <c r="D2646">
        <v>0</v>
      </c>
      <c r="E2646">
        <v>1.70000009238719E-2</v>
      </c>
      <c r="F2646">
        <v>0</v>
      </c>
      <c r="G2646">
        <v>0</v>
      </c>
      <c r="H2646">
        <v>0.45</v>
      </c>
      <c r="I2646">
        <v>246.5</v>
      </c>
      <c r="J2646">
        <v>1.19</v>
      </c>
      <c r="K2646">
        <v>5.3</v>
      </c>
    </row>
    <row r="2647" spans="1:11" x14ac:dyDescent="0.25">
      <c r="A2647" s="1">
        <v>43630.864814814813</v>
      </c>
      <c r="B2647" s="1">
        <f t="shared" si="41"/>
        <v>43631.281481481477</v>
      </c>
      <c r="C2647">
        <v>2674</v>
      </c>
      <c r="D2647">
        <v>0</v>
      </c>
      <c r="E2647">
        <v>0</v>
      </c>
      <c r="F2647">
        <v>0</v>
      </c>
      <c r="G2647">
        <v>0</v>
      </c>
      <c r="H2647">
        <v>0.44</v>
      </c>
      <c r="I2647">
        <v>190.3</v>
      </c>
      <c r="J2647">
        <v>0.86</v>
      </c>
      <c r="K2647">
        <v>5.0999999999999996</v>
      </c>
    </row>
    <row r="2648" spans="1:11" x14ac:dyDescent="0.25">
      <c r="A2648" s="1">
        <v>43630.87537037037</v>
      </c>
      <c r="B2648" s="1">
        <f t="shared" si="41"/>
        <v>43631.292037037034</v>
      </c>
      <c r="C2648">
        <v>2675</v>
      </c>
      <c r="D2648">
        <v>0</v>
      </c>
      <c r="E2648">
        <v>0</v>
      </c>
      <c r="F2648">
        <v>0</v>
      </c>
      <c r="G2648">
        <v>0</v>
      </c>
      <c r="H2648">
        <v>0.42</v>
      </c>
      <c r="I2648">
        <v>200.7</v>
      </c>
      <c r="J2648">
        <v>1.66</v>
      </c>
      <c r="K2648">
        <v>5.2</v>
      </c>
    </row>
    <row r="2649" spans="1:11" x14ac:dyDescent="0.25">
      <c r="A2649" s="1">
        <v>43630.885798611111</v>
      </c>
      <c r="B2649" s="1">
        <f t="shared" si="41"/>
        <v>43631.302465277775</v>
      </c>
      <c r="C2649">
        <v>2676</v>
      </c>
      <c r="D2649">
        <v>4</v>
      </c>
      <c r="E2649">
        <v>1.70000009238719E-2</v>
      </c>
      <c r="F2649">
        <v>0</v>
      </c>
      <c r="G2649">
        <v>0</v>
      </c>
      <c r="H2649">
        <v>0.65</v>
      </c>
      <c r="I2649">
        <v>242</v>
      </c>
      <c r="J2649">
        <v>1.77</v>
      </c>
      <c r="K2649">
        <v>5.3</v>
      </c>
    </row>
    <row r="2650" spans="1:11" x14ac:dyDescent="0.25">
      <c r="A2650" s="1">
        <v>43630.896249999998</v>
      </c>
      <c r="B2650" s="1">
        <f t="shared" si="41"/>
        <v>43631.312916666662</v>
      </c>
      <c r="C2650">
        <v>2677</v>
      </c>
      <c r="D2650">
        <v>11</v>
      </c>
      <c r="E2650">
        <v>0</v>
      </c>
      <c r="F2650">
        <v>0</v>
      </c>
      <c r="G2650">
        <v>0</v>
      </c>
      <c r="H2650">
        <v>0.74</v>
      </c>
      <c r="I2650">
        <v>227.1</v>
      </c>
      <c r="J2650">
        <v>1.95</v>
      </c>
      <c r="K2650">
        <v>5.4</v>
      </c>
    </row>
    <row r="2651" spans="1:11" x14ac:dyDescent="0.25">
      <c r="A2651" s="1">
        <v>43630.9065625</v>
      </c>
      <c r="B2651" s="1">
        <f t="shared" si="41"/>
        <v>43631.323229166665</v>
      </c>
      <c r="C2651">
        <v>2678</v>
      </c>
      <c r="D2651">
        <v>80</v>
      </c>
      <c r="E2651">
        <v>0</v>
      </c>
      <c r="F2651">
        <v>0</v>
      </c>
      <c r="G2651">
        <v>0</v>
      </c>
      <c r="H2651">
        <v>1</v>
      </c>
      <c r="I2651">
        <v>238</v>
      </c>
      <c r="J2651">
        <v>2.2799999999999998</v>
      </c>
      <c r="K2651">
        <v>6.3</v>
      </c>
    </row>
    <row r="2652" spans="1:11" x14ac:dyDescent="0.25">
      <c r="A2652" s="1">
        <v>43630.917187500003</v>
      </c>
      <c r="B2652" s="1">
        <f t="shared" si="41"/>
        <v>43631.333854166667</v>
      </c>
      <c r="C2652">
        <v>2679</v>
      </c>
      <c r="D2652">
        <v>117</v>
      </c>
      <c r="E2652">
        <v>0</v>
      </c>
      <c r="F2652">
        <v>0</v>
      </c>
      <c r="G2652">
        <v>0</v>
      </c>
      <c r="H2652">
        <v>0.85</v>
      </c>
      <c r="I2652">
        <v>241.4</v>
      </c>
      <c r="J2652">
        <v>1.97</v>
      </c>
      <c r="K2652">
        <v>6.6</v>
      </c>
    </row>
    <row r="2653" spans="1:11" x14ac:dyDescent="0.25">
      <c r="A2653" s="1">
        <v>43630.927858796298</v>
      </c>
      <c r="B2653" s="1">
        <f t="shared" si="41"/>
        <v>43631.344525462962</v>
      </c>
      <c r="C2653">
        <v>2680</v>
      </c>
      <c r="D2653">
        <v>150</v>
      </c>
      <c r="E2653">
        <v>1.70000009238719E-2</v>
      </c>
      <c r="F2653">
        <v>0</v>
      </c>
      <c r="G2653">
        <v>0</v>
      </c>
      <c r="H2653">
        <v>1.31</v>
      </c>
      <c r="I2653">
        <v>149.1</v>
      </c>
      <c r="J2653">
        <v>4.7699999999999996</v>
      </c>
      <c r="K2653">
        <v>6.9</v>
      </c>
    </row>
    <row r="2654" spans="1:11" x14ac:dyDescent="0.25">
      <c r="A2654" s="1">
        <v>43630.938125000001</v>
      </c>
      <c r="B2654" s="1">
        <f t="shared" si="41"/>
        <v>43631.354791666665</v>
      </c>
      <c r="C2654">
        <v>2681</v>
      </c>
      <c r="D2654">
        <v>180</v>
      </c>
      <c r="E2654">
        <v>0</v>
      </c>
      <c r="F2654">
        <v>0</v>
      </c>
      <c r="G2654">
        <v>0</v>
      </c>
      <c r="H2654">
        <v>0.93</v>
      </c>
      <c r="I2654">
        <v>262.39999999999998</v>
      </c>
      <c r="J2654">
        <v>2.12</v>
      </c>
      <c r="K2654">
        <v>7.5</v>
      </c>
    </row>
    <row r="2655" spans="1:11" x14ac:dyDescent="0.25">
      <c r="A2655" s="1">
        <v>43630.948692129627</v>
      </c>
      <c r="B2655" s="1">
        <f t="shared" si="41"/>
        <v>43631.365358796291</v>
      </c>
      <c r="C2655">
        <v>2682</v>
      </c>
      <c r="D2655">
        <v>210</v>
      </c>
      <c r="E2655">
        <v>0</v>
      </c>
      <c r="F2655">
        <v>0</v>
      </c>
      <c r="G2655">
        <v>0</v>
      </c>
      <c r="H2655">
        <v>1.1499999999999999</v>
      </c>
      <c r="I2655">
        <v>252.9</v>
      </c>
      <c r="J2655">
        <v>2.87</v>
      </c>
      <c r="K2655">
        <v>8.1</v>
      </c>
    </row>
    <row r="2656" spans="1:11" x14ac:dyDescent="0.25">
      <c r="A2656" s="1">
        <v>43630.959085648145</v>
      </c>
      <c r="B2656" s="1">
        <f t="shared" si="41"/>
        <v>43631.375752314809</v>
      </c>
      <c r="C2656">
        <v>2683</v>
      </c>
      <c r="D2656">
        <v>241</v>
      </c>
      <c r="E2656">
        <v>0</v>
      </c>
      <c r="F2656">
        <v>0</v>
      </c>
      <c r="G2656">
        <v>0</v>
      </c>
      <c r="H2656">
        <v>1.47</v>
      </c>
      <c r="I2656">
        <v>247.7</v>
      </c>
      <c r="J2656">
        <v>2.68</v>
      </c>
      <c r="K2656">
        <v>8.8000000000000007</v>
      </c>
    </row>
    <row r="2657" spans="1:11" x14ac:dyDescent="0.25">
      <c r="A2657" s="1">
        <v>43630.969444444447</v>
      </c>
      <c r="B2657" s="1">
        <f t="shared" si="41"/>
        <v>43631.386111111111</v>
      </c>
      <c r="C2657">
        <v>2684</v>
      </c>
      <c r="D2657">
        <v>270</v>
      </c>
      <c r="E2657">
        <v>0</v>
      </c>
      <c r="F2657">
        <v>0</v>
      </c>
      <c r="G2657">
        <v>0</v>
      </c>
      <c r="H2657">
        <v>1.48</v>
      </c>
      <c r="I2657">
        <v>258.89999999999998</v>
      </c>
      <c r="J2657">
        <v>3</v>
      </c>
      <c r="K2657">
        <v>9.5</v>
      </c>
    </row>
    <row r="2658" spans="1:11" x14ac:dyDescent="0.25">
      <c r="A2658" s="1">
        <v>43630.979872685188</v>
      </c>
      <c r="B2658" s="1">
        <f t="shared" si="41"/>
        <v>43631.396539351852</v>
      </c>
      <c r="C2658">
        <v>2685</v>
      </c>
      <c r="D2658">
        <v>297</v>
      </c>
      <c r="E2658">
        <v>0</v>
      </c>
      <c r="F2658">
        <v>0</v>
      </c>
      <c r="G2658">
        <v>0</v>
      </c>
      <c r="H2658">
        <v>1.73</v>
      </c>
      <c r="I2658">
        <v>248.3</v>
      </c>
      <c r="J2658">
        <v>4.6399999999999997</v>
      </c>
      <c r="K2658">
        <v>10</v>
      </c>
    </row>
    <row r="2659" spans="1:11" x14ac:dyDescent="0.25">
      <c r="A2659" s="1">
        <v>43630.990532407406</v>
      </c>
      <c r="B2659" s="1">
        <f t="shared" si="41"/>
        <v>43631.40719907407</v>
      </c>
      <c r="C2659">
        <v>2686</v>
      </c>
      <c r="D2659">
        <v>323</v>
      </c>
      <c r="E2659">
        <v>0</v>
      </c>
      <c r="F2659">
        <v>0</v>
      </c>
      <c r="G2659">
        <v>0</v>
      </c>
      <c r="H2659">
        <v>1.53</v>
      </c>
      <c r="I2659">
        <v>256.60000000000002</v>
      </c>
      <c r="J2659">
        <v>2.86</v>
      </c>
      <c r="K2659">
        <v>10.1</v>
      </c>
    </row>
    <row r="2660" spans="1:11" x14ac:dyDescent="0.25">
      <c r="A2660" s="1">
        <v>43631.001157407409</v>
      </c>
      <c r="B2660" s="1">
        <f t="shared" si="41"/>
        <v>43631.417824074073</v>
      </c>
      <c r="C2660">
        <v>2687</v>
      </c>
      <c r="D2660">
        <v>347</v>
      </c>
      <c r="E2660">
        <v>0</v>
      </c>
      <c r="F2660">
        <v>0</v>
      </c>
      <c r="G2660">
        <v>0</v>
      </c>
      <c r="H2660">
        <v>1.62</v>
      </c>
      <c r="I2660">
        <v>256</v>
      </c>
      <c r="J2660">
        <v>2.92</v>
      </c>
      <c r="K2660">
        <v>10.9</v>
      </c>
    </row>
    <row r="2661" spans="1:11" x14ac:dyDescent="0.25">
      <c r="A2661" s="1">
        <v>43631.011631944442</v>
      </c>
      <c r="B2661" s="1">
        <f t="shared" si="41"/>
        <v>43631.428298611107</v>
      </c>
      <c r="C2661">
        <v>2688</v>
      </c>
      <c r="D2661">
        <v>367</v>
      </c>
      <c r="E2661">
        <v>0</v>
      </c>
      <c r="F2661">
        <v>0</v>
      </c>
      <c r="G2661">
        <v>0</v>
      </c>
      <c r="H2661">
        <v>1.57</v>
      </c>
      <c r="I2661">
        <v>257.60000000000002</v>
      </c>
      <c r="J2661">
        <v>3.41</v>
      </c>
      <c r="K2661">
        <v>11.7</v>
      </c>
    </row>
    <row r="2662" spans="1:11" x14ac:dyDescent="0.25">
      <c r="A2662" s="1">
        <v>43631.022280092591</v>
      </c>
      <c r="B2662" s="1">
        <f t="shared" si="41"/>
        <v>43631.438946759255</v>
      </c>
      <c r="C2662">
        <v>2689</v>
      </c>
      <c r="D2662">
        <v>387</v>
      </c>
      <c r="E2662">
        <v>0</v>
      </c>
      <c r="F2662">
        <v>0</v>
      </c>
      <c r="G2662">
        <v>0</v>
      </c>
      <c r="H2662">
        <v>1.5</v>
      </c>
      <c r="I2662">
        <v>254.7</v>
      </c>
      <c r="J2662">
        <v>3.27</v>
      </c>
      <c r="K2662">
        <v>12.8</v>
      </c>
    </row>
    <row r="2663" spans="1:11" x14ac:dyDescent="0.25">
      <c r="A2663" s="1">
        <v>43631.032268518517</v>
      </c>
      <c r="B2663" s="1">
        <f t="shared" ref="B2663:B2726" si="42">A2663+(10/24)</f>
        <v>43631.448935185181</v>
      </c>
      <c r="C2663">
        <v>2690</v>
      </c>
      <c r="D2663">
        <v>407</v>
      </c>
      <c r="E2663">
        <v>0</v>
      </c>
      <c r="F2663">
        <v>0</v>
      </c>
      <c r="G2663">
        <v>0</v>
      </c>
      <c r="H2663">
        <v>1.75</v>
      </c>
      <c r="I2663">
        <v>267.8</v>
      </c>
      <c r="J2663">
        <v>3.37</v>
      </c>
      <c r="K2663">
        <v>13</v>
      </c>
    </row>
    <row r="2664" spans="1:11" x14ac:dyDescent="0.25">
      <c r="A2664" s="1">
        <v>43631.042812500003</v>
      </c>
      <c r="B2664" s="1">
        <f t="shared" si="42"/>
        <v>43631.459479166668</v>
      </c>
      <c r="C2664">
        <v>2691</v>
      </c>
      <c r="D2664">
        <v>422</v>
      </c>
      <c r="E2664">
        <v>0</v>
      </c>
      <c r="F2664">
        <v>0</v>
      </c>
      <c r="G2664">
        <v>0</v>
      </c>
      <c r="H2664">
        <v>1.26</v>
      </c>
      <c r="I2664">
        <v>272.10000000000002</v>
      </c>
      <c r="J2664">
        <v>2.5099999999999998</v>
      </c>
      <c r="K2664">
        <v>13.5</v>
      </c>
    </row>
    <row r="2665" spans="1:11" x14ac:dyDescent="0.25">
      <c r="A2665" s="1">
        <v>43631.053206018521</v>
      </c>
      <c r="B2665" s="1">
        <f t="shared" si="42"/>
        <v>43631.469872685186</v>
      </c>
      <c r="C2665">
        <v>2692</v>
      </c>
      <c r="D2665">
        <v>435</v>
      </c>
      <c r="E2665">
        <v>0</v>
      </c>
      <c r="F2665">
        <v>0</v>
      </c>
      <c r="G2665">
        <v>0</v>
      </c>
      <c r="H2665">
        <v>1.26</v>
      </c>
      <c r="I2665">
        <v>263.8</v>
      </c>
      <c r="J2665">
        <v>2.0099999999999998</v>
      </c>
      <c r="K2665">
        <v>14</v>
      </c>
    </row>
    <row r="2666" spans="1:11" x14ac:dyDescent="0.25">
      <c r="A2666" s="1">
        <v>43631.063298611109</v>
      </c>
      <c r="B2666" s="1">
        <f t="shared" si="42"/>
        <v>43631.479965277773</v>
      </c>
      <c r="C2666">
        <v>2693</v>
      </c>
      <c r="D2666">
        <v>443</v>
      </c>
      <c r="E2666">
        <v>0</v>
      </c>
      <c r="F2666">
        <v>0</v>
      </c>
      <c r="G2666">
        <v>0</v>
      </c>
      <c r="H2666">
        <v>1.07</v>
      </c>
      <c r="I2666">
        <v>267.5</v>
      </c>
      <c r="J2666">
        <v>1.91</v>
      </c>
      <c r="K2666">
        <v>14.9</v>
      </c>
    </row>
    <row r="2667" spans="1:11" x14ac:dyDescent="0.25">
      <c r="A2667" s="1">
        <v>43631.07366898148</v>
      </c>
      <c r="B2667" s="1">
        <f t="shared" si="42"/>
        <v>43631.490335648145</v>
      </c>
      <c r="C2667">
        <v>2694</v>
      </c>
      <c r="D2667">
        <v>449</v>
      </c>
      <c r="E2667">
        <v>0</v>
      </c>
      <c r="F2667">
        <v>0</v>
      </c>
      <c r="G2667">
        <v>0</v>
      </c>
      <c r="H2667">
        <v>0.95</v>
      </c>
      <c r="I2667">
        <v>273.60000000000002</v>
      </c>
      <c r="J2667">
        <v>1.86</v>
      </c>
      <c r="K2667">
        <v>15.7</v>
      </c>
    </row>
    <row r="2668" spans="1:11" x14ac:dyDescent="0.25">
      <c r="A2668" s="1">
        <v>43631.08388888889</v>
      </c>
      <c r="B2668" s="1">
        <f t="shared" si="42"/>
        <v>43631.500555555554</v>
      </c>
      <c r="C2668">
        <v>2695</v>
      </c>
      <c r="D2668">
        <v>452</v>
      </c>
      <c r="E2668">
        <v>0</v>
      </c>
      <c r="F2668">
        <v>0</v>
      </c>
      <c r="G2668">
        <v>0</v>
      </c>
      <c r="H2668">
        <v>0.74</v>
      </c>
      <c r="I2668">
        <v>334.6</v>
      </c>
      <c r="J2668">
        <v>1.64</v>
      </c>
      <c r="K2668">
        <v>16.5</v>
      </c>
    </row>
    <row r="2669" spans="1:11" x14ac:dyDescent="0.25">
      <c r="A2669" s="1">
        <v>43631.094074074077</v>
      </c>
      <c r="B2669" s="1">
        <f t="shared" si="42"/>
        <v>43631.510740740741</v>
      </c>
      <c r="C2669">
        <v>2696</v>
      </c>
      <c r="D2669">
        <v>451</v>
      </c>
      <c r="E2669">
        <v>0</v>
      </c>
      <c r="F2669">
        <v>0</v>
      </c>
      <c r="G2669">
        <v>0</v>
      </c>
      <c r="H2669">
        <v>0.9</v>
      </c>
      <c r="I2669">
        <v>40.700000000000003</v>
      </c>
      <c r="J2669">
        <v>2.37</v>
      </c>
      <c r="K2669">
        <v>17.100000000000001</v>
      </c>
    </row>
    <row r="2670" spans="1:11" x14ac:dyDescent="0.25">
      <c r="A2670" s="1">
        <v>43631.104583333334</v>
      </c>
      <c r="B2670" s="1">
        <f t="shared" si="42"/>
        <v>43631.521249999998</v>
      </c>
      <c r="C2670">
        <v>2697</v>
      </c>
      <c r="D2670">
        <v>449</v>
      </c>
      <c r="E2670">
        <v>0</v>
      </c>
      <c r="F2670">
        <v>0</v>
      </c>
      <c r="G2670">
        <v>0</v>
      </c>
      <c r="H2670">
        <v>0.95</v>
      </c>
      <c r="I2670">
        <v>72.8</v>
      </c>
      <c r="J2670">
        <v>2.4300000000000002</v>
      </c>
      <c r="K2670">
        <v>17.2</v>
      </c>
    </row>
    <row r="2671" spans="1:11" x14ac:dyDescent="0.25">
      <c r="A2671" s="1">
        <v>43631.114733796298</v>
      </c>
      <c r="B2671" s="1">
        <f t="shared" si="42"/>
        <v>43631.531400462962</v>
      </c>
      <c r="C2671">
        <v>2698</v>
      </c>
      <c r="D2671">
        <v>448</v>
      </c>
      <c r="E2671">
        <v>0</v>
      </c>
      <c r="F2671">
        <v>0</v>
      </c>
      <c r="G2671">
        <v>0</v>
      </c>
      <c r="H2671">
        <v>0.91</v>
      </c>
      <c r="I2671">
        <v>67.400000000000006</v>
      </c>
      <c r="J2671">
        <v>2.2599999999999998</v>
      </c>
      <c r="K2671">
        <v>17.399999999999999</v>
      </c>
    </row>
    <row r="2672" spans="1:11" x14ac:dyDescent="0.25">
      <c r="A2672" s="1">
        <v>43631.124965277777</v>
      </c>
      <c r="B2672" s="1">
        <f t="shared" si="42"/>
        <v>43631.541631944441</v>
      </c>
      <c r="C2672">
        <v>2699</v>
      </c>
      <c r="D2672">
        <v>447</v>
      </c>
      <c r="E2672">
        <v>0</v>
      </c>
      <c r="F2672">
        <v>0</v>
      </c>
      <c r="G2672">
        <v>0</v>
      </c>
      <c r="H2672">
        <v>1.05</v>
      </c>
      <c r="I2672">
        <v>50.8</v>
      </c>
      <c r="J2672">
        <v>2.27</v>
      </c>
      <c r="K2672">
        <v>17.600000000000001</v>
      </c>
    </row>
    <row r="2673" spans="1:11" x14ac:dyDescent="0.25">
      <c r="A2673" s="1">
        <v>43631.135347222225</v>
      </c>
      <c r="B2673" s="1">
        <f t="shared" si="42"/>
        <v>43631.55201388889</v>
      </c>
      <c r="C2673">
        <v>2700</v>
      </c>
      <c r="D2673">
        <v>474</v>
      </c>
      <c r="E2673">
        <v>0</v>
      </c>
      <c r="F2673">
        <v>0</v>
      </c>
      <c r="G2673">
        <v>0</v>
      </c>
      <c r="H2673">
        <v>0.97</v>
      </c>
      <c r="I2673">
        <v>67.099999999999994</v>
      </c>
      <c r="J2673">
        <v>2.13</v>
      </c>
      <c r="K2673">
        <v>17.8</v>
      </c>
    </row>
    <row r="2674" spans="1:11" x14ac:dyDescent="0.25">
      <c r="A2674" s="1">
        <v>43631.146053240744</v>
      </c>
      <c r="B2674" s="1">
        <f t="shared" si="42"/>
        <v>43631.562719907408</v>
      </c>
      <c r="C2674">
        <v>2701</v>
      </c>
      <c r="D2674">
        <v>477</v>
      </c>
      <c r="E2674">
        <v>0</v>
      </c>
      <c r="F2674">
        <v>0</v>
      </c>
      <c r="G2674">
        <v>0</v>
      </c>
      <c r="H2674">
        <v>1.03</v>
      </c>
      <c r="I2674">
        <v>59.1</v>
      </c>
      <c r="J2674">
        <v>2.54</v>
      </c>
      <c r="K2674">
        <v>18</v>
      </c>
    </row>
    <row r="2675" spans="1:11" x14ac:dyDescent="0.25">
      <c r="A2675" s="1">
        <v>43631.156238425923</v>
      </c>
      <c r="B2675" s="1">
        <f t="shared" si="42"/>
        <v>43631.572905092587</v>
      </c>
      <c r="C2675">
        <v>2702</v>
      </c>
      <c r="D2675">
        <v>389</v>
      </c>
      <c r="E2675">
        <v>0</v>
      </c>
      <c r="F2675">
        <v>0</v>
      </c>
      <c r="G2675">
        <v>0</v>
      </c>
      <c r="H2675">
        <v>0.99</v>
      </c>
      <c r="I2675">
        <v>53.1</v>
      </c>
      <c r="J2675">
        <v>2.38</v>
      </c>
      <c r="K2675">
        <v>17.7</v>
      </c>
    </row>
    <row r="2676" spans="1:11" x14ac:dyDescent="0.25">
      <c r="A2676" s="1">
        <v>43631.166678240741</v>
      </c>
      <c r="B2676" s="1">
        <f t="shared" si="42"/>
        <v>43631.583344907405</v>
      </c>
      <c r="C2676">
        <v>2703</v>
      </c>
      <c r="D2676">
        <v>347</v>
      </c>
      <c r="E2676">
        <v>0</v>
      </c>
      <c r="F2676">
        <v>0</v>
      </c>
      <c r="G2676">
        <v>0</v>
      </c>
      <c r="H2676">
        <v>0.98</v>
      </c>
      <c r="I2676">
        <v>64</v>
      </c>
      <c r="J2676">
        <v>2.74</v>
      </c>
      <c r="K2676">
        <v>17.5</v>
      </c>
    </row>
    <row r="2677" spans="1:11" x14ac:dyDescent="0.25">
      <c r="A2677" s="1">
        <v>43631.177083333336</v>
      </c>
      <c r="B2677" s="1">
        <f t="shared" si="42"/>
        <v>43631.59375</v>
      </c>
      <c r="C2677">
        <v>2704</v>
      </c>
      <c r="D2677">
        <v>319</v>
      </c>
      <c r="E2677">
        <v>0</v>
      </c>
      <c r="F2677">
        <v>0</v>
      </c>
      <c r="G2677">
        <v>0</v>
      </c>
      <c r="H2677">
        <v>0.96</v>
      </c>
      <c r="I2677">
        <v>81.400000000000006</v>
      </c>
      <c r="J2677">
        <v>2.35</v>
      </c>
      <c r="K2677">
        <v>17.5</v>
      </c>
    </row>
    <row r="2678" spans="1:11" x14ac:dyDescent="0.25">
      <c r="A2678" s="1">
        <v>43631.187384259261</v>
      </c>
      <c r="B2678" s="1">
        <f t="shared" si="42"/>
        <v>43631.604050925926</v>
      </c>
      <c r="C2678">
        <v>2705</v>
      </c>
      <c r="D2678">
        <v>289</v>
      </c>
      <c r="E2678">
        <v>0</v>
      </c>
      <c r="F2678">
        <v>0</v>
      </c>
      <c r="G2678">
        <v>0</v>
      </c>
      <c r="H2678">
        <v>1.02</v>
      </c>
      <c r="I2678">
        <v>78.3</v>
      </c>
      <c r="J2678">
        <v>1.74</v>
      </c>
      <c r="K2678">
        <v>17.399999999999999</v>
      </c>
    </row>
    <row r="2679" spans="1:11" x14ac:dyDescent="0.25">
      <c r="A2679" s="1">
        <v>43631.198125000003</v>
      </c>
      <c r="B2679" s="1">
        <f t="shared" si="42"/>
        <v>43631.614791666667</v>
      </c>
      <c r="C2679">
        <v>2706</v>
      </c>
      <c r="D2679">
        <v>258</v>
      </c>
      <c r="E2679">
        <v>0</v>
      </c>
      <c r="F2679">
        <v>0</v>
      </c>
      <c r="G2679">
        <v>0</v>
      </c>
      <c r="H2679">
        <v>1.1000000000000001</v>
      </c>
      <c r="I2679">
        <v>78.599999999999994</v>
      </c>
      <c r="J2679">
        <v>2.36</v>
      </c>
      <c r="K2679">
        <v>17.3</v>
      </c>
    </row>
    <row r="2680" spans="1:11" x14ac:dyDescent="0.25">
      <c r="A2680" s="1">
        <v>43631.208229166667</v>
      </c>
      <c r="B2680" s="1">
        <f t="shared" si="42"/>
        <v>43631.624895833331</v>
      </c>
      <c r="C2680">
        <v>2707</v>
      </c>
      <c r="D2680">
        <v>227</v>
      </c>
      <c r="E2680">
        <v>0</v>
      </c>
      <c r="F2680">
        <v>0</v>
      </c>
      <c r="G2680">
        <v>0</v>
      </c>
      <c r="H2680">
        <v>0.95</v>
      </c>
      <c r="I2680">
        <v>83</v>
      </c>
      <c r="J2680">
        <v>2.5299999999999998</v>
      </c>
      <c r="K2680">
        <v>17.2</v>
      </c>
    </row>
    <row r="2681" spans="1:11" x14ac:dyDescent="0.25">
      <c r="A2681" s="1">
        <v>43631.218541666669</v>
      </c>
      <c r="B2681" s="1">
        <f t="shared" si="42"/>
        <v>43631.635208333333</v>
      </c>
      <c r="C2681">
        <v>2708</v>
      </c>
      <c r="D2681">
        <v>196</v>
      </c>
      <c r="E2681">
        <v>0</v>
      </c>
      <c r="F2681">
        <v>0</v>
      </c>
      <c r="G2681">
        <v>0</v>
      </c>
      <c r="H2681">
        <v>1.2</v>
      </c>
      <c r="I2681">
        <v>85</v>
      </c>
      <c r="J2681">
        <v>3.08</v>
      </c>
      <c r="K2681">
        <v>16.899999999999999</v>
      </c>
    </row>
    <row r="2682" spans="1:11" x14ac:dyDescent="0.25">
      <c r="A2682" s="1">
        <v>43631.229108796295</v>
      </c>
      <c r="B2682" s="1">
        <f t="shared" si="42"/>
        <v>43631.645775462959</v>
      </c>
      <c r="C2682">
        <v>2709</v>
      </c>
      <c r="D2682">
        <v>162</v>
      </c>
      <c r="E2682">
        <v>0</v>
      </c>
      <c r="F2682">
        <v>0</v>
      </c>
      <c r="G2682">
        <v>0</v>
      </c>
      <c r="H2682">
        <v>1.1299999999999999</v>
      </c>
      <c r="I2682">
        <v>87.6</v>
      </c>
      <c r="J2682">
        <v>2.19</v>
      </c>
      <c r="K2682">
        <v>16.8</v>
      </c>
    </row>
    <row r="2683" spans="1:11" x14ac:dyDescent="0.25">
      <c r="A2683" s="1">
        <v>43631.239791666667</v>
      </c>
      <c r="B2683" s="1">
        <f t="shared" si="42"/>
        <v>43631.656458333331</v>
      </c>
      <c r="C2683">
        <v>2710</v>
      </c>
      <c r="D2683">
        <v>130</v>
      </c>
      <c r="E2683">
        <v>0</v>
      </c>
      <c r="F2683">
        <v>0</v>
      </c>
      <c r="G2683">
        <v>0</v>
      </c>
      <c r="H2683">
        <v>0.75</v>
      </c>
      <c r="I2683">
        <v>74</v>
      </c>
      <c r="J2683">
        <v>2.38</v>
      </c>
      <c r="K2683">
        <v>16.8</v>
      </c>
    </row>
    <row r="2684" spans="1:11" x14ac:dyDescent="0.25">
      <c r="A2684" s="1">
        <v>43631.250219907408</v>
      </c>
      <c r="B2684" s="1">
        <f t="shared" si="42"/>
        <v>43631.666886574072</v>
      </c>
      <c r="C2684">
        <v>2711</v>
      </c>
      <c r="D2684">
        <v>76</v>
      </c>
      <c r="E2684">
        <v>0</v>
      </c>
      <c r="F2684">
        <v>0</v>
      </c>
      <c r="G2684">
        <v>0</v>
      </c>
      <c r="H2684">
        <v>0.69</v>
      </c>
      <c r="I2684">
        <v>86.4</v>
      </c>
      <c r="J2684">
        <v>1.54</v>
      </c>
      <c r="K2684">
        <v>16.600000000000001</v>
      </c>
    </row>
    <row r="2685" spans="1:11" x14ac:dyDescent="0.25">
      <c r="A2685" s="1">
        <v>43631.26059027778</v>
      </c>
      <c r="B2685" s="1">
        <f t="shared" si="42"/>
        <v>43631.677256944444</v>
      </c>
      <c r="C2685">
        <v>2712</v>
      </c>
      <c r="D2685">
        <v>52</v>
      </c>
      <c r="E2685">
        <v>0</v>
      </c>
      <c r="F2685">
        <v>0</v>
      </c>
      <c r="G2685">
        <v>0</v>
      </c>
      <c r="H2685">
        <v>0.84</v>
      </c>
      <c r="I2685">
        <v>84.4</v>
      </c>
      <c r="J2685">
        <v>1.96</v>
      </c>
      <c r="K2685">
        <v>16.3</v>
      </c>
    </row>
    <row r="2686" spans="1:11" x14ac:dyDescent="0.25">
      <c r="A2686" s="1">
        <v>43631.270868055559</v>
      </c>
      <c r="B2686" s="1">
        <f t="shared" si="42"/>
        <v>43631.687534722223</v>
      </c>
      <c r="C2686">
        <v>2713</v>
      </c>
      <c r="D2686">
        <v>43</v>
      </c>
      <c r="E2686">
        <v>0</v>
      </c>
      <c r="F2686">
        <v>0</v>
      </c>
      <c r="G2686">
        <v>0</v>
      </c>
      <c r="H2686">
        <v>0.64</v>
      </c>
      <c r="I2686">
        <v>79.3</v>
      </c>
      <c r="J2686">
        <v>1.59</v>
      </c>
      <c r="K2686">
        <v>16.2</v>
      </c>
    </row>
    <row r="2687" spans="1:11" x14ac:dyDescent="0.25">
      <c r="A2687" s="1">
        <v>43631.2812962963</v>
      </c>
      <c r="B2687" s="1">
        <f t="shared" si="42"/>
        <v>43631.697962962964</v>
      </c>
      <c r="C2687">
        <v>2714</v>
      </c>
      <c r="D2687">
        <v>16</v>
      </c>
      <c r="E2687">
        <v>0</v>
      </c>
      <c r="F2687">
        <v>0</v>
      </c>
      <c r="G2687">
        <v>0</v>
      </c>
      <c r="H2687">
        <v>0.51</v>
      </c>
      <c r="I2687">
        <v>172.7</v>
      </c>
      <c r="J2687">
        <v>1.02</v>
      </c>
      <c r="K2687">
        <v>15.3</v>
      </c>
    </row>
    <row r="2688" spans="1:11" x14ac:dyDescent="0.25">
      <c r="A2688" s="1">
        <v>43631.291493055556</v>
      </c>
      <c r="B2688" s="1">
        <f t="shared" si="42"/>
        <v>43631.70815972222</v>
      </c>
      <c r="C2688">
        <v>2715</v>
      </c>
      <c r="D2688">
        <v>4</v>
      </c>
      <c r="E2688">
        <v>0</v>
      </c>
      <c r="F2688">
        <v>0</v>
      </c>
      <c r="G2688">
        <v>0</v>
      </c>
      <c r="H2688">
        <v>0.44</v>
      </c>
      <c r="I2688">
        <v>194.4</v>
      </c>
      <c r="J2688">
        <v>1.01</v>
      </c>
      <c r="K2688">
        <v>14.3</v>
      </c>
    </row>
    <row r="2689" spans="1:11" x14ac:dyDescent="0.25">
      <c r="A2689" s="1">
        <v>43631.302037037036</v>
      </c>
      <c r="B2689" s="1">
        <f t="shared" si="42"/>
        <v>43631.7187037037</v>
      </c>
      <c r="C2689">
        <v>2716</v>
      </c>
      <c r="D2689">
        <v>0</v>
      </c>
      <c r="E2689">
        <v>0</v>
      </c>
      <c r="F2689">
        <v>0</v>
      </c>
      <c r="G2689">
        <v>0</v>
      </c>
      <c r="H2689">
        <v>0.25</v>
      </c>
      <c r="I2689">
        <v>216.8</v>
      </c>
      <c r="J2689">
        <v>0.74</v>
      </c>
      <c r="K2689">
        <v>13.6</v>
      </c>
    </row>
    <row r="2690" spans="1:11" x14ac:dyDescent="0.25">
      <c r="A2690" s="1">
        <v>43631.312534722223</v>
      </c>
      <c r="B2690" s="1">
        <f t="shared" si="42"/>
        <v>43631.729201388887</v>
      </c>
      <c r="C2690">
        <v>2717</v>
      </c>
      <c r="D2690">
        <v>0</v>
      </c>
      <c r="E2690">
        <v>0</v>
      </c>
      <c r="F2690">
        <v>0</v>
      </c>
      <c r="G2690">
        <v>0</v>
      </c>
      <c r="H2690">
        <v>0.56999999999999995</v>
      </c>
      <c r="I2690">
        <v>203.1</v>
      </c>
      <c r="J2690">
        <v>0.94</v>
      </c>
      <c r="K2690">
        <v>12.8</v>
      </c>
    </row>
    <row r="2691" spans="1:11" x14ac:dyDescent="0.25">
      <c r="A2691" s="1">
        <v>43631.322962962964</v>
      </c>
      <c r="B2691" s="1">
        <f t="shared" si="42"/>
        <v>43631.739629629628</v>
      </c>
      <c r="C2691">
        <v>2718</v>
      </c>
      <c r="D2691">
        <v>0</v>
      </c>
      <c r="E2691">
        <v>0</v>
      </c>
      <c r="F2691">
        <v>0</v>
      </c>
      <c r="G2691">
        <v>0</v>
      </c>
      <c r="H2691">
        <v>0.5</v>
      </c>
      <c r="I2691">
        <v>232.7</v>
      </c>
      <c r="J2691">
        <v>0.89</v>
      </c>
      <c r="K2691">
        <v>12.3</v>
      </c>
    </row>
    <row r="2692" spans="1:11" x14ac:dyDescent="0.25">
      <c r="A2692" s="1">
        <v>43631.333553240744</v>
      </c>
      <c r="B2692" s="1">
        <f t="shared" si="42"/>
        <v>43631.750219907408</v>
      </c>
      <c r="C2692">
        <v>2719</v>
      </c>
      <c r="D2692">
        <v>0</v>
      </c>
      <c r="E2692">
        <v>0</v>
      </c>
      <c r="F2692">
        <v>0</v>
      </c>
      <c r="G2692">
        <v>0</v>
      </c>
      <c r="H2692">
        <v>0.66</v>
      </c>
      <c r="I2692">
        <v>210.9</v>
      </c>
      <c r="J2692">
        <v>1.1100000000000001</v>
      </c>
      <c r="K2692">
        <v>12</v>
      </c>
    </row>
    <row r="2693" spans="1:11" x14ac:dyDescent="0.25">
      <c r="A2693" s="1">
        <v>43631.343958333331</v>
      </c>
      <c r="B2693" s="1">
        <f t="shared" si="42"/>
        <v>43631.760624999995</v>
      </c>
      <c r="C2693">
        <v>2720</v>
      </c>
      <c r="D2693">
        <v>0</v>
      </c>
      <c r="E2693">
        <v>0</v>
      </c>
      <c r="F2693">
        <v>0</v>
      </c>
      <c r="G2693">
        <v>0</v>
      </c>
      <c r="H2693">
        <v>0.56000000000000005</v>
      </c>
      <c r="I2693">
        <v>203.3</v>
      </c>
      <c r="J2693">
        <v>1.1299999999999999</v>
      </c>
      <c r="K2693">
        <v>11.8</v>
      </c>
    </row>
    <row r="2694" spans="1:11" x14ac:dyDescent="0.25">
      <c r="A2694" s="1">
        <v>43631.354201388887</v>
      </c>
      <c r="B2694" s="1">
        <f t="shared" si="42"/>
        <v>43631.770868055552</v>
      </c>
      <c r="C2694">
        <v>2721</v>
      </c>
      <c r="D2694">
        <v>0</v>
      </c>
      <c r="E2694">
        <v>0</v>
      </c>
      <c r="F2694">
        <v>0</v>
      </c>
      <c r="G2694">
        <v>0</v>
      </c>
      <c r="H2694">
        <v>0.76</v>
      </c>
      <c r="I2694">
        <v>234</v>
      </c>
      <c r="J2694">
        <v>1.4</v>
      </c>
      <c r="K2694">
        <v>11.9</v>
      </c>
    </row>
    <row r="2695" spans="1:11" x14ac:dyDescent="0.25">
      <c r="A2695" s="1">
        <v>43631.364571759259</v>
      </c>
      <c r="B2695" s="1">
        <f t="shared" si="42"/>
        <v>43631.781238425923</v>
      </c>
      <c r="C2695">
        <v>2722</v>
      </c>
      <c r="D2695">
        <v>0</v>
      </c>
      <c r="E2695">
        <v>0</v>
      </c>
      <c r="F2695">
        <v>0</v>
      </c>
      <c r="G2695">
        <v>0</v>
      </c>
      <c r="H2695">
        <v>1.1000000000000001</v>
      </c>
      <c r="I2695">
        <v>246.9</v>
      </c>
      <c r="J2695">
        <v>1.79</v>
      </c>
      <c r="K2695">
        <v>12.2</v>
      </c>
    </row>
    <row r="2696" spans="1:11" x14ac:dyDescent="0.25">
      <c r="A2696" s="1">
        <v>43631.374837962961</v>
      </c>
      <c r="B2696" s="1">
        <f t="shared" si="42"/>
        <v>43631.791504629626</v>
      </c>
      <c r="C2696">
        <v>2723</v>
      </c>
      <c r="D2696">
        <v>0</v>
      </c>
      <c r="E2696">
        <v>0</v>
      </c>
      <c r="F2696">
        <v>0</v>
      </c>
      <c r="G2696">
        <v>0</v>
      </c>
      <c r="H2696">
        <v>0.96</v>
      </c>
      <c r="I2696">
        <v>248.2</v>
      </c>
      <c r="J2696">
        <v>1.76</v>
      </c>
      <c r="K2696">
        <v>12.4</v>
      </c>
    </row>
    <row r="2697" spans="1:11" x14ac:dyDescent="0.25">
      <c r="A2697" s="1">
        <v>43631.385300925926</v>
      </c>
      <c r="B2697" s="1">
        <f t="shared" si="42"/>
        <v>43631.80196759259</v>
      </c>
      <c r="C2697">
        <v>2724</v>
      </c>
      <c r="D2697">
        <v>0</v>
      </c>
      <c r="E2697">
        <v>0</v>
      </c>
      <c r="F2697">
        <v>0</v>
      </c>
      <c r="G2697">
        <v>0</v>
      </c>
      <c r="H2697">
        <v>0.97</v>
      </c>
      <c r="I2697">
        <v>242.1</v>
      </c>
      <c r="J2697">
        <v>1.65</v>
      </c>
      <c r="K2697">
        <v>12.5</v>
      </c>
    </row>
    <row r="2698" spans="1:11" x14ac:dyDescent="0.25">
      <c r="A2698" s="1">
        <v>43631.395995370367</v>
      </c>
      <c r="B2698" s="1">
        <f t="shared" si="42"/>
        <v>43631.812662037031</v>
      </c>
      <c r="C2698">
        <v>2725</v>
      </c>
      <c r="D2698">
        <v>0</v>
      </c>
      <c r="E2698">
        <v>0</v>
      </c>
      <c r="F2698">
        <v>0</v>
      </c>
      <c r="G2698">
        <v>0</v>
      </c>
      <c r="H2698">
        <v>0.86</v>
      </c>
      <c r="I2698">
        <v>243.2</v>
      </c>
      <c r="J2698">
        <v>1.64</v>
      </c>
      <c r="K2698">
        <v>12.5</v>
      </c>
    </row>
    <row r="2699" spans="1:11" x14ac:dyDescent="0.25">
      <c r="A2699" s="1">
        <v>43631.406481481485</v>
      </c>
      <c r="B2699" s="1">
        <f t="shared" si="42"/>
        <v>43631.823148148149</v>
      </c>
      <c r="C2699">
        <v>2726</v>
      </c>
      <c r="D2699">
        <v>0</v>
      </c>
      <c r="E2699">
        <v>0</v>
      </c>
      <c r="F2699">
        <v>0</v>
      </c>
      <c r="G2699">
        <v>0</v>
      </c>
      <c r="H2699">
        <v>0.85</v>
      </c>
      <c r="I2699">
        <v>237.4</v>
      </c>
      <c r="J2699">
        <v>1.44</v>
      </c>
      <c r="K2699">
        <v>12.4</v>
      </c>
    </row>
    <row r="2700" spans="1:11" x14ac:dyDescent="0.25">
      <c r="A2700" s="1">
        <v>43631.41715277778</v>
      </c>
      <c r="B2700" s="1">
        <f t="shared" si="42"/>
        <v>43631.833819444444</v>
      </c>
      <c r="C2700">
        <v>2727</v>
      </c>
      <c r="D2700">
        <v>0</v>
      </c>
      <c r="E2700">
        <v>0</v>
      </c>
      <c r="F2700">
        <v>0</v>
      </c>
      <c r="G2700">
        <v>0</v>
      </c>
      <c r="H2700">
        <v>0.89</v>
      </c>
      <c r="I2700">
        <v>232.9</v>
      </c>
      <c r="J2700">
        <v>1.62</v>
      </c>
      <c r="K2700">
        <v>12.3</v>
      </c>
    </row>
    <row r="2701" spans="1:11" x14ac:dyDescent="0.25">
      <c r="A2701" s="1">
        <v>43631.427835648145</v>
      </c>
      <c r="B2701" s="1">
        <f t="shared" si="42"/>
        <v>43631.844502314809</v>
      </c>
      <c r="C2701">
        <v>2728</v>
      </c>
      <c r="D2701">
        <v>0</v>
      </c>
      <c r="E2701">
        <v>0</v>
      </c>
      <c r="F2701">
        <v>0</v>
      </c>
      <c r="G2701">
        <v>0</v>
      </c>
      <c r="H2701">
        <v>1.03</v>
      </c>
      <c r="I2701">
        <v>227</v>
      </c>
      <c r="J2701">
        <v>1.86</v>
      </c>
      <c r="K2701">
        <v>12.3</v>
      </c>
    </row>
    <row r="2702" spans="1:11" x14ac:dyDescent="0.25">
      <c r="A2702" s="1">
        <v>43631.437777777777</v>
      </c>
      <c r="B2702" s="1">
        <f t="shared" si="42"/>
        <v>43631.854444444441</v>
      </c>
      <c r="C2702">
        <v>2729</v>
      </c>
      <c r="D2702">
        <v>0</v>
      </c>
      <c r="E2702">
        <v>0</v>
      </c>
      <c r="F2702">
        <v>0</v>
      </c>
      <c r="G2702">
        <v>0</v>
      </c>
      <c r="H2702">
        <v>1.04</v>
      </c>
      <c r="I2702">
        <v>240</v>
      </c>
      <c r="J2702">
        <v>2.09</v>
      </c>
      <c r="K2702">
        <v>12.2</v>
      </c>
    </row>
    <row r="2703" spans="1:11" x14ac:dyDescent="0.25">
      <c r="A2703" s="1">
        <v>43631.447916666664</v>
      </c>
      <c r="B2703" s="1">
        <f t="shared" si="42"/>
        <v>43631.864583333328</v>
      </c>
      <c r="C2703">
        <v>2730</v>
      </c>
      <c r="D2703">
        <v>0</v>
      </c>
      <c r="E2703">
        <v>0</v>
      </c>
      <c r="F2703">
        <v>0</v>
      </c>
      <c r="G2703">
        <v>0</v>
      </c>
      <c r="H2703">
        <v>0.49</v>
      </c>
      <c r="I2703">
        <v>241.6</v>
      </c>
      <c r="J2703">
        <v>1.57</v>
      </c>
      <c r="K2703">
        <v>11.9</v>
      </c>
    </row>
    <row r="2704" spans="1:11" x14ac:dyDescent="0.25">
      <c r="A2704" s="1">
        <v>43631.45821759259</v>
      </c>
      <c r="B2704" s="1">
        <f t="shared" si="42"/>
        <v>43631.874884259254</v>
      </c>
      <c r="C2704">
        <v>2731</v>
      </c>
      <c r="D2704">
        <v>0</v>
      </c>
      <c r="E2704">
        <v>0</v>
      </c>
      <c r="F2704">
        <v>0</v>
      </c>
      <c r="G2704">
        <v>0</v>
      </c>
      <c r="H2704">
        <v>0.7</v>
      </c>
      <c r="I2704">
        <v>247</v>
      </c>
      <c r="J2704">
        <v>1.44</v>
      </c>
      <c r="K2704">
        <v>11.7</v>
      </c>
    </row>
    <row r="2705" spans="1:11" x14ac:dyDescent="0.25">
      <c r="A2705" s="1">
        <v>43631.468449074076</v>
      </c>
      <c r="B2705" s="1">
        <f t="shared" si="42"/>
        <v>43631.885115740741</v>
      </c>
      <c r="C2705">
        <v>2732</v>
      </c>
      <c r="D2705">
        <v>0</v>
      </c>
      <c r="E2705">
        <v>0</v>
      </c>
      <c r="F2705">
        <v>0</v>
      </c>
      <c r="G2705">
        <v>0</v>
      </c>
      <c r="H2705">
        <v>1.05</v>
      </c>
      <c r="I2705">
        <v>244.6</v>
      </c>
      <c r="J2705">
        <v>2.33</v>
      </c>
      <c r="K2705">
        <v>11.4</v>
      </c>
    </row>
    <row r="2706" spans="1:11" x14ac:dyDescent="0.25">
      <c r="A2706" s="1">
        <v>43631.479120370372</v>
      </c>
      <c r="B2706" s="1">
        <f t="shared" si="42"/>
        <v>43631.895787037036</v>
      </c>
      <c r="C2706">
        <v>2733</v>
      </c>
      <c r="D2706">
        <v>0</v>
      </c>
      <c r="E2706">
        <v>0</v>
      </c>
      <c r="F2706">
        <v>0</v>
      </c>
      <c r="G2706">
        <v>0</v>
      </c>
      <c r="H2706">
        <v>0.74</v>
      </c>
      <c r="I2706">
        <v>235.6</v>
      </c>
      <c r="J2706">
        <v>1.78</v>
      </c>
      <c r="K2706">
        <v>11.2</v>
      </c>
    </row>
    <row r="2707" spans="1:11" x14ac:dyDescent="0.25">
      <c r="A2707" s="1">
        <v>43631.489398148151</v>
      </c>
      <c r="B2707" s="1">
        <f t="shared" si="42"/>
        <v>43631.906064814815</v>
      </c>
      <c r="C2707">
        <v>2734</v>
      </c>
      <c r="D2707">
        <v>0</v>
      </c>
      <c r="E2707">
        <v>0</v>
      </c>
      <c r="F2707">
        <v>0</v>
      </c>
      <c r="G2707">
        <v>0</v>
      </c>
      <c r="H2707">
        <v>1</v>
      </c>
      <c r="I2707">
        <v>244.5</v>
      </c>
      <c r="J2707">
        <v>1.78</v>
      </c>
      <c r="K2707">
        <v>11.2</v>
      </c>
    </row>
    <row r="2708" spans="1:11" x14ac:dyDescent="0.25">
      <c r="A2708" s="1">
        <v>43631.499664351853</v>
      </c>
      <c r="B2708" s="1">
        <f t="shared" si="42"/>
        <v>43631.916331018518</v>
      </c>
      <c r="C2708">
        <v>2735</v>
      </c>
      <c r="D2708">
        <v>0</v>
      </c>
      <c r="E2708">
        <v>0</v>
      </c>
      <c r="F2708">
        <v>0</v>
      </c>
      <c r="G2708">
        <v>0</v>
      </c>
      <c r="H2708">
        <v>1.07</v>
      </c>
      <c r="I2708">
        <v>235.7</v>
      </c>
      <c r="J2708">
        <v>2.1800000000000002</v>
      </c>
      <c r="K2708">
        <v>11</v>
      </c>
    </row>
    <row r="2709" spans="1:11" x14ac:dyDescent="0.25">
      <c r="A2709" s="1">
        <v>43631.510162037041</v>
      </c>
      <c r="B2709" s="1">
        <f t="shared" si="42"/>
        <v>43631.926828703705</v>
      </c>
      <c r="C2709">
        <v>2736</v>
      </c>
      <c r="D2709">
        <v>0</v>
      </c>
      <c r="E2709">
        <v>0</v>
      </c>
      <c r="F2709">
        <v>0</v>
      </c>
      <c r="G2709">
        <v>0</v>
      </c>
      <c r="H2709">
        <v>1.28</v>
      </c>
      <c r="I2709">
        <v>252.8</v>
      </c>
      <c r="J2709">
        <v>2.2999999999999998</v>
      </c>
      <c r="K2709">
        <v>11</v>
      </c>
    </row>
    <row r="2710" spans="1:11" x14ac:dyDescent="0.25">
      <c r="A2710" s="1">
        <v>43631.520636574074</v>
      </c>
      <c r="B2710" s="1">
        <f t="shared" si="42"/>
        <v>43631.937303240738</v>
      </c>
      <c r="C2710">
        <v>2737</v>
      </c>
      <c r="D2710">
        <v>0</v>
      </c>
      <c r="E2710">
        <v>0</v>
      </c>
      <c r="F2710">
        <v>0</v>
      </c>
      <c r="G2710">
        <v>0</v>
      </c>
      <c r="H2710">
        <v>1.03</v>
      </c>
      <c r="I2710">
        <v>253.3</v>
      </c>
      <c r="J2710">
        <v>2.23</v>
      </c>
      <c r="K2710">
        <v>10.8</v>
      </c>
    </row>
    <row r="2711" spans="1:11" x14ac:dyDescent="0.25">
      <c r="A2711" s="1">
        <v>43631.530810185184</v>
      </c>
      <c r="B2711" s="1">
        <f t="shared" si="42"/>
        <v>43631.947476851848</v>
      </c>
      <c r="C2711">
        <v>2738</v>
      </c>
      <c r="D2711">
        <v>0</v>
      </c>
      <c r="E2711">
        <v>0</v>
      </c>
      <c r="F2711">
        <v>0</v>
      </c>
      <c r="G2711">
        <v>0</v>
      </c>
      <c r="H2711">
        <v>1.22</v>
      </c>
      <c r="I2711">
        <v>240.8</v>
      </c>
      <c r="J2711">
        <v>2.59</v>
      </c>
      <c r="K2711">
        <v>10.6</v>
      </c>
    </row>
    <row r="2712" spans="1:11" x14ac:dyDescent="0.25">
      <c r="A2712" s="1">
        <v>43631.541296296295</v>
      </c>
      <c r="B2712" s="1">
        <f t="shared" si="42"/>
        <v>43631.957962962959</v>
      </c>
      <c r="C2712">
        <v>2739</v>
      </c>
      <c r="D2712">
        <v>0</v>
      </c>
      <c r="E2712">
        <v>0</v>
      </c>
      <c r="F2712">
        <v>0</v>
      </c>
      <c r="G2712">
        <v>0</v>
      </c>
      <c r="H2712">
        <v>0.56000000000000005</v>
      </c>
      <c r="I2712">
        <v>228.4</v>
      </c>
      <c r="J2712">
        <v>1.1599999999999999</v>
      </c>
      <c r="K2712">
        <v>10.199999999999999</v>
      </c>
    </row>
    <row r="2713" spans="1:11" x14ac:dyDescent="0.25">
      <c r="A2713" s="1">
        <v>43631.551990740743</v>
      </c>
      <c r="B2713" s="1">
        <f t="shared" si="42"/>
        <v>43631.968657407408</v>
      </c>
      <c r="C2713">
        <v>2740</v>
      </c>
      <c r="D2713">
        <v>0</v>
      </c>
      <c r="E2713">
        <v>0</v>
      </c>
      <c r="F2713">
        <v>0</v>
      </c>
      <c r="G2713">
        <v>0</v>
      </c>
      <c r="H2713">
        <v>0.95</v>
      </c>
      <c r="I2713">
        <v>228.9</v>
      </c>
      <c r="J2713">
        <v>2.2200000000000002</v>
      </c>
      <c r="K2713">
        <v>10.1</v>
      </c>
    </row>
    <row r="2714" spans="1:11" x14ac:dyDescent="0.25">
      <c r="A2714" s="1">
        <v>43631.5625462963</v>
      </c>
      <c r="B2714" s="1">
        <f t="shared" si="42"/>
        <v>43631.979212962964</v>
      </c>
      <c r="C2714">
        <v>2741</v>
      </c>
      <c r="D2714">
        <v>0</v>
      </c>
      <c r="E2714">
        <v>0</v>
      </c>
      <c r="F2714">
        <v>0</v>
      </c>
      <c r="G2714">
        <v>0</v>
      </c>
      <c r="H2714">
        <v>0.81</v>
      </c>
      <c r="I2714">
        <v>237</v>
      </c>
      <c r="J2714">
        <v>2.11</v>
      </c>
      <c r="K2714">
        <v>9.9</v>
      </c>
    </row>
    <row r="2715" spans="1:11" x14ac:dyDescent="0.25">
      <c r="A2715" s="1">
        <v>43631.572789351849</v>
      </c>
      <c r="B2715" s="1">
        <f t="shared" si="42"/>
        <v>43631.989456018513</v>
      </c>
      <c r="C2715">
        <v>2742</v>
      </c>
      <c r="D2715">
        <v>0</v>
      </c>
      <c r="E2715">
        <v>0</v>
      </c>
      <c r="F2715">
        <v>0</v>
      </c>
      <c r="G2715">
        <v>0</v>
      </c>
      <c r="H2715">
        <v>0.76</v>
      </c>
      <c r="I2715">
        <v>249</v>
      </c>
      <c r="J2715">
        <v>2.02</v>
      </c>
      <c r="K2715">
        <v>9.9</v>
      </c>
    </row>
    <row r="2716" spans="1:11" x14ac:dyDescent="0.25">
      <c r="A2716" s="1">
        <v>43631.583020833335</v>
      </c>
      <c r="B2716" s="1">
        <f t="shared" si="42"/>
        <v>43631.9996875</v>
      </c>
      <c r="C2716">
        <v>2743</v>
      </c>
      <c r="D2716">
        <v>0</v>
      </c>
      <c r="E2716">
        <v>0</v>
      </c>
      <c r="F2716">
        <v>0</v>
      </c>
      <c r="G2716">
        <v>0</v>
      </c>
      <c r="H2716">
        <v>0.71</v>
      </c>
      <c r="I2716">
        <v>239</v>
      </c>
      <c r="J2716">
        <v>1.39</v>
      </c>
      <c r="K2716">
        <v>9.6999999999999993</v>
      </c>
    </row>
    <row r="2717" spans="1:11" x14ac:dyDescent="0.25">
      <c r="A2717" s="1">
        <v>43631.593287037038</v>
      </c>
      <c r="B2717" s="1">
        <f t="shared" si="42"/>
        <v>43632.009953703702</v>
      </c>
      <c r="C2717">
        <v>2744</v>
      </c>
      <c r="D2717">
        <v>0</v>
      </c>
      <c r="E2717">
        <v>0</v>
      </c>
      <c r="F2717">
        <v>0</v>
      </c>
      <c r="G2717">
        <v>0</v>
      </c>
      <c r="H2717">
        <v>1.1000000000000001</v>
      </c>
      <c r="I2717">
        <v>242.6</v>
      </c>
      <c r="J2717">
        <v>2.48</v>
      </c>
      <c r="K2717">
        <v>9.8000000000000007</v>
      </c>
    </row>
    <row r="2718" spans="1:11" x14ac:dyDescent="0.25">
      <c r="A2718" s="1">
        <v>43631.603437500002</v>
      </c>
      <c r="B2718" s="1">
        <f t="shared" si="42"/>
        <v>43632.020104166666</v>
      </c>
      <c r="C2718">
        <v>2745</v>
      </c>
      <c r="D2718">
        <v>0</v>
      </c>
      <c r="E2718">
        <v>0</v>
      </c>
      <c r="F2718">
        <v>0</v>
      </c>
      <c r="G2718">
        <v>0</v>
      </c>
      <c r="H2718">
        <v>1.1399999999999999</v>
      </c>
      <c r="I2718">
        <v>246.9</v>
      </c>
      <c r="J2718">
        <v>2.4300000000000002</v>
      </c>
      <c r="K2718">
        <v>9.6999999999999993</v>
      </c>
    </row>
    <row r="2719" spans="1:11" x14ac:dyDescent="0.25">
      <c r="A2719" s="1">
        <v>43631.61409722222</v>
      </c>
      <c r="B2719" s="1">
        <f t="shared" si="42"/>
        <v>43632.030763888884</v>
      </c>
      <c r="C2719">
        <v>2746</v>
      </c>
      <c r="D2719">
        <v>0</v>
      </c>
      <c r="E2719">
        <v>0</v>
      </c>
      <c r="F2719">
        <v>0</v>
      </c>
      <c r="G2719">
        <v>0</v>
      </c>
      <c r="H2719">
        <v>0.87</v>
      </c>
      <c r="I2719">
        <v>233.1</v>
      </c>
      <c r="J2719">
        <v>2.2799999999999998</v>
      </c>
      <c r="K2719">
        <v>9.4</v>
      </c>
    </row>
    <row r="2720" spans="1:11" x14ac:dyDescent="0.25">
      <c r="A2720" s="1">
        <v>43631.624571759261</v>
      </c>
      <c r="B2720" s="1">
        <f t="shared" si="42"/>
        <v>43632.041238425925</v>
      </c>
      <c r="C2720">
        <v>2747</v>
      </c>
      <c r="D2720">
        <v>0</v>
      </c>
      <c r="E2720">
        <v>1.70000009238719E-2</v>
      </c>
      <c r="F2720">
        <v>0</v>
      </c>
      <c r="G2720">
        <v>0</v>
      </c>
      <c r="H2720">
        <v>0.54</v>
      </c>
      <c r="I2720">
        <v>191.1</v>
      </c>
      <c r="J2720">
        <v>1.45</v>
      </c>
      <c r="K2720">
        <v>9.1</v>
      </c>
    </row>
    <row r="2721" spans="1:11" x14ac:dyDescent="0.25">
      <c r="A2721" s="1">
        <v>43631.635023148148</v>
      </c>
      <c r="B2721" s="1">
        <f t="shared" si="42"/>
        <v>43632.051689814813</v>
      </c>
      <c r="C2721">
        <v>2748</v>
      </c>
      <c r="D2721">
        <v>0</v>
      </c>
      <c r="E2721">
        <v>0</v>
      </c>
      <c r="F2721">
        <v>0</v>
      </c>
      <c r="G2721">
        <v>0</v>
      </c>
      <c r="H2721">
        <v>0.66</v>
      </c>
      <c r="I2721">
        <v>256.2</v>
      </c>
      <c r="J2721">
        <v>2.08</v>
      </c>
      <c r="K2721">
        <v>9.1999999999999993</v>
      </c>
    </row>
    <row r="2722" spans="1:11" x14ac:dyDescent="0.25">
      <c r="A2722" s="1">
        <v>43631.645057870373</v>
      </c>
      <c r="B2722" s="1">
        <f t="shared" si="42"/>
        <v>43632.061724537038</v>
      </c>
      <c r="C2722">
        <v>2749</v>
      </c>
      <c r="D2722">
        <v>0</v>
      </c>
      <c r="E2722">
        <v>0</v>
      </c>
      <c r="F2722">
        <v>0</v>
      </c>
      <c r="G2722">
        <v>0</v>
      </c>
      <c r="H2722">
        <v>0.88</v>
      </c>
      <c r="I2722">
        <v>279.5</v>
      </c>
      <c r="J2722">
        <v>1.91</v>
      </c>
      <c r="K2722">
        <v>9.4</v>
      </c>
    </row>
    <row r="2723" spans="1:11" x14ac:dyDescent="0.25">
      <c r="A2723" s="1">
        <v>43631.655648148146</v>
      </c>
      <c r="B2723" s="1">
        <f t="shared" si="42"/>
        <v>43632.07231481481</v>
      </c>
      <c r="C2723">
        <v>2750</v>
      </c>
      <c r="D2723">
        <v>0</v>
      </c>
      <c r="E2723">
        <v>0</v>
      </c>
      <c r="F2723">
        <v>0</v>
      </c>
      <c r="G2723">
        <v>0</v>
      </c>
      <c r="H2723">
        <v>0.88</v>
      </c>
      <c r="I2723">
        <v>300.5</v>
      </c>
      <c r="J2723">
        <v>1.59</v>
      </c>
      <c r="K2723">
        <v>9.1999999999999993</v>
      </c>
    </row>
    <row r="2724" spans="1:11" x14ac:dyDescent="0.25">
      <c r="A2724" s="1">
        <v>43631.66611111111</v>
      </c>
      <c r="B2724" s="1">
        <f t="shared" si="42"/>
        <v>43632.082777777774</v>
      </c>
      <c r="C2724">
        <v>2751</v>
      </c>
      <c r="D2724">
        <v>0</v>
      </c>
      <c r="E2724">
        <v>1.70000009238719E-2</v>
      </c>
      <c r="F2724">
        <v>0</v>
      </c>
      <c r="G2724">
        <v>0</v>
      </c>
      <c r="H2724">
        <v>0.51</v>
      </c>
      <c r="I2724">
        <v>220.9</v>
      </c>
      <c r="J2724">
        <v>0.96</v>
      </c>
      <c r="K2724">
        <v>9</v>
      </c>
    </row>
    <row r="2725" spans="1:11" x14ac:dyDescent="0.25">
      <c r="A2725" s="1">
        <v>43631.676296296297</v>
      </c>
      <c r="B2725" s="1">
        <f t="shared" si="42"/>
        <v>43632.092962962961</v>
      </c>
      <c r="C2725">
        <v>2752</v>
      </c>
      <c r="D2725">
        <v>0</v>
      </c>
      <c r="E2725">
        <v>0</v>
      </c>
      <c r="F2725">
        <v>0</v>
      </c>
      <c r="G2725">
        <v>0</v>
      </c>
      <c r="H2725">
        <v>0.93</v>
      </c>
      <c r="I2725">
        <v>232.2</v>
      </c>
      <c r="J2725">
        <v>1.71</v>
      </c>
      <c r="K2725">
        <v>9</v>
      </c>
    </row>
    <row r="2726" spans="1:11" x14ac:dyDescent="0.25">
      <c r="A2726" s="1">
        <v>43631.686736111114</v>
      </c>
      <c r="B2726" s="1">
        <f t="shared" si="42"/>
        <v>43632.103402777779</v>
      </c>
      <c r="C2726">
        <v>2753</v>
      </c>
      <c r="D2726">
        <v>0</v>
      </c>
      <c r="E2726">
        <v>0</v>
      </c>
      <c r="F2726">
        <v>0</v>
      </c>
      <c r="G2726">
        <v>0</v>
      </c>
      <c r="H2726">
        <v>0.85</v>
      </c>
      <c r="I2726">
        <v>240.6</v>
      </c>
      <c r="J2726">
        <v>1.75</v>
      </c>
      <c r="K2726">
        <v>8.9</v>
      </c>
    </row>
    <row r="2727" spans="1:11" x14ac:dyDescent="0.25">
      <c r="A2727" s="1">
        <v>43631.697256944448</v>
      </c>
      <c r="B2727" s="1">
        <f t="shared" ref="B2727:B2790" si="43">A2727+(10/24)</f>
        <v>43632.113923611112</v>
      </c>
      <c r="C2727">
        <v>2754</v>
      </c>
      <c r="D2727">
        <v>0</v>
      </c>
      <c r="E2727">
        <v>0</v>
      </c>
      <c r="F2727">
        <v>0</v>
      </c>
      <c r="G2727">
        <v>0</v>
      </c>
      <c r="H2727">
        <v>0.82</v>
      </c>
      <c r="I2727">
        <v>240</v>
      </c>
      <c r="J2727">
        <v>2.2400000000000002</v>
      </c>
      <c r="K2727">
        <v>8.6</v>
      </c>
    </row>
    <row r="2728" spans="1:11" x14ac:dyDescent="0.25">
      <c r="A2728" s="1">
        <v>43631.707986111112</v>
      </c>
      <c r="B2728" s="1">
        <f t="shared" si="43"/>
        <v>43632.124652777777</v>
      </c>
      <c r="C2728">
        <v>2755</v>
      </c>
      <c r="D2728">
        <v>0</v>
      </c>
      <c r="E2728">
        <v>0</v>
      </c>
      <c r="F2728">
        <v>0</v>
      </c>
      <c r="G2728">
        <v>0</v>
      </c>
      <c r="H2728">
        <v>0.89</v>
      </c>
      <c r="I2728">
        <v>243.2</v>
      </c>
      <c r="J2728">
        <v>2.21</v>
      </c>
      <c r="K2728">
        <v>8.5</v>
      </c>
    </row>
    <row r="2729" spans="1:11" x14ac:dyDescent="0.25">
      <c r="A2729" s="1">
        <v>43631.718206018515</v>
      </c>
      <c r="B2729" s="1">
        <f t="shared" si="43"/>
        <v>43632.134872685179</v>
      </c>
      <c r="C2729">
        <v>2756</v>
      </c>
      <c r="D2729">
        <v>0</v>
      </c>
      <c r="E2729">
        <v>1.70000009238719E-2</v>
      </c>
      <c r="F2729">
        <v>0</v>
      </c>
      <c r="G2729">
        <v>0</v>
      </c>
      <c r="H2729">
        <v>0.75</v>
      </c>
      <c r="I2729">
        <v>251</v>
      </c>
      <c r="J2729">
        <v>1.72</v>
      </c>
      <c r="K2729">
        <v>8.5</v>
      </c>
    </row>
    <row r="2730" spans="1:11" x14ac:dyDescent="0.25">
      <c r="A2730" s="1">
        <v>43631.728807870371</v>
      </c>
      <c r="B2730" s="1">
        <f t="shared" si="43"/>
        <v>43632.145474537036</v>
      </c>
      <c r="C2730">
        <v>2757</v>
      </c>
      <c r="D2730">
        <v>0</v>
      </c>
      <c r="E2730">
        <v>0</v>
      </c>
      <c r="F2730">
        <v>0</v>
      </c>
      <c r="G2730">
        <v>0</v>
      </c>
      <c r="H2730">
        <v>1.23</v>
      </c>
      <c r="I2730">
        <v>307.5</v>
      </c>
      <c r="J2730">
        <v>2.3199999999999998</v>
      </c>
      <c r="K2730">
        <v>8.1999999999999993</v>
      </c>
    </row>
    <row r="2731" spans="1:11" x14ac:dyDescent="0.25">
      <c r="A2731" s="1">
        <v>43631.738969907405</v>
      </c>
      <c r="B2731" s="1">
        <f t="shared" si="43"/>
        <v>43632.155636574069</v>
      </c>
      <c r="C2731">
        <v>2758</v>
      </c>
      <c r="D2731">
        <v>0</v>
      </c>
      <c r="E2731">
        <v>0</v>
      </c>
      <c r="F2731">
        <v>0</v>
      </c>
      <c r="G2731">
        <v>0</v>
      </c>
      <c r="H2731">
        <v>0.71</v>
      </c>
      <c r="I2731">
        <v>270.5</v>
      </c>
      <c r="J2731">
        <v>2.19</v>
      </c>
      <c r="K2731">
        <v>8</v>
      </c>
    </row>
    <row r="2732" spans="1:11" x14ac:dyDescent="0.25">
      <c r="A2732" s="1">
        <v>43631.749456018515</v>
      </c>
      <c r="B2732" s="1">
        <f t="shared" si="43"/>
        <v>43632.166122685179</v>
      </c>
      <c r="C2732">
        <v>2759</v>
      </c>
      <c r="D2732">
        <v>0</v>
      </c>
      <c r="E2732">
        <v>1.70000009238719E-2</v>
      </c>
      <c r="F2732">
        <v>0</v>
      </c>
      <c r="G2732">
        <v>0</v>
      </c>
      <c r="H2732">
        <v>1.01</v>
      </c>
      <c r="I2732">
        <v>225.8</v>
      </c>
      <c r="J2732">
        <v>2.06</v>
      </c>
      <c r="K2732">
        <v>8</v>
      </c>
    </row>
    <row r="2733" spans="1:11" x14ac:dyDescent="0.25">
      <c r="A2733" s="1">
        <v>43631.759502314817</v>
      </c>
      <c r="B2733" s="1">
        <f t="shared" si="43"/>
        <v>43632.176168981481</v>
      </c>
      <c r="C2733">
        <v>2760</v>
      </c>
      <c r="D2733">
        <v>0</v>
      </c>
      <c r="E2733">
        <v>0</v>
      </c>
      <c r="F2733">
        <v>0</v>
      </c>
      <c r="G2733">
        <v>0</v>
      </c>
      <c r="H2733">
        <v>1.05</v>
      </c>
      <c r="I2733">
        <v>249.8</v>
      </c>
      <c r="J2733">
        <v>2.14</v>
      </c>
      <c r="K2733">
        <v>8.1</v>
      </c>
    </row>
    <row r="2734" spans="1:11" x14ac:dyDescent="0.25">
      <c r="A2734" s="1">
        <v>43631.770127314812</v>
      </c>
      <c r="B2734" s="1">
        <f t="shared" si="43"/>
        <v>43632.186793981477</v>
      </c>
      <c r="C2734">
        <v>2761</v>
      </c>
      <c r="D2734">
        <v>0</v>
      </c>
      <c r="E2734">
        <v>0</v>
      </c>
      <c r="F2734">
        <v>0</v>
      </c>
      <c r="G2734">
        <v>0</v>
      </c>
      <c r="H2734">
        <v>1.1399999999999999</v>
      </c>
      <c r="I2734">
        <v>265.8</v>
      </c>
      <c r="J2734">
        <v>2.21</v>
      </c>
      <c r="K2734">
        <v>8</v>
      </c>
    </row>
    <row r="2735" spans="1:11" x14ac:dyDescent="0.25">
      <c r="A2735" s="1">
        <v>43631.780775462961</v>
      </c>
      <c r="B2735" s="1">
        <f t="shared" si="43"/>
        <v>43632.197442129625</v>
      </c>
      <c r="C2735">
        <v>2762</v>
      </c>
      <c r="D2735">
        <v>0</v>
      </c>
      <c r="E2735">
        <v>1.70000009238719E-2</v>
      </c>
      <c r="F2735">
        <v>0</v>
      </c>
      <c r="G2735">
        <v>0</v>
      </c>
      <c r="H2735">
        <v>1.31</v>
      </c>
      <c r="I2735">
        <v>260.2</v>
      </c>
      <c r="J2735">
        <v>2.58</v>
      </c>
      <c r="K2735">
        <v>8.1</v>
      </c>
    </row>
    <row r="2736" spans="1:11" x14ac:dyDescent="0.25">
      <c r="A2736" s="1">
        <v>43631.791064814817</v>
      </c>
      <c r="B2736" s="1">
        <f t="shared" si="43"/>
        <v>43632.207731481481</v>
      </c>
      <c r="C2736">
        <v>2763</v>
      </c>
      <c r="D2736">
        <v>0</v>
      </c>
      <c r="E2736">
        <v>0</v>
      </c>
      <c r="F2736">
        <v>0</v>
      </c>
      <c r="G2736">
        <v>0</v>
      </c>
      <c r="H2736">
        <v>0.86</v>
      </c>
      <c r="I2736">
        <v>251.6</v>
      </c>
      <c r="J2736">
        <v>2.19</v>
      </c>
      <c r="K2736">
        <v>8</v>
      </c>
    </row>
    <row r="2737" spans="1:11" x14ac:dyDescent="0.25">
      <c r="A2737" s="1">
        <v>43631.801481481481</v>
      </c>
      <c r="B2737" s="1">
        <f t="shared" si="43"/>
        <v>43632.218148148146</v>
      </c>
      <c r="C2737">
        <v>2764</v>
      </c>
      <c r="D2737">
        <v>0</v>
      </c>
      <c r="E2737">
        <v>0</v>
      </c>
      <c r="F2737">
        <v>0</v>
      </c>
      <c r="G2737">
        <v>0</v>
      </c>
      <c r="H2737">
        <v>0.64</v>
      </c>
      <c r="I2737">
        <v>243.4</v>
      </c>
      <c r="J2737">
        <v>1.32</v>
      </c>
      <c r="K2737">
        <v>8</v>
      </c>
    </row>
    <row r="2738" spans="1:11" x14ac:dyDescent="0.25">
      <c r="A2738" s="1">
        <v>43631.811979166669</v>
      </c>
      <c r="B2738" s="1">
        <f t="shared" si="43"/>
        <v>43632.228645833333</v>
      </c>
      <c r="C2738">
        <v>2765</v>
      </c>
      <c r="D2738">
        <v>0</v>
      </c>
      <c r="E2738">
        <v>0</v>
      </c>
      <c r="F2738">
        <v>0</v>
      </c>
      <c r="G2738">
        <v>0</v>
      </c>
      <c r="H2738">
        <v>0.93</v>
      </c>
      <c r="I2738">
        <v>205.1</v>
      </c>
      <c r="J2738">
        <v>2.1</v>
      </c>
      <c r="K2738">
        <v>7.8</v>
      </c>
    </row>
    <row r="2739" spans="1:11" x14ac:dyDescent="0.25">
      <c r="A2739" s="1">
        <v>43631.832997685182</v>
      </c>
      <c r="B2739" s="1">
        <f t="shared" si="43"/>
        <v>43632.249664351846</v>
      </c>
      <c r="C2739">
        <v>2766</v>
      </c>
      <c r="D2739">
        <v>0</v>
      </c>
      <c r="E2739">
        <v>1.70000009238719E-2</v>
      </c>
      <c r="F2739">
        <v>0</v>
      </c>
      <c r="G2739">
        <v>0</v>
      </c>
      <c r="H2739">
        <v>1.07</v>
      </c>
      <c r="I2739">
        <v>240.3</v>
      </c>
      <c r="J2739">
        <v>2.27</v>
      </c>
      <c r="K2739">
        <v>8</v>
      </c>
    </row>
    <row r="2740" spans="1:11" x14ac:dyDescent="0.25">
      <c r="A2740" s="1">
        <v>43631.843333333331</v>
      </c>
      <c r="B2740" s="1">
        <f t="shared" si="43"/>
        <v>43632.259999999995</v>
      </c>
      <c r="C2740">
        <v>2767</v>
      </c>
      <c r="D2740">
        <v>0</v>
      </c>
      <c r="E2740">
        <v>0</v>
      </c>
      <c r="F2740">
        <v>0</v>
      </c>
      <c r="G2740">
        <v>0</v>
      </c>
      <c r="H2740">
        <v>0.81</v>
      </c>
      <c r="I2740">
        <v>226.7</v>
      </c>
      <c r="J2740">
        <v>1.41</v>
      </c>
      <c r="K2740">
        <v>7.8</v>
      </c>
    </row>
    <row r="2741" spans="1:11" x14ac:dyDescent="0.25">
      <c r="A2741" s="1">
        <v>43631.853877314818</v>
      </c>
      <c r="B2741" s="1">
        <f t="shared" si="43"/>
        <v>43632.270543981482</v>
      </c>
      <c r="C2741">
        <v>2768</v>
      </c>
      <c r="D2741">
        <v>0</v>
      </c>
      <c r="E2741">
        <v>0</v>
      </c>
      <c r="F2741">
        <v>0</v>
      </c>
      <c r="G2741">
        <v>0</v>
      </c>
      <c r="H2741">
        <v>0.98</v>
      </c>
      <c r="I2741">
        <v>244.1</v>
      </c>
      <c r="J2741">
        <v>2</v>
      </c>
      <c r="K2741">
        <v>7.9</v>
      </c>
    </row>
    <row r="2742" spans="1:11" x14ac:dyDescent="0.25">
      <c r="A2742" s="1">
        <v>43631.864386574074</v>
      </c>
      <c r="B2742" s="1">
        <f t="shared" si="43"/>
        <v>43632.281053240738</v>
      </c>
      <c r="C2742">
        <v>2769</v>
      </c>
      <c r="D2742">
        <v>0</v>
      </c>
      <c r="E2742">
        <v>0</v>
      </c>
      <c r="F2742">
        <v>0</v>
      </c>
      <c r="G2742">
        <v>0</v>
      </c>
      <c r="H2742">
        <v>0.78</v>
      </c>
      <c r="I2742">
        <v>217.7</v>
      </c>
      <c r="J2742">
        <v>2.14</v>
      </c>
      <c r="K2742">
        <v>7.8</v>
      </c>
    </row>
    <row r="2743" spans="1:11" x14ac:dyDescent="0.25">
      <c r="A2743" s="1">
        <v>43631.8747337963</v>
      </c>
      <c r="B2743" s="1">
        <f t="shared" si="43"/>
        <v>43632.291400462964</v>
      </c>
      <c r="C2743">
        <v>2770</v>
      </c>
      <c r="D2743">
        <v>1</v>
      </c>
      <c r="E2743">
        <v>1.70000009238719E-2</v>
      </c>
      <c r="F2743">
        <v>0</v>
      </c>
      <c r="G2743">
        <v>0</v>
      </c>
      <c r="H2743">
        <v>0.75</v>
      </c>
      <c r="I2743">
        <v>206.3</v>
      </c>
      <c r="J2743">
        <v>1.36</v>
      </c>
      <c r="K2743">
        <v>7.7</v>
      </c>
    </row>
    <row r="2744" spans="1:11" x14ac:dyDescent="0.25">
      <c r="A2744" s="1">
        <v>43631.885023148148</v>
      </c>
      <c r="B2744" s="1">
        <f t="shared" si="43"/>
        <v>43632.301689814813</v>
      </c>
      <c r="C2744">
        <v>2771</v>
      </c>
      <c r="D2744">
        <v>3</v>
      </c>
      <c r="E2744">
        <v>0</v>
      </c>
      <c r="F2744">
        <v>0</v>
      </c>
      <c r="G2744">
        <v>0</v>
      </c>
      <c r="H2744">
        <v>0.84</v>
      </c>
      <c r="I2744">
        <v>234.8</v>
      </c>
      <c r="J2744">
        <v>1.76</v>
      </c>
      <c r="K2744">
        <v>7.8</v>
      </c>
    </row>
    <row r="2745" spans="1:11" x14ac:dyDescent="0.25">
      <c r="A2745" s="1">
        <v>43631.895416666666</v>
      </c>
      <c r="B2745" s="1">
        <f t="shared" si="43"/>
        <v>43632.312083333331</v>
      </c>
      <c r="C2745">
        <v>2772</v>
      </c>
      <c r="D2745">
        <v>13</v>
      </c>
      <c r="E2745">
        <v>0</v>
      </c>
      <c r="F2745">
        <v>0</v>
      </c>
      <c r="G2745">
        <v>0</v>
      </c>
      <c r="H2745">
        <v>1.1100000000000001</v>
      </c>
      <c r="I2745">
        <v>247.3</v>
      </c>
      <c r="J2745">
        <v>2.66</v>
      </c>
      <c r="K2745">
        <v>8.1999999999999993</v>
      </c>
    </row>
    <row r="2746" spans="1:11" x14ac:dyDescent="0.25">
      <c r="A2746" s="1">
        <v>43631.905532407407</v>
      </c>
      <c r="B2746" s="1">
        <f t="shared" si="43"/>
        <v>43632.322199074071</v>
      </c>
      <c r="C2746">
        <v>2773</v>
      </c>
      <c r="D2746">
        <v>31</v>
      </c>
      <c r="E2746">
        <v>0</v>
      </c>
      <c r="F2746">
        <v>0</v>
      </c>
      <c r="G2746">
        <v>0</v>
      </c>
      <c r="H2746">
        <v>1.2</v>
      </c>
      <c r="I2746">
        <v>262.60000000000002</v>
      </c>
      <c r="J2746">
        <v>2.79</v>
      </c>
      <c r="K2746">
        <v>8.4</v>
      </c>
    </row>
    <row r="2747" spans="1:11" x14ac:dyDescent="0.25">
      <c r="A2747" s="1">
        <v>43631.916006944448</v>
      </c>
      <c r="B2747" s="1">
        <f t="shared" si="43"/>
        <v>43632.332673611112</v>
      </c>
      <c r="C2747">
        <v>2774</v>
      </c>
      <c r="D2747">
        <v>45</v>
      </c>
      <c r="E2747">
        <v>1.70000009238719E-2</v>
      </c>
      <c r="F2747">
        <v>0</v>
      </c>
      <c r="G2747">
        <v>0</v>
      </c>
      <c r="H2747">
        <v>0.63</v>
      </c>
      <c r="I2747">
        <v>248.9</v>
      </c>
      <c r="J2747">
        <v>1.55</v>
      </c>
      <c r="K2747">
        <v>8.3000000000000007</v>
      </c>
    </row>
    <row r="2748" spans="1:11" x14ac:dyDescent="0.25">
      <c r="A2748" s="1">
        <v>43631.926365740743</v>
      </c>
      <c r="B2748" s="1">
        <f t="shared" si="43"/>
        <v>43632.343032407407</v>
      </c>
      <c r="C2748">
        <v>2775</v>
      </c>
      <c r="D2748">
        <v>76</v>
      </c>
      <c r="E2748">
        <v>0</v>
      </c>
      <c r="F2748">
        <v>0</v>
      </c>
      <c r="G2748">
        <v>0</v>
      </c>
      <c r="H2748">
        <v>0.78</v>
      </c>
      <c r="I2748">
        <v>270</v>
      </c>
      <c r="J2748">
        <v>1.59</v>
      </c>
      <c r="K2748">
        <v>8.3000000000000007</v>
      </c>
    </row>
    <row r="2749" spans="1:11" x14ac:dyDescent="0.25">
      <c r="A2749" s="1">
        <v>43631.936712962961</v>
      </c>
      <c r="B2749" s="1">
        <f t="shared" si="43"/>
        <v>43632.353379629625</v>
      </c>
      <c r="C2749">
        <v>2776</v>
      </c>
      <c r="D2749">
        <v>121</v>
      </c>
      <c r="E2749">
        <v>0</v>
      </c>
      <c r="F2749">
        <v>0</v>
      </c>
      <c r="G2749">
        <v>0</v>
      </c>
      <c r="H2749">
        <v>0.83</v>
      </c>
      <c r="I2749">
        <v>267.39999999999998</v>
      </c>
      <c r="J2749">
        <v>2.19</v>
      </c>
      <c r="K2749">
        <v>8.6</v>
      </c>
    </row>
    <row r="2750" spans="1:11" x14ac:dyDescent="0.25">
      <c r="A2750" s="1">
        <v>43631.947280092594</v>
      </c>
      <c r="B2750" s="1">
        <f t="shared" si="43"/>
        <v>43632.363946759258</v>
      </c>
      <c r="C2750">
        <v>2777</v>
      </c>
      <c r="D2750">
        <v>125</v>
      </c>
      <c r="E2750">
        <v>0</v>
      </c>
      <c r="F2750">
        <v>0</v>
      </c>
      <c r="G2750">
        <v>0</v>
      </c>
      <c r="H2750">
        <v>1.3</v>
      </c>
      <c r="I2750">
        <v>253.4</v>
      </c>
      <c r="J2750">
        <v>2.69</v>
      </c>
      <c r="K2750">
        <v>9.1</v>
      </c>
    </row>
    <row r="2751" spans="1:11" x14ac:dyDescent="0.25">
      <c r="A2751" s="1">
        <v>43631.957638888889</v>
      </c>
      <c r="B2751" s="1">
        <f t="shared" si="43"/>
        <v>43632.374305555553</v>
      </c>
      <c r="C2751">
        <v>2778</v>
      </c>
      <c r="D2751">
        <v>144</v>
      </c>
      <c r="E2751">
        <v>0</v>
      </c>
      <c r="F2751">
        <v>0</v>
      </c>
      <c r="G2751">
        <v>0</v>
      </c>
      <c r="H2751">
        <v>0.97</v>
      </c>
      <c r="I2751">
        <v>254.7</v>
      </c>
      <c r="J2751">
        <v>1.85</v>
      </c>
      <c r="K2751">
        <v>9.5</v>
      </c>
    </row>
    <row r="2752" spans="1:11" x14ac:dyDescent="0.25">
      <c r="A2752" s="1">
        <v>43631.967939814815</v>
      </c>
      <c r="B2752" s="1">
        <f t="shared" si="43"/>
        <v>43632.384606481479</v>
      </c>
      <c r="C2752">
        <v>2779</v>
      </c>
      <c r="D2752">
        <v>180</v>
      </c>
      <c r="E2752">
        <v>0</v>
      </c>
      <c r="F2752">
        <v>0</v>
      </c>
      <c r="G2752">
        <v>0</v>
      </c>
      <c r="H2752">
        <v>1.32</v>
      </c>
      <c r="I2752">
        <v>257.10000000000002</v>
      </c>
      <c r="J2752">
        <v>2.85</v>
      </c>
      <c r="K2752">
        <v>9.6999999999999993</v>
      </c>
    </row>
    <row r="2753" spans="1:11" x14ac:dyDescent="0.25">
      <c r="A2753" s="1">
        <v>43631.978101851855</v>
      </c>
      <c r="B2753" s="1">
        <f t="shared" si="43"/>
        <v>43632.394768518519</v>
      </c>
      <c r="C2753">
        <v>2780</v>
      </c>
      <c r="D2753">
        <v>236</v>
      </c>
      <c r="E2753">
        <v>0</v>
      </c>
      <c r="F2753">
        <v>0</v>
      </c>
      <c r="G2753">
        <v>0</v>
      </c>
      <c r="H2753">
        <v>1.32</v>
      </c>
      <c r="I2753">
        <v>252.6</v>
      </c>
      <c r="J2753">
        <v>2.99</v>
      </c>
      <c r="K2753">
        <v>10.199999999999999</v>
      </c>
    </row>
    <row r="2754" spans="1:11" x14ac:dyDescent="0.25">
      <c r="A2754" s="1">
        <v>43631.988645833335</v>
      </c>
      <c r="B2754" s="1">
        <f t="shared" si="43"/>
        <v>43632.405312499999</v>
      </c>
      <c r="C2754">
        <v>2781</v>
      </c>
      <c r="D2754">
        <v>339</v>
      </c>
      <c r="E2754">
        <v>0</v>
      </c>
      <c r="F2754">
        <v>0</v>
      </c>
      <c r="G2754">
        <v>0</v>
      </c>
      <c r="H2754">
        <v>1.22</v>
      </c>
      <c r="I2754">
        <v>247.8</v>
      </c>
      <c r="J2754">
        <v>2.79</v>
      </c>
      <c r="K2754">
        <v>11.1</v>
      </c>
    </row>
    <row r="2755" spans="1:11" x14ac:dyDescent="0.25">
      <c r="A2755" s="1">
        <v>43631.998923611114</v>
      </c>
      <c r="B2755" s="1">
        <f t="shared" si="43"/>
        <v>43632.415590277778</v>
      </c>
      <c r="C2755">
        <v>2782</v>
      </c>
      <c r="D2755">
        <v>362</v>
      </c>
      <c r="E2755">
        <v>0</v>
      </c>
      <c r="F2755">
        <v>0</v>
      </c>
      <c r="G2755">
        <v>0</v>
      </c>
      <c r="H2755">
        <v>1.83</v>
      </c>
      <c r="I2755">
        <v>251.9</v>
      </c>
      <c r="J2755">
        <v>3.63</v>
      </c>
      <c r="K2755">
        <v>12.2</v>
      </c>
    </row>
    <row r="2756" spans="1:11" x14ac:dyDescent="0.25">
      <c r="A2756" s="1">
        <v>43632.009282407409</v>
      </c>
      <c r="B2756" s="1">
        <f t="shared" si="43"/>
        <v>43632.425949074073</v>
      </c>
      <c r="C2756">
        <v>2783</v>
      </c>
      <c r="D2756">
        <v>365</v>
      </c>
      <c r="E2756">
        <v>0</v>
      </c>
      <c r="F2756">
        <v>0</v>
      </c>
      <c r="G2756">
        <v>0</v>
      </c>
      <c r="H2756">
        <v>1.98</v>
      </c>
      <c r="I2756">
        <v>260.10000000000002</v>
      </c>
      <c r="J2756">
        <v>3.65</v>
      </c>
      <c r="K2756">
        <v>12.6</v>
      </c>
    </row>
    <row r="2757" spans="1:11" x14ac:dyDescent="0.25">
      <c r="A2757" s="1">
        <v>43632.019768518519</v>
      </c>
      <c r="B2757" s="1">
        <f t="shared" si="43"/>
        <v>43632.436435185184</v>
      </c>
      <c r="C2757">
        <v>2784</v>
      </c>
      <c r="D2757">
        <v>218</v>
      </c>
      <c r="E2757">
        <v>0</v>
      </c>
      <c r="F2757">
        <v>0</v>
      </c>
      <c r="G2757">
        <v>0</v>
      </c>
      <c r="H2757">
        <v>1.23</v>
      </c>
      <c r="I2757">
        <v>273</v>
      </c>
      <c r="J2757">
        <v>2.2799999999999998</v>
      </c>
      <c r="K2757">
        <v>12.9</v>
      </c>
    </row>
    <row r="2758" spans="1:11" x14ac:dyDescent="0.25">
      <c r="A2758" s="1">
        <v>43632.030474537038</v>
      </c>
      <c r="B2758" s="1">
        <f t="shared" si="43"/>
        <v>43632.447141203702</v>
      </c>
      <c r="C2758">
        <v>2785</v>
      </c>
      <c r="D2758">
        <v>197</v>
      </c>
      <c r="E2758">
        <v>0</v>
      </c>
      <c r="F2758">
        <v>0</v>
      </c>
      <c r="G2758">
        <v>0</v>
      </c>
      <c r="H2758">
        <v>0.97</v>
      </c>
      <c r="I2758">
        <v>264.10000000000002</v>
      </c>
      <c r="J2758">
        <v>1.76</v>
      </c>
      <c r="K2758">
        <v>13.5</v>
      </c>
    </row>
    <row r="2759" spans="1:11" x14ac:dyDescent="0.25">
      <c r="A2759" s="1">
        <v>43632.040682870371</v>
      </c>
      <c r="B2759" s="1">
        <f t="shared" si="43"/>
        <v>43632.457349537035</v>
      </c>
      <c r="C2759">
        <v>2786</v>
      </c>
      <c r="D2759">
        <v>229</v>
      </c>
      <c r="E2759">
        <v>0</v>
      </c>
      <c r="F2759">
        <v>0</v>
      </c>
      <c r="G2759">
        <v>0</v>
      </c>
      <c r="H2759">
        <v>1.35</v>
      </c>
      <c r="I2759">
        <v>261.3</v>
      </c>
      <c r="J2759">
        <v>2.2599999999999998</v>
      </c>
      <c r="K2759">
        <v>14</v>
      </c>
    </row>
    <row r="2760" spans="1:11" x14ac:dyDescent="0.25">
      <c r="A2760" s="1">
        <v>43632.050937499997</v>
      </c>
      <c r="B2760" s="1">
        <f t="shared" si="43"/>
        <v>43632.467604166661</v>
      </c>
      <c r="C2760">
        <v>2787</v>
      </c>
      <c r="D2760">
        <v>202</v>
      </c>
      <c r="E2760">
        <v>0</v>
      </c>
      <c r="F2760">
        <v>0</v>
      </c>
      <c r="G2760">
        <v>0</v>
      </c>
      <c r="H2760">
        <v>1.42</v>
      </c>
      <c r="I2760">
        <v>262.39999999999998</v>
      </c>
      <c r="J2760">
        <v>2.72</v>
      </c>
      <c r="K2760">
        <v>14.4</v>
      </c>
    </row>
    <row r="2761" spans="1:11" x14ac:dyDescent="0.25">
      <c r="A2761" s="1">
        <v>43632.06150462963</v>
      </c>
      <c r="B2761" s="1">
        <f t="shared" si="43"/>
        <v>43632.478171296294</v>
      </c>
      <c r="C2761">
        <v>2788</v>
      </c>
      <c r="D2761">
        <v>267</v>
      </c>
      <c r="E2761">
        <v>0</v>
      </c>
      <c r="F2761">
        <v>0</v>
      </c>
      <c r="G2761">
        <v>0</v>
      </c>
      <c r="H2761">
        <v>0.65</v>
      </c>
      <c r="I2761">
        <v>251.6</v>
      </c>
      <c r="J2761">
        <v>2.0099999999999998</v>
      </c>
      <c r="K2761">
        <v>15</v>
      </c>
    </row>
    <row r="2762" spans="1:11" x14ac:dyDescent="0.25">
      <c r="A2762" s="1">
        <v>43632.071805555555</v>
      </c>
      <c r="B2762" s="1">
        <f t="shared" si="43"/>
        <v>43632.48847222222</v>
      </c>
      <c r="C2762">
        <v>2789</v>
      </c>
      <c r="D2762">
        <v>251</v>
      </c>
      <c r="E2762">
        <v>0</v>
      </c>
      <c r="F2762">
        <v>0</v>
      </c>
      <c r="G2762">
        <v>0</v>
      </c>
      <c r="H2762">
        <v>0.8</v>
      </c>
      <c r="I2762">
        <v>258.3</v>
      </c>
      <c r="J2762">
        <v>1.92</v>
      </c>
      <c r="K2762">
        <v>15.5</v>
      </c>
    </row>
    <row r="2763" spans="1:11" x14ac:dyDescent="0.25">
      <c r="A2763" s="1">
        <v>43632.081932870373</v>
      </c>
      <c r="B2763" s="1">
        <f t="shared" si="43"/>
        <v>43632.498599537037</v>
      </c>
      <c r="C2763">
        <v>2790</v>
      </c>
      <c r="D2763">
        <v>181</v>
      </c>
      <c r="E2763">
        <v>0</v>
      </c>
      <c r="F2763">
        <v>0</v>
      </c>
      <c r="G2763">
        <v>0</v>
      </c>
      <c r="H2763">
        <v>0.97</v>
      </c>
      <c r="I2763">
        <v>151.9</v>
      </c>
      <c r="J2763">
        <v>4.63</v>
      </c>
      <c r="K2763">
        <v>15.8</v>
      </c>
    </row>
    <row r="2764" spans="1:11" x14ac:dyDescent="0.25">
      <c r="A2764" s="1">
        <v>43632.092604166668</v>
      </c>
      <c r="B2764" s="1">
        <f t="shared" si="43"/>
        <v>43632.509270833332</v>
      </c>
      <c r="C2764">
        <v>2791</v>
      </c>
      <c r="D2764">
        <v>317</v>
      </c>
      <c r="E2764">
        <v>0</v>
      </c>
      <c r="F2764">
        <v>0</v>
      </c>
      <c r="G2764">
        <v>0</v>
      </c>
      <c r="H2764">
        <v>0.8</v>
      </c>
      <c r="I2764">
        <v>298.89999999999998</v>
      </c>
      <c r="J2764">
        <v>2.81</v>
      </c>
      <c r="K2764">
        <v>15.8</v>
      </c>
    </row>
    <row r="2765" spans="1:11" x14ac:dyDescent="0.25">
      <c r="A2765" s="1">
        <v>43632.102997685186</v>
      </c>
      <c r="B2765" s="1">
        <f t="shared" si="43"/>
        <v>43632.51966435185</v>
      </c>
      <c r="C2765">
        <v>2792</v>
      </c>
      <c r="D2765">
        <v>177</v>
      </c>
      <c r="E2765">
        <v>0</v>
      </c>
      <c r="F2765">
        <v>0</v>
      </c>
      <c r="G2765">
        <v>0</v>
      </c>
      <c r="H2765">
        <v>0.93</v>
      </c>
      <c r="I2765">
        <v>109.2</v>
      </c>
      <c r="J2765">
        <v>3.3</v>
      </c>
      <c r="K2765">
        <v>16</v>
      </c>
    </row>
    <row r="2766" spans="1:11" x14ac:dyDescent="0.25">
      <c r="A2766" s="1">
        <v>43632.113391203704</v>
      </c>
      <c r="B2766" s="1">
        <f t="shared" si="43"/>
        <v>43632.530057870368</v>
      </c>
      <c r="C2766">
        <v>2793</v>
      </c>
      <c r="D2766">
        <v>169</v>
      </c>
      <c r="E2766">
        <v>0</v>
      </c>
      <c r="F2766">
        <v>0</v>
      </c>
      <c r="G2766">
        <v>0</v>
      </c>
      <c r="H2766">
        <v>0.73</v>
      </c>
      <c r="I2766">
        <v>110.2</v>
      </c>
      <c r="J2766">
        <v>1.93</v>
      </c>
      <c r="K2766">
        <v>16</v>
      </c>
    </row>
    <row r="2767" spans="1:11" x14ac:dyDescent="0.25">
      <c r="A2767" s="1">
        <v>43632.123668981483</v>
      </c>
      <c r="B2767" s="1">
        <f t="shared" si="43"/>
        <v>43632.540335648147</v>
      </c>
      <c r="C2767">
        <v>2794</v>
      </c>
      <c r="D2767">
        <v>126</v>
      </c>
      <c r="E2767">
        <v>0</v>
      </c>
      <c r="F2767">
        <v>0</v>
      </c>
      <c r="G2767">
        <v>0</v>
      </c>
      <c r="H2767">
        <v>1.1100000000000001</v>
      </c>
      <c r="I2767">
        <v>100.3</v>
      </c>
      <c r="J2767">
        <v>3.62</v>
      </c>
      <c r="K2767">
        <v>15.9</v>
      </c>
    </row>
    <row r="2768" spans="1:11" x14ac:dyDescent="0.25">
      <c r="A2768" s="1">
        <v>43632.133645833332</v>
      </c>
      <c r="B2768" s="1">
        <f t="shared" si="43"/>
        <v>43632.550312499996</v>
      </c>
      <c r="C2768">
        <v>2795</v>
      </c>
      <c r="D2768">
        <v>64</v>
      </c>
      <c r="E2768">
        <v>0</v>
      </c>
      <c r="F2768">
        <v>0</v>
      </c>
      <c r="G2768">
        <v>0</v>
      </c>
      <c r="H2768">
        <v>1.26</v>
      </c>
      <c r="I2768">
        <v>95.7</v>
      </c>
      <c r="J2768">
        <v>2.27</v>
      </c>
      <c r="K2768">
        <v>15.8</v>
      </c>
    </row>
    <row r="2769" spans="1:11" x14ac:dyDescent="0.25">
      <c r="A2769" s="1">
        <v>43632.143912037034</v>
      </c>
      <c r="B2769" s="1">
        <f t="shared" si="43"/>
        <v>43632.560578703698</v>
      </c>
      <c r="C2769">
        <v>2796</v>
      </c>
      <c r="D2769">
        <v>79</v>
      </c>
      <c r="E2769">
        <v>0</v>
      </c>
      <c r="F2769">
        <v>0</v>
      </c>
      <c r="G2769">
        <v>0</v>
      </c>
      <c r="H2769">
        <v>0.79</v>
      </c>
      <c r="I2769">
        <v>118.3</v>
      </c>
      <c r="J2769">
        <v>1.77</v>
      </c>
      <c r="K2769">
        <v>15.5</v>
      </c>
    </row>
    <row r="2770" spans="1:11" x14ac:dyDescent="0.25">
      <c r="A2770" s="1">
        <v>43632.154606481483</v>
      </c>
      <c r="B2770" s="1">
        <f t="shared" si="43"/>
        <v>43632.571273148147</v>
      </c>
      <c r="C2770">
        <v>2797</v>
      </c>
      <c r="D2770">
        <v>65</v>
      </c>
      <c r="E2770">
        <v>0</v>
      </c>
      <c r="F2770">
        <v>0</v>
      </c>
      <c r="G2770">
        <v>0</v>
      </c>
      <c r="H2770">
        <v>0.39</v>
      </c>
      <c r="I2770">
        <v>176.8</v>
      </c>
      <c r="J2770">
        <v>0.95</v>
      </c>
      <c r="K2770">
        <v>15.4</v>
      </c>
    </row>
    <row r="2771" spans="1:11" x14ac:dyDescent="0.25">
      <c r="A2771" s="1">
        <v>43632.165312500001</v>
      </c>
      <c r="B2771" s="1">
        <f t="shared" si="43"/>
        <v>43632.581979166665</v>
      </c>
      <c r="C2771">
        <v>2798</v>
      </c>
      <c r="D2771">
        <v>85</v>
      </c>
      <c r="E2771">
        <v>0</v>
      </c>
      <c r="F2771">
        <v>0</v>
      </c>
      <c r="G2771">
        <v>0</v>
      </c>
      <c r="H2771">
        <v>0.57999999999999996</v>
      </c>
      <c r="I2771">
        <v>102.5</v>
      </c>
      <c r="J2771">
        <v>1.65</v>
      </c>
      <c r="K2771">
        <v>15.2</v>
      </c>
    </row>
    <row r="2772" spans="1:11" x14ac:dyDescent="0.25">
      <c r="A2772" s="1">
        <v>43632.175358796296</v>
      </c>
      <c r="B2772" s="1">
        <f t="shared" si="43"/>
        <v>43632.59202546296</v>
      </c>
      <c r="C2772">
        <v>2799</v>
      </c>
      <c r="D2772">
        <v>125</v>
      </c>
      <c r="E2772">
        <v>0</v>
      </c>
      <c r="F2772">
        <v>0</v>
      </c>
      <c r="G2772">
        <v>0</v>
      </c>
      <c r="H2772">
        <v>0.43</v>
      </c>
      <c r="I2772">
        <v>109.2</v>
      </c>
      <c r="J2772">
        <v>0.95</v>
      </c>
      <c r="K2772">
        <v>15.1</v>
      </c>
    </row>
    <row r="2773" spans="1:11" x14ac:dyDescent="0.25">
      <c r="A2773" s="1">
        <v>43632.186041666668</v>
      </c>
      <c r="B2773" s="1">
        <f t="shared" si="43"/>
        <v>43632.602708333332</v>
      </c>
      <c r="C2773">
        <v>2800</v>
      </c>
      <c r="D2773">
        <v>143</v>
      </c>
      <c r="E2773">
        <v>0</v>
      </c>
      <c r="F2773">
        <v>0</v>
      </c>
      <c r="G2773">
        <v>0</v>
      </c>
      <c r="H2773">
        <v>0.41</v>
      </c>
      <c r="I2773">
        <v>214.2</v>
      </c>
      <c r="J2773">
        <v>1.33</v>
      </c>
      <c r="K2773">
        <v>15</v>
      </c>
    </row>
    <row r="2774" spans="1:11" x14ac:dyDescent="0.25">
      <c r="A2774" s="1">
        <v>43632.196226851855</v>
      </c>
      <c r="B2774" s="1">
        <f t="shared" si="43"/>
        <v>43632.612893518519</v>
      </c>
      <c r="C2774">
        <v>2801</v>
      </c>
      <c r="D2774">
        <v>97</v>
      </c>
      <c r="E2774">
        <v>0</v>
      </c>
      <c r="F2774">
        <v>0</v>
      </c>
      <c r="G2774">
        <v>0</v>
      </c>
      <c r="H2774">
        <v>0.47</v>
      </c>
      <c r="I2774">
        <v>215.5</v>
      </c>
      <c r="J2774">
        <v>1.1299999999999999</v>
      </c>
      <c r="K2774">
        <v>15.2</v>
      </c>
    </row>
    <row r="2775" spans="1:11" x14ac:dyDescent="0.25">
      <c r="A2775" s="1">
        <v>43632.206493055557</v>
      </c>
      <c r="B2775" s="1">
        <f t="shared" si="43"/>
        <v>43632.623159722221</v>
      </c>
      <c r="C2775">
        <v>2802</v>
      </c>
      <c r="D2775">
        <v>81</v>
      </c>
      <c r="E2775">
        <v>0</v>
      </c>
      <c r="F2775">
        <v>0</v>
      </c>
      <c r="G2775">
        <v>0</v>
      </c>
      <c r="H2775">
        <v>0.26</v>
      </c>
      <c r="I2775">
        <v>175.2</v>
      </c>
      <c r="J2775">
        <v>0.86</v>
      </c>
      <c r="K2775">
        <v>15.2</v>
      </c>
    </row>
    <row r="2776" spans="1:11" x14ac:dyDescent="0.25">
      <c r="A2776" s="1">
        <v>43632.216874999998</v>
      </c>
      <c r="B2776" s="1">
        <f t="shared" si="43"/>
        <v>43632.633541666662</v>
      </c>
      <c r="C2776">
        <v>2803</v>
      </c>
      <c r="D2776">
        <v>75</v>
      </c>
      <c r="E2776">
        <v>0</v>
      </c>
      <c r="F2776">
        <v>0</v>
      </c>
      <c r="G2776">
        <v>0</v>
      </c>
      <c r="H2776">
        <v>0.3</v>
      </c>
      <c r="I2776">
        <v>156.9</v>
      </c>
      <c r="J2776">
        <v>0.54</v>
      </c>
      <c r="K2776">
        <v>15.1</v>
      </c>
    </row>
    <row r="2777" spans="1:11" x14ac:dyDescent="0.25">
      <c r="A2777" s="1">
        <v>43632.227222222224</v>
      </c>
      <c r="B2777" s="1">
        <f t="shared" si="43"/>
        <v>43632.643888888888</v>
      </c>
      <c r="C2777">
        <v>2804</v>
      </c>
      <c r="D2777">
        <v>63</v>
      </c>
      <c r="E2777">
        <v>0</v>
      </c>
      <c r="F2777">
        <v>0</v>
      </c>
      <c r="G2777">
        <v>0</v>
      </c>
      <c r="H2777">
        <v>0.32</v>
      </c>
      <c r="I2777">
        <v>198.6</v>
      </c>
      <c r="J2777">
        <v>0.59</v>
      </c>
      <c r="K2777">
        <v>15.1</v>
      </c>
    </row>
    <row r="2778" spans="1:11" x14ac:dyDescent="0.25">
      <c r="A2778" s="1">
        <v>43632.237546296295</v>
      </c>
      <c r="B2778" s="1">
        <f t="shared" si="43"/>
        <v>43632.65421296296</v>
      </c>
      <c r="C2778">
        <v>2805</v>
      </c>
      <c r="D2778">
        <v>50</v>
      </c>
      <c r="E2778">
        <v>0</v>
      </c>
      <c r="F2778">
        <v>0</v>
      </c>
      <c r="G2778">
        <v>0</v>
      </c>
      <c r="H2778">
        <v>0.45</v>
      </c>
      <c r="I2778">
        <v>220.6</v>
      </c>
      <c r="J2778">
        <v>0.91</v>
      </c>
      <c r="K2778">
        <v>15</v>
      </c>
    </row>
    <row r="2779" spans="1:11" x14ac:dyDescent="0.25">
      <c r="A2779" s="1">
        <v>43632.24796296296</v>
      </c>
      <c r="B2779" s="1">
        <f t="shared" si="43"/>
        <v>43632.664629629624</v>
      </c>
      <c r="C2779">
        <v>2806</v>
      </c>
      <c r="D2779">
        <v>46</v>
      </c>
      <c r="E2779">
        <v>0</v>
      </c>
      <c r="F2779">
        <v>0</v>
      </c>
      <c r="G2779">
        <v>0</v>
      </c>
      <c r="H2779">
        <v>0.65</v>
      </c>
      <c r="I2779">
        <v>277.39999999999998</v>
      </c>
      <c r="J2779">
        <v>1.27</v>
      </c>
      <c r="K2779">
        <v>14.6</v>
      </c>
    </row>
    <row r="2780" spans="1:11" x14ac:dyDescent="0.25">
      <c r="A2780" s="1">
        <v>43632.258113425924</v>
      </c>
      <c r="B2780" s="1">
        <f t="shared" si="43"/>
        <v>43632.674780092588</v>
      </c>
      <c r="C2780">
        <v>2807</v>
      </c>
      <c r="D2780">
        <v>28</v>
      </c>
      <c r="E2780">
        <v>0</v>
      </c>
      <c r="F2780">
        <v>0</v>
      </c>
      <c r="G2780">
        <v>0</v>
      </c>
      <c r="H2780">
        <v>0.53</v>
      </c>
      <c r="I2780">
        <v>262.8</v>
      </c>
      <c r="J2780">
        <v>1.22</v>
      </c>
      <c r="K2780">
        <v>14.5</v>
      </c>
    </row>
    <row r="2781" spans="1:11" x14ac:dyDescent="0.25">
      <c r="A2781" s="1">
        <v>43632.268194444441</v>
      </c>
      <c r="B2781" s="1">
        <f t="shared" si="43"/>
        <v>43632.684861111105</v>
      </c>
      <c r="C2781">
        <v>2808</v>
      </c>
      <c r="D2781">
        <v>13</v>
      </c>
      <c r="E2781">
        <v>0</v>
      </c>
      <c r="F2781">
        <v>0</v>
      </c>
      <c r="G2781">
        <v>0</v>
      </c>
      <c r="H2781">
        <v>0.56000000000000005</v>
      </c>
      <c r="I2781">
        <v>261.2</v>
      </c>
      <c r="J2781">
        <v>1.01</v>
      </c>
      <c r="K2781">
        <v>14.2</v>
      </c>
    </row>
    <row r="2782" spans="1:11" x14ac:dyDescent="0.25">
      <c r="A2782" s="1">
        <v>43632.278749999998</v>
      </c>
      <c r="B2782" s="1">
        <f t="shared" si="43"/>
        <v>43632.695416666662</v>
      </c>
      <c r="C2782">
        <v>2809</v>
      </c>
      <c r="D2782">
        <v>8</v>
      </c>
      <c r="E2782">
        <v>0.10199999809265101</v>
      </c>
      <c r="F2782">
        <v>0</v>
      </c>
      <c r="G2782">
        <v>0</v>
      </c>
      <c r="H2782">
        <v>0.57999999999999996</v>
      </c>
      <c r="I2782">
        <v>243.2</v>
      </c>
      <c r="J2782">
        <v>1.06</v>
      </c>
      <c r="K2782">
        <v>13.8</v>
      </c>
    </row>
    <row r="2783" spans="1:11" x14ac:dyDescent="0.25">
      <c r="A2783" s="1">
        <v>43632.289490740739</v>
      </c>
      <c r="B2783" s="1">
        <f t="shared" si="43"/>
        <v>43632.706157407403</v>
      </c>
      <c r="C2783">
        <v>2810</v>
      </c>
      <c r="D2783">
        <v>1</v>
      </c>
      <c r="E2783">
        <v>8.5000000894069602E-2</v>
      </c>
      <c r="F2783">
        <v>0</v>
      </c>
      <c r="G2783">
        <v>0</v>
      </c>
      <c r="H2783">
        <v>0.85</v>
      </c>
      <c r="I2783">
        <v>289.5</v>
      </c>
      <c r="J2783">
        <v>1.48</v>
      </c>
      <c r="K2783">
        <v>13.6</v>
      </c>
    </row>
    <row r="2784" spans="1:11" x14ac:dyDescent="0.25">
      <c r="A2784" s="1">
        <v>43632.299733796295</v>
      </c>
      <c r="B2784" s="1">
        <f t="shared" si="43"/>
        <v>43632.716400462959</v>
      </c>
      <c r="C2784">
        <v>2811</v>
      </c>
      <c r="D2784">
        <v>0</v>
      </c>
      <c r="E2784">
        <v>0.35699999332427901</v>
      </c>
      <c r="F2784">
        <v>0</v>
      </c>
      <c r="G2784">
        <v>0</v>
      </c>
      <c r="H2784">
        <v>1</v>
      </c>
      <c r="I2784">
        <v>344.1</v>
      </c>
      <c r="J2784">
        <v>2.36</v>
      </c>
      <c r="K2784">
        <v>13.2</v>
      </c>
    </row>
    <row r="2785" spans="1:11" x14ac:dyDescent="0.25">
      <c r="A2785" s="1">
        <v>43632.31009259259</v>
      </c>
      <c r="B2785" s="1">
        <f t="shared" si="43"/>
        <v>43632.726759259254</v>
      </c>
      <c r="C2785">
        <v>2812</v>
      </c>
      <c r="D2785">
        <v>0</v>
      </c>
      <c r="E2785">
        <v>8.5000000894069602E-2</v>
      </c>
      <c r="F2785">
        <v>0</v>
      </c>
      <c r="G2785">
        <v>0</v>
      </c>
      <c r="H2785">
        <v>1.36</v>
      </c>
      <c r="I2785">
        <v>300.39999999999998</v>
      </c>
      <c r="J2785">
        <v>3.34</v>
      </c>
      <c r="K2785">
        <v>12.8</v>
      </c>
    </row>
    <row r="2786" spans="1:11" x14ac:dyDescent="0.25">
      <c r="A2786" s="1">
        <v>43632.320543981485</v>
      </c>
      <c r="B2786" s="1">
        <f t="shared" si="43"/>
        <v>43632.737210648149</v>
      </c>
      <c r="C2786">
        <v>2813</v>
      </c>
      <c r="D2786">
        <v>0</v>
      </c>
      <c r="E2786">
        <v>5.09999990463256E-2</v>
      </c>
      <c r="F2786">
        <v>0</v>
      </c>
      <c r="G2786">
        <v>0</v>
      </c>
      <c r="H2786">
        <v>1.1000000000000001</v>
      </c>
      <c r="I2786">
        <v>289.10000000000002</v>
      </c>
      <c r="J2786">
        <v>4.67</v>
      </c>
      <c r="K2786">
        <v>12.6</v>
      </c>
    </row>
    <row r="2787" spans="1:11" x14ac:dyDescent="0.25">
      <c r="A2787" s="1">
        <v>43632.330740740741</v>
      </c>
      <c r="B2787" s="1">
        <f t="shared" si="43"/>
        <v>43632.747407407405</v>
      </c>
      <c r="C2787">
        <v>2814</v>
      </c>
      <c r="D2787">
        <v>0</v>
      </c>
      <c r="E2787">
        <v>0.187000006437301</v>
      </c>
      <c r="F2787">
        <v>0</v>
      </c>
      <c r="G2787">
        <v>0</v>
      </c>
      <c r="H2787">
        <v>0.98</v>
      </c>
      <c r="I2787">
        <v>301.3</v>
      </c>
      <c r="J2787">
        <v>1.74</v>
      </c>
      <c r="K2787">
        <v>12.5</v>
      </c>
    </row>
    <row r="2788" spans="1:11" x14ac:dyDescent="0.25">
      <c r="A2788" s="1">
        <v>43632.341053240743</v>
      </c>
      <c r="B2788" s="1">
        <f t="shared" si="43"/>
        <v>43632.757719907408</v>
      </c>
      <c r="C2788">
        <v>2815</v>
      </c>
      <c r="D2788">
        <v>0</v>
      </c>
      <c r="E2788">
        <v>8.5000000894069602E-2</v>
      </c>
      <c r="F2788">
        <v>0</v>
      </c>
      <c r="G2788">
        <v>0</v>
      </c>
      <c r="H2788">
        <v>0.92</v>
      </c>
      <c r="I2788">
        <v>264.10000000000002</v>
      </c>
      <c r="J2788">
        <v>1.88</v>
      </c>
      <c r="K2788">
        <v>12.4</v>
      </c>
    </row>
    <row r="2789" spans="1:11" x14ac:dyDescent="0.25">
      <c r="A2789" s="1">
        <v>43632.3515625</v>
      </c>
      <c r="B2789" s="1">
        <f t="shared" si="43"/>
        <v>43632.768229166664</v>
      </c>
      <c r="C2789">
        <v>2816</v>
      </c>
      <c r="D2789">
        <v>0</v>
      </c>
      <c r="E2789">
        <v>1.70000009238719E-2</v>
      </c>
      <c r="F2789">
        <v>0</v>
      </c>
      <c r="G2789">
        <v>0</v>
      </c>
      <c r="H2789">
        <v>1.1299999999999999</v>
      </c>
      <c r="I2789">
        <v>234.2</v>
      </c>
      <c r="J2789">
        <v>2.91</v>
      </c>
      <c r="K2789">
        <v>12.2</v>
      </c>
    </row>
    <row r="2790" spans="1:11" x14ac:dyDescent="0.25">
      <c r="A2790" s="1">
        <v>43632.362118055556</v>
      </c>
      <c r="B2790" s="1">
        <f t="shared" si="43"/>
        <v>43632.778784722221</v>
      </c>
      <c r="C2790">
        <v>2817</v>
      </c>
      <c r="D2790">
        <v>0</v>
      </c>
      <c r="E2790">
        <v>1.70000009238719E-2</v>
      </c>
      <c r="F2790">
        <v>0</v>
      </c>
      <c r="G2790">
        <v>0</v>
      </c>
      <c r="H2790">
        <v>0.65</v>
      </c>
      <c r="I2790">
        <v>186.2</v>
      </c>
      <c r="J2790">
        <v>2.14</v>
      </c>
      <c r="K2790">
        <v>12</v>
      </c>
    </row>
    <row r="2791" spans="1:11" x14ac:dyDescent="0.25">
      <c r="A2791" s="1">
        <v>43632.372881944444</v>
      </c>
      <c r="B2791" s="1">
        <f t="shared" ref="B2791:B2854" si="44">A2791+(10/24)</f>
        <v>43632.789548611108</v>
      </c>
      <c r="C2791">
        <v>2818</v>
      </c>
      <c r="D2791">
        <v>0</v>
      </c>
      <c r="E2791">
        <v>0.11900000274181299</v>
      </c>
      <c r="F2791">
        <v>0</v>
      </c>
      <c r="G2791">
        <v>0</v>
      </c>
      <c r="H2791">
        <v>0.43</v>
      </c>
      <c r="I2791">
        <v>197.9</v>
      </c>
      <c r="J2791">
        <v>1.36</v>
      </c>
      <c r="K2791">
        <v>11.9</v>
      </c>
    </row>
    <row r="2792" spans="1:11" x14ac:dyDescent="0.25">
      <c r="A2792" s="1">
        <v>43632.383055555554</v>
      </c>
      <c r="B2792" s="1">
        <f t="shared" si="44"/>
        <v>43632.799722222218</v>
      </c>
      <c r="C2792">
        <v>2819</v>
      </c>
      <c r="D2792">
        <v>0</v>
      </c>
      <c r="E2792">
        <v>0.10199999809265101</v>
      </c>
      <c r="F2792">
        <v>0</v>
      </c>
      <c r="G2792">
        <v>0</v>
      </c>
      <c r="H2792">
        <v>0.48</v>
      </c>
      <c r="I2792">
        <v>99.9</v>
      </c>
      <c r="J2792">
        <v>1.31</v>
      </c>
      <c r="K2792">
        <v>11.9</v>
      </c>
    </row>
    <row r="2793" spans="1:11" x14ac:dyDescent="0.25">
      <c r="A2793" s="1">
        <v>43632.393692129626</v>
      </c>
      <c r="B2793" s="1">
        <f t="shared" si="44"/>
        <v>43632.810358796291</v>
      </c>
      <c r="C2793">
        <v>2820</v>
      </c>
      <c r="D2793">
        <v>0</v>
      </c>
      <c r="E2793">
        <v>0.11900000274181299</v>
      </c>
      <c r="F2793">
        <v>0</v>
      </c>
      <c r="G2793">
        <v>0</v>
      </c>
      <c r="H2793">
        <v>0.47</v>
      </c>
      <c r="I2793">
        <v>210</v>
      </c>
      <c r="J2793">
        <v>0.9</v>
      </c>
      <c r="K2793">
        <v>11.8</v>
      </c>
    </row>
    <row r="2794" spans="1:11" x14ac:dyDescent="0.25">
      <c r="A2794" s="1">
        <v>43632.40425925926</v>
      </c>
      <c r="B2794" s="1">
        <f t="shared" si="44"/>
        <v>43632.820925925924</v>
      </c>
      <c r="C2794">
        <v>2821</v>
      </c>
      <c r="D2794">
        <v>0</v>
      </c>
      <c r="E2794">
        <v>0.32300001382827698</v>
      </c>
      <c r="F2794">
        <v>0</v>
      </c>
      <c r="G2794">
        <v>0</v>
      </c>
      <c r="H2794">
        <v>0.39</v>
      </c>
      <c r="I2794">
        <v>156</v>
      </c>
      <c r="J2794">
        <v>0.96</v>
      </c>
      <c r="K2794">
        <v>11.6</v>
      </c>
    </row>
    <row r="2795" spans="1:11" x14ac:dyDescent="0.25">
      <c r="A2795" s="1">
        <v>43632.414594907408</v>
      </c>
      <c r="B2795" s="1">
        <f t="shared" si="44"/>
        <v>43632.831261574072</v>
      </c>
      <c r="C2795">
        <v>2822</v>
      </c>
      <c r="D2795">
        <v>0</v>
      </c>
      <c r="E2795">
        <v>1.70000009238719E-2</v>
      </c>
      <c r="F2795">
        <v>0</v>
      </c>
      <c r="G2795">
        <v>0</v>
      </c>
      <c r="H2795">
        <v>0.38</v>
      </c>
      <c r="I2795">
        <v>210.1</v>
      </c>
      <c r="J2795">
        <v>0.81</v>
      </c>
      <c r="K2795">
        <v>11.6</v>
      </c>
    </row>
    <row r="2796" spans="1:11" x14ac:dyDescent="0.25">
      <c r="A2796" s="1">
        <v>43632.424710648149</v>
      </c>
      <c r="B2796" s="1">
        <f t="shared" si="44"/>
        <v>43632.841377314813</v>
      </c>
      <c r="C2796">
        <v>2823</v>
      </c>
      <c r="D2796">
        <v>0</v>
      </c>
      <c r="E2796">
        <v>0</v>
      </c>
      <c r="F2796">
        <v>0</v>
      </c>
      <c r="G2796">
        <v>0</v>
      </c>
      <c r="H2796">
        <v>0.44</v>
      </c>
      <c r="I2796">
        <v>229.8</v>
      </c>
      <c r="J2796">
        <v>1.23</v>
      </c>
      <c r="K2796">
        <v>11.7</v>
      </c>
    </row>
    <row r="2797" spans="1:11" x14ac:dyDescent="0.25">
      <c r="A2797" s="1">
        <v>43632.435370370367</v>
      </c>
      <c r="B2797" s="1">
        <f t="shared" si="44"/>
        <v>43632.852037037032</v>
      </c>
      <c r="C2797">
        <v>2824</v>
      </c>
      <c r="D2797">
        <v>0</v>
      </c>
      <c r="E2797">
        <v>0</v>
      </c>
      <c r="F2797">
        <v>0</v>
      </c>
      <c r="G2797">
        <v>0</v>
      </c>
      <c r="H2797">
        <v>0.51</v>
      </c>
      <c r="I2797">
        <v>216.9</v>
      </c>
      <c r="J2797">
        <v>1.28</v>
      </c>
      <c r="K2797">
        <v>11.7</v>
      </c>
    </row>
    <row r="2798" spans="1:11" x14ac:dyDescent="0.25">
      <c r="A2798" s="1">
        <v>43632.446099537039</v>
      </c>
      <c r="B2798" s="1">
        <f t="shared" si="44"/>
        <v>43632.862766203703</v>
      </c>
      <c r="C2798">
        <v>2825</v>
      </c>
      <c r="D2798">
        <v>0</v>
      </c>
      <c r="E2798">
        <v>0</v>
      </c>
      <c r="F2798">
        <v>0</v>
      </c>
      <c r="G2798">
        <v>0</v>
      </c>
      <c r="H2798">
        <v>0.71</v>
      </c>
      <c r="I2798">
        <v>234.3</v>
      </c>
      <c r="J2798">
        <v>2.23</v>
      </c>
      <c r="K2798">
        <v>11.7</v>
      </c>
    </row>
    <row r="2799" spans="1:11" x14ac:dyDescent="0.25">
      <c r="A2799" s="1">
        <v>43632.456585648149</v>
      </c>
      <c r="B2799" s="1">
        <f t="shared" si="44"/>
        <v>43632.873252314814</v>
      </c>
      <c r="C2799">
        <v>2826</v>
      </c>
      <c r="D2799">
        <v>0</v>
      </c>
      <c r="E2799">
        <v>1.70000009238719E-2</v>
      </c>
      <c r="F2799">
        <v>0</v>
      </c>
      <c r="G2799">
        <v>0</v>
      </c>
      <c r="H2799">
        <v>0.78</v>
      </c>
      <c r="I2799">
        <v>226.5</v>
      </c>
      <c r="J2799">
        <v>2.19</v>
      </c>
      <c r="K2799">
        <v>11.7</v>
      </c>
    </row>
    <row r="2800" spans="1:11" x14ac:dyDescent="0.25">
      <c r="A2800" s="1">
        <v>43632.466666666667</v>
      </c>
      <c r="B2800" s="1">
        <f t="shared" si="44"/>
        <v>43632.883333333331</v>
      </c>
      <c r="C2800">
        <v>2827</v>
      </c>
      <c r="D2800">
        <v>0</v>
      </c>
      <c r="E2800">
        <v>0</v>
      </c>
      <c r="F2800">
        <v>0</v>
      </c>
      <c r="G2800">
        <v>0</v>
      </c>
      <c r="H2800">
        <v>0.4</v>
      </c>
      <c r="I2800">
        <v>107.5</v>
      </c>
      <c r="J2800">
        <v>0.81</v>
      </c>
      <c r="K2800">
        <v>11.4</v>
      </c>
    </row>
    <row r="2801" spans="1:11" x14ac:dyDescent="0.25">
      <c r="A2801" s="1">
        <v>43632.477083333331</v>
      </c>
      <c r="B2801" s="1">
        <f t="shared" si="44"/>
        <v>43632.893749999996</v>
      </c>
      <c r="C2801">
        <v>2828</v>
      </c>
      <c r="D2801">
        <v>0</v>
      </c>
      <c r="E2801">
        <v>0</v>
      </c>
      <c r="F2801">
        <v>0</v>
      </c>
      <c r="G2801">
        <v>0</v>
      </c>
      <c r="H2801">
        <v>0.27</v>
      </c>
      <c r="I2801">
        <v>282.10000000000002</v>
      </c>
      <c r="J2801">
        <v>0.74</v>
      </c>
      <c r="K2801">
        <v>11.6</v>
      </c>
    </row>
    <row r="2802" spans="1:11" x14ac:dyDescent="0.25">
      <c r="A2802" s="1">
        <v>43632.487314814818</v>
      </c>
      <c r="B2802" s="1">
        <f t="shared" si="44"/>
        <v>43632.903981481482</v>
      </c>
      <c r="C2802">
        <v>2829</v>
      </c>
      <c r="D2802">
        <v>0</v>
      </c>
      <c r="E2802">
        <v>0</v>
      </c>
      <c r="F2802">
        <v>0</v>
      </c>
      <c r="G2802">
        <v>0</v>
      </c>
      <c r="H2802">
        <v>0.4</v>
      </c>
      <c r="I2802">
        <v>220.9</v>
      </c>
      <c r="J2802">
        <v>0.93</v>
      </c>
      <c r="K2802">
        <v>11.6</v>
      </c>
    </row>
    <row r="2803" spans="1:11" x14ac:dyDescent="0.25">
      <c r="A2803" s="1">
        <v>43632.497777777775</v>
      </c>
      <c r="B2803" s="1">
        <f t="shared" si="44"/>
        <v>43632.914444444439</v>
      </c>
      <c r="C2803">
        <v>2830</v>
      </c>
      <c r="D2803">
        <v>0</v>
      </c>
      <c r="E2803">
        <v>0</v>
      </c>
      <c r="F2803">
        <v>0</v>
      </c>
      <c r="G2803">
        <v>0</v>
      </c>
      <c r="H2803">
        <v>0.45</v>
      </c>
      <c r="I2803">
        <v>147.5</v>
      </c>
      <c r="J2803">
        <v>0.87</v>
      </c>
      <c r="K2803">
        <v>11.5</v>
      </c>
    </row>
    <row r="2804" spans="1:11" x14ac:dyDescent="0.25">
      <c r="A2804" s="1">
        <v>43632.50818287037</v>
      </c>
      <c r="B2804" s="1">
        <f t="shared" si="44"/>
        <v>43632.924849537034</v>
      </c>
      <c r="C2804">
        <v>2831</v>
      </c>
      <c r="D2804">
        <v>0</v>
      </c>
      <c r="E2804">
        <v>0</v>
      </c>
      <c r="F2804">
        <v>0</v>
      </c>
      <c r="G2804">
        <v>0</v>
      </c>
      <c r="H2804">
        <v>0.41</v>
      </c>
      <c r="I2804">
        <v>119.7</v>
      </c>
      <c r="J2804">
        <v>0.79</v>
      </c>
      <c r="K2804">
        <v>11.4</v>
      </c>
    </row>
    <row r="2805" spans="1:11" x14ac:dyDescent="0.25">
      <c r="A2805" s="1">
        <v>43632.51871527778</v>
      </c>
      <c r="B2805" s="1">
        <f t="shared" si="44"/>
        <v>43632.935381944444</v>
      </c>
      <c r="C2805">
        <v>2832</v>
      </c>
      <c r="D2805">
        <v>0</v>
      </c>
      <c r="E2805">
        <v>0</v>
      </c>
      <c r="F2805">
        <v>0</v>
      </c>
      <c r="G2805">
        <v>0</v>
      </c>
      <c r="H2805">
        <v>0.28000000000000003</v>
      </c>
      <c r="I2805">
        <v>85.7</v>
      </c>
      <c r="J2805">
        <v>0.74</v>
      </c>
      <c r="K2805">
        <v>11.6</v>
      </c>
    </row>
    <row r="2806" spans="1:11" x14ac:dyDescent="0.25">
      <c r="A2806" s="1">
        <v>43632.528981481482</v>
      </c>
      <c r="B2806" s="1">
        <f t="shared" si="44"/>
        <v>43632.945648148147</v>
      </c>
      <c r="C2806">
        <v>2833</v>
      </c>
      <c r="D2806">
        <v>0</v>
      </c>
      <c r="E2806">
        <v>0.20399999618530201</v>
      </c>
      <c r="F2806">
        <v>0</v>
      </c>
      <c r="G2806">
        <v>0</v>
      </c>
      <c r="H2806">
        <v>0.43</v>
      </c>
      <c r="I2806">
        <v>111.4</v>
      </c>
      <c r="J2806">
        <v>1.23</v>
      </c>
      <c r="K2806">
        <v>11.8</v>
      </c>
    </row>
    <row r="2807" spans="1:11" x14ac:dyDescent="0.25">
      <c r="A2807" s="1">
        <v>43632.539722222224</v>
      </c>
      <c r="B2807" s="1">
        <f t="shared" si="44"/>
        <v>43632.956388888888</v>
      </c>
      <c r="C2807">
        <v>2834</v>
      </c>
      <c r="D2807">
        <v>0</v>
      </c>
      <c r="E2807">
        <v>0.20399999618530201</v>
      </c>
      <c r="F2807">
        <v>0</v>
      </c>
      <c r="G2807">
        <v>0</v>
      </c>
      <c r="H2807">
        <v>0.66</v>
      </c>
      <c r="I2807">
        <v>151.5</v>
      </c>
      <c r="J2807">
        <v>1.56</v>
      </c>
      <c r="K2807">
        <v>11.8</v>
      </c>
    </row>
    <row r="2808" spans="1:11" x14ac:dyDescent="0.25">
      <c r="A2808" s="1">
        <v>43632.549884259257</v>
      </c>
      <c r="B2808" s="1">
        <f t="shared" si="44"/>
        <v>43632.966550925921</v>
      </c>
      <c r="C2808">
        <v>2835</v>
      </c>
      <c r="D2808">
        <v>0</v>
      </c>
      <c r="E2808">
        <v>5.09999990463256E-2</v>
      </c>
      <c r="F2808">
        <v>0</v>
      </c>
      <c r="G2808">
        <v>0</v>
      </c>
      <c r="H2808">
        <v>0.43</v>
      </c>
      <c r="I2808">
        <v>196.1</v>
      </c>
      <c r="J2808">
        <v>0.79</v>
      </c>
      <c r="K2808">
        <v>11.6</v>
      </c>
    </row>
    <row r="2809" spans="1:11" x14ac:dyDescent="0.25">
      <c r="A2809" s="1">
        <v>43632.560289351852</v>
      </c>
      <c r="B2809" s="1">
        <f t="shared" si="44"/>
        <v>43632.976956018516</v>
      </c>
      <c r="C2809">
        <v>2836</v>
      </c>
      <c r="D2809">
        <v>0</v>
      </c>
      <c r="E2809">
        <v>1.70000009238719E-2</v>
      </c>
      <c r="F2809">
        <v>0</v>
      </c>
      <c r="G2809">
        <v>0</v>
      </c>
      <c r="H2809">
        <v>0.35</v>
      </c>
      <c r="I2809">
        <v>216.2</v>
      </c>
      <c r="J2809">
        <v>0.92</v>
      </c>
      <c r="K2809">
        <v>11.6</v>
      </c>
    </row>
    <row r="2810" spans="1:11" x14ac:dyDescent="0.25">
      <c r="A2810" s="1">
        <v>43632.570706018516</v>
      </c>
      <c r="B2810" s="1">
        <f t="shared" si="44"/>
        <v>43632.98737268518</v>
      </c>
      <c r="C2810">
        <v>2837</v>
      </c>
      <c r="D2810">
        <v>0</v>
      </c>
      <c r="E2810">
        <v>0.187000006437301</v>
      </c>
      <c r="F2810">
        <v>0</v>
      </c>
      <c r="G2810">
        <v>0</v>
      </c>
      <c r="H2810">
        <v>0.57999999999999996</v>
      </c>
      <c r="I2810">
        <v>284</v>
      </c>
      <c r="J2810">
        <v>2.29</v>
      </c>
      <c r="K2810">
        <v>11.8</v>
      </c>
    </row>
    <row r="2811" spans="1:11" x14ac:dyDescent="0.25">
      <c r="A2811" s="1">
        <v>43632.581030092595</v>
      </c>
      <c r="B2811" s="1">
        <f t="shared" si="44"/>
        <v>43632.997696759259</v>
      </c>
      <c r="C2811">
        <v>2838</v>
      </c>
      <c r="D2811">
        <v>0</v>
      </c>
      <c r="E2811">
        <v>3.4000001847743898E-2</v>
      </c>
      <c r="F2811">
        <v>0</v>
      </c>
      <c r="G2811">
        <v>0</v>
      </c>
      <c r="H2811">
        <v>0.67</v>
      </c>
      <c r="I2811">
        <v>223.3</v>
      </c>
      <c r="J2811">
        <v>1.94</v>
      </c>
      <c r="K2811">
        <v>11.8</v>
      </c>
    </row>
    <row r="2812" spans="1:11" x14ac:dyDescent="0.25">
      <c r="A2812" s="1">
        <v>43632.591261574074</v>
      </c>
      <c r="B2812" s="1">
        <f t="shared" si="44"/>
        <v>43633.007928240739</v>
      </c>
      <c r="C2812">
        <v>2839</v>
      </c>
      <c r="D2812">
        <v>0</v>
      </c>
      <c r="E2812">
        <v>0</v>
      </c>
      <c r="F2812">
        <v>0</v>
      </c>
      <c r="G2812">
        <v>0</v>
      </c>
      <c r="H2812">
        <v>0.79</v>
      </c>
      <c r="I2812">
        <v>253.7</v>
      </c>
      <c r="J2812">
        <v>2.5299999999999998</v>
      </c>
      <c r="K2812">
        <v>11.7</v>
      </c>
    </row>
    <row r="2813" spans="1:11" x14ac:dyDescent="0.25">
      <c r="A2813" s="1">
        <v>43632.601597222223</v>
      </c>
      <c r="B2813" s="1">
        <f t="shared" si="44"/>
        <v>43633.018263888887</v>
      </c>
      <c r="C2813">
        <v>2840</v>
      </c>
      <c r="D2813">
        <v>0</v>
      </c>
      <c r="E2813">
        <v>1.70000009238719E-2</v>
      </c>
      <c r="F2813">
        <v>0</v>
      </c>
      <c r="G2813">
        <v>0</v>
      </c>
      <c r="H2813">
        <v>0.51</v>
      </c>
      <c r="I2813">
        <v>266.2</v>
      </c>
      <c r="J2813">
        <v>1.34</v>
      </c>
      <c r="K2813">
        <v>11.7</v>
      </c>
    </row>
    <row r="2814" spans="1:11" x14ac:dyDescent="0.25">
      <c r="A2814" s="1">
        <v>43632.611770833333</v>
      </c>
      <c r="B2814" s="1">
        <f t="shared" si="44"/>
        <v>43633.028437499997</v>
      </c>
      <c r="C2814">
        <v>2841</v>
      </c>
      <c r="D2814">
        <v>0</v>
      </c>
      <c r="E2814">
        <v>0</v>
      </c>
      <c r="F2814">
        <v>0</v>
      </c>
      <c r="G2814">
        <v>0</v>
      </c>
      <c r="H2814">
        <v>0.55000000000000004</v>
      </c>
      <c r="I2814">
        <v>225.7</v>
      </c>
      <c r="J2814">
        <v>1.3</v>
      </c>
      <c r="K2814">
        <v>11.6</v>
      </c>
    </row>
    <row r="2815" spans="1:11" x14ac:dyDescent="0.25">
      <c r="A2815" s="1">
        <v>43632.622141203705</v>
      </c>
      <c r="B2815" s="1">
        <f t="shared" si="44"/>
        <v>43633.038807870369</v>
      </c>
      <c r="C2815">
        <v>2842</v>
      </c>
      <c r="D2815">
        <v>0</v>
      </c>
      <c r="E2815">
        <v>0</v>
      </c>
      <c r="F2815">
        <v>0</v>
      </c>
      <c r="G2815">
        <v>0</v>
      </c>
      <c r="H2815">
        <v>0.56000000000000005</v>
      </c>
      <c r="I2815">
        <v>234.9</v>
      </c>
      <c r="J2815">
        <v>1.58</v>
      </c>
      <c r="K2815">
        <v>11.4</v>
      </c>
    </row>
    <row r="2816" spans="1:11" x14ac:dyDescent="0.25">
      <c r="A2816" s="1">
        <v>43632.632696759261</v>
      </c>
      <c r="B2816" s="1">
        <f t="shared" si="44"/>
        <v>43633.049363425926</v>
      </c>
      <c r="C2816">
        <v>2843</v>
      </c>
      <c r="D2816">
        <v>0</v>
      </c>
      <c r="E2816">
        <v>0</v>
      </c>
      <c r="F2816">
        <v>0</v>
      </c>
      <c r="G2816">
        <v>0</v>
      </c>
      <c r="H2816">
        <v>0.6</v>
      </c>
      <c r="I2816">
        <v>234.7</v>
      </c>
      <c r="J2816">
        <v>1.34</v>
      </c>
      <c r="K2816">
        <v>11.6</v>
      </c>
    </row>
    <row r="2817" spans="1:11" x14ac:dyDescent="0.25">
      <c r="A2817" s="1">
        <v>43632.643275462964</v>
      </c>
      <c r="B2817" s="1">
        <f t="shared" si="44"/>
        <v>43633.059942129628</v>
      </c>
      <c r="C2817">
        <v>2844</v>
      </c>
      <c r="D2817">
        <v>0</v>
      </c>
      <c r="E2817">
        <v>0</v>
      </c>
      <c r="F2817">
        <v>0</v>
      </c>
      <c r="G2817">
        <v>0</v>
      </c>
      <c r="H2817">
        <v>0.6</v>
      </c>
      <c r="I2817">
        <v>233</v>
      </c>
      <c r="J2817">
        <v>1.58</v>
      </c>
      <c r="K2817">
        <v>11.5</v>
      </c>
    </row>
    <row r="2818" spans="1:11" x14ac:dyDescent="0.25">
      <c r="A2818" s="1">
        <v>43632.65357638889</v>
      </c>
      <c r="B2818" s="1">
        <f t="shared" si="44"/>
        <v>43633.070243055554</v>
      </c>
      <c r="C2818">
        <v>2845</v>
      </c>
      <c r="D2818">
        <v>0</v>
      </c>
      <c r="E2818">
        <v>0</v>
      </c>
      <c r="F2818">
        <v>0</v>
      </c>
      <c r="G2818">
        <v>0</v>
      </c>
      <c r="H2818">
        <v>0.73</v>
      </c>
      <c r="I2818">
        <v>238.4</v>
      </c>
      <c r="J2818">
        <v>1.73</v>
      </c>
      <c r="K2818">
        <v>11.5</v>
      </c>
    </row>
    <row r="2819" spans="1:11" x14ac:dyDescent="0.25">
      <c r="A2819" s="1">
        <v>43632.663935185185</v>
      </c>
      <c r="B2819" s="1">
        <f t="shared" si="44"/>
        <v>43633.080601851849</v>
      </c>
      <c r="C2819">
        <v>2846</v>
      </c>
      <c r="D2819">
        <v>0</v>
      </c>
      <c r="E2819">
        <v>0</v>
      </c>
      <c r="F2819">
        <v>0</v>
      </c>
      <c r="G2819">
        <v>0</v>
      </c>
      <c r="H2819">
        <v>0.35</v>
      </c>
      <c r="I2819">
        <v>238.7</v>
      </c>
      <c r="J2819">
        <v>0.96</v>
      </c>
      <c r="K2819">
        <v>11.4</v>
      </c>
    </row>
    <row r="2820" spans="1:11" x14ac:dyDescent="0.25">
      <c r="A2820" s="1">
        <v>43632.674560185187</v>
      </c>
      <c r="B2820" s="1">
        <f t="shared" si="44"/>
        <v>43633.091226851851</v>
      </c>
      <c r="C2820">
        <v>2847</v>
      </c>
      <c r="D2820">
        <v>0</v>
      </c>
      <c r="E2820">
        <v>0</v>
      </c>
      <c r="F2820">
        <v>0</v>
      </c>
      <c r="G2820">
        <v>0</v>
      </c>
      <c r="H2820">
        <v>0.26</v>
      </c>
      <c r="I2820">
        <v>251</v>
      </c>
      <c r="J2820">
        <v>0.57999999999999996</v>
      </c>
      <c r="K2820">
        <v>11.4</v>
      </c>
    </row>
    <row r="2821" spans="1:11" x14ac:dyDescent="0.25">
      <c r="A2821" s="1">
        <v>43632.684814814813</v>
      </c>
      <c r="B2821" s="1">
        <f t="shared" si="44"/>
        <v>43633.101481481477</v>
      </c>
      <c r="C2821">
        <v>2848</v>
      </c>
      <c r="D2821">
        <v>0</v>
      </c>
      <c r="E2821">
        <v>0</v>
      </c>
      <c r="F2821">
        <v>0</v>
      </c>
      <c r="G2821">
        <v>0</v>
      </c>
      <c r="H2821">
        <v>0.48</v>
      </c>
      <c r="I2821">
        <v>237</v>
      </c>
      <c r="J2821">
        <v>1.56</v>
      </c>
      <c r="K2821">
        <v>11.5</v>
      </c>
    </row>
    <row r="2822" spans="1:11" x14ac:dyDescent="0.25">
      <c r="A2822" s="1">
        <v>43632.695601851854</v>
      </c>
      <c r="B2822" s="1">
        <f t="shared" si="44"/>
        <v>43633.112268518518</v>
      </c>
      <c r="C2822">
        <v>2849</v>
      </c>
      <c r="D2822">
        <v>0</v>
      </c>
      <c r="E2822">
        <v>0</v>
      </c>
      <c r="F2822">
        <v>0</v>
      </c>
      <c r="G2822">
        <v>0</v>
      </c>
      <c r="H2822">
        <v>0.56999999999999995</v>
      </c>
      <c r="I2822">
        <v>253.7</v>
      </c>
      <c r="J2822">
        <v>1.86</v>
      </c>
      <c r="K2822">
        <v>11.7</v>
      </c>
    </row>
    <row r="2823" spans="1:11" x14ac:dyDescent="0.25">
      <c r="A2823" s="1">
        <v>43632.705983796295</v>
      </c>
      <c r="B2823" s="1">
        <f t="shared" si="44"/>
        <v>43633.122650462959</v>
      </c>
      <c r="C2823">
        <v>2850</v>
      </c>
      <c r="D2823">
        <v>0</v>
      </c>
      <c r="E2823">
        <v>0</v>
      </c>
      <c r="F2823">
        <v>0</v>
      </c>
      <c r="G2823">
        <v>0</v>
      </c>
      <c r="H2823">
        <v>0.61</v>
      </c>
      <c r="I2823">
        <v>250.6</v>
      </c>
      <c r="J2823">
        <v>1.68</v>
      </c>
      <c r="K2823">
        <v>11.7</v>
      </c>
    </row>
    <row r="2824" spans="1:11" x14ac:dyDescent="0.25">
      <c r="A2824" s="1">
        <v>43632.716168981482</v>
      </c>
      <c r="B2824" s="1">
        <f t="shared" si="44"/>
        <v>43633.132835648146</v>
      </c>
      <c r="C2824">
        <v>2851</v>
      </c>
      <c r="D2824">
        <v>0</v>
      </c>
      <c r="E2824">
        <v>1.70000009238719E-2</v>
      </c>
      <c r="F2824">
        <v>0</v>
      </c>
      <c r="G2824">
        <v>0</v>
      </c>
      <c r="H2824">
        <v>1.0900000000000001</v>
      </c>
      <c r="I2824">
        <v>254.3</v>
      </c>
      <c r="J2824">
        <v>2.73</v>
      </c>
      <c r="K2824">
        <v>11.8</v>
      </c>
    </row>
    <row r="2825" spans="1:11" x14ac:dyDescent="0.25">
      <c r="A2825" s="1">
        <v>43632.726307870369</v>
      </c>
      <c r="B2825" s="1">
        <f t="shared" si="44"/>
        <v>43633.142974537033</v>
      </c>
      <c r="C2825">
        <v>2852</v>
      </c>
      <c r="D2825">
        <v>0</v>
      </c>
      <c r="E2825">
        <v>0</v>
      </c>
      <c r="F2825">
        <v>0</v>
      </c>
      <c r="G2825">
        <v>0</v>
      </c>
      <c r="H2825">
        <v>0.56999999999999995</v>
      </c>
      <c r="I2825">
        <v>267.7</v>
      </c>
      <c r="J2825">
        <v>1.93</v>
      </c>
      <c r="K2825">
        <v>11.8</v>
      </c>
    </row>
    <row r="2826" spans="1:11" x14ac:dyDescent="0.25">
      <c r="A2826" s="1">
        <v>43632.736481481479</v>
      </c>
      <c r="B2826" s="1">
        <f t="shared" si="44"/>
        <v>43633.153148148143</v>
      </c>
      <c r="C2826">
        <v>2853</v>
      </c>
      <c r="D2826">
        <v>0</v>
      </c>
      <c r="E2826">
        <v>0</v>
      </c>
      <c r="F2826">
        <v>0</v>
      </c>
      <c r="G2826">
        <v>0</v>
      </c>
      <c r="H2826">
        <v>0.4</v>
      </c>
      <c r="I2826">
        <v>312.8</v>
      </c>
      <c r="J2826">
        <v>1.1100000000000001</v>
      </c>
      <c r="K2826">
        <v>11.7</v>
      </c>
    </row>
    <row r="2827" spans="1:11" x14ac:dyDescent="0.25">
      <c r="A2827" s="1">
        <v>43632.746828703705</v>
      </c>
      <c r="B2827" s="1">
        <f t="shared" si="44"/>
        <v>43633.163495370369</v>
      </c>
      <c r="C2827">
        <v>2854</v>
      </c>
      <c r="D2827">
        <v>0</v>
      </c>
      <c r="E2827">
        <v>0</v>
      </c>
      <c r="F2827">
        <v>0</v>
      </c>
      <c r="G2827">
        <v>0</v>
      </c>
      <c r="H2827">
        <v>0.38</v>
      </c>
      <c r="I2827">
        <v>258.60000000000002</v>
      </c>
      <c r="J2827">
        <v>0.96</v>
      </c>
      <c r="K2827">
        <v>11.8</v>
      </c>
    </row>
    <row r="2828" spans="1:11" x14ac:dyDescent="0.25">
      <c r="A2828" s="1">
        <v>43632.757280092592</v>
      </c>
      <c r="B2828" s="1">
        <f t="shared" si="44"/>
        <v>43633.173946759256</v>
      </c>
      <c r="C2828">
        <v>2855</v>
      </c>
      <c r="D2828">
        <v>0</v>
      </c>
      <c r="E2828">
        <v>0</v>
      </c>
      <c r="F2828">
        <v>0</v>
      </c>
      <c r="G2828">
        <v>0</v>
      </c>
      <c r="H2828">
        <v>0.62</v>
      </c>
      <c r="I2828">
        <v>261.10000000000002</v>
      </c>
      <c r="J2828">
        <v>2.1</v>
      </c>
      <c r="K2828">
        <v>12</v>
      </c>
    </row>
    <row r="2829" spans="1:11" x14ac:dyDescent="0.25">
      <c r="A2829" s="1">
        <v>43632.767546296294</v>
      </c>
      <c r="B2829" s="1">
        <f t="shared" si="44"/>
        <v>43633.184212962959</v>
      </c>
      <c r="C2829">
        <v>2856</v>
      </c>
      <c r="D2829">
        <v>0</v>
      </c>
      <c r="E2829">
        <v>0</v>
      </c>
      <c r="F2829">
        <v>0</v>
      </c>
      <c r="G2829">
        <v>0</v>
      </c>
      <c r="H2829">
        <v>0.62</v>
      </c>
      <c r="I2829">
        <v>282</v>
      </c>
      <c r="J2829">
        <v>2.1</v>
      </c>
      <c r="K2829">
        <v>12.1</v>
      </c>
    </row>
    <row r="2830" spans="1:11" x14ac:dyDescent="0.25">
      <c r="A2830" s="1">
        <v>43632.778020833335</v>
      </c>
      <c r="B2830" s="1">
        <f t="shared" si="44"/>
        <v>43633.194687499999</v>
      </c>
      <c r="C2830">
        <v>2857</v>
      </c>
      <c r="D2830">
        <v>0</v>
      </c>
      <c r="E2830">
        <v>0</v>
      </c>
      <c r="F2830">
        <v>0</v>
      </c>
      <c r="G2830">
        <v>0</v>
      </c>
      <c r="H2830">
        <v>0.65</v>
      </c>
      <c r="I2830">
        <v>280.8</v>
      </c>
      <c r="J2830">
        <v>1.45</v>
      </c>
      <c r="K2830">
        <v>12.1</v>
      </c>
    </row>
    <row r="2831" spans="1:11" x14ac:dyDescent="0.25">
      <c r="A2831" s="1">
        <v>43632.788182870368</v>
      </c>
      <c r="B2831" s="1">
        <f t="shared" si="44"/>
        <v>43633.204849537033</v>
      </c>
      <c r="C2831">
        <v>2858</v>
      </c>
      <c r="D2831">
        <v>0</v>
      </c>
      <c r="E2831">
        <v>0</v>
      </c>
      <c r="F2831">
        <v>0</v>
      </c>
      <c r="G2831">
        <v>0</v>
      </c>
      <c r="H2831">
        <v>0.37</v>
      </c>
      <c r="I2831">
        <v>248.1</v>
      </c>
      <c r="J2831">
        <v>1.01</v>
      </c>
      <c r="K2831">
        <v>12.1</v>
      </c>
    </row>
    <row r="2832" spans="1:11" x14ac:dyDescent="0.25">
      <c r="A2832" s="1">
        <v>43632.798437500001</v>
      </c>
      <c r="B2832" s="1">
        <f t="shared" si="44"/>
        <v>43633.215104166666</v>
      </c>
      <c r="C2832">
        <v>2859</v>
      </c>
      <c r="D2832">
        <v>0</v>
      </c>
      <c r="E2832">
        <v>0</v>
      </c>
      <c r="F2832">
        <v>0</v>
      </c>
      <c r="G2832">
        <v>0</v>
      </c>
      <c r="H2832">
        <v>0.77</v>
      </c>
      <c r="I2832">
        <v>242</v>
      </c>
      <c r="J2832">
        <v>2.12</v>
      </c>
      <c r="K2832">
        <v>12.3</v>
      </c>
    </row>
    <row r="2833" spans="1:11" x14ac:dyDescent="0.25">
      <c r="A2833" s="1">
        <v>43632.808993055558</v>
      </c>
      <c r="B2833" s="1">
        <f t="shared" si="44"/>
        <v>43633.225659722222</v>
      </c>
      <c r="C2833">
        <v>2860</v>
      </c>
      <c r="D2833">
        <v>0</v>
      </c>
      <c r="E2833">
        <v>0</v>
      </c>
      <c r="F2833">
        <v>0</v>
      </c>
      <c r="G2833">
        <v>0</v>
      </c>
      <c r="H2833">
        <v>0.77</v>
      </c>
      <c r="I2833">
        <v>256.3</v>
      </c>
      <c r="J2833">
        <v>2.2200000000000002</v>
      </c>
      <c r="K2833">
        <v>12.3</v>
      </c>
    </row>
    <row r="2834" spans="1:11" x14ac:dyDescent="0.25">
      <c r="A2834" s="1">
        <v>43632.81931712963</v>
      </c>
      <c r="B2834" s="1">
        <f t="shared" si="44"/>
        <v>43633.235983796294</v>
      </c>
      <c r="C2834">
        <v>2861</v>
      </c>
      <c r="D2834">
        <v>0</v>
      </c>
      <c r="E2834">
        <v>0</v>
      </c>
      <c r="F2834">
        <v>0</v>
      </c>
      <c r="G2834">
        <v>0</v>
      </c>
      <c r="H2834">
        <v>0.84</v>
      </c>
      <c r="I2834">
        <v>264.5</v>
      </c>
      <c r="J2834">
        <v>3.56</v>
      </c>
      <c r="K2834">
        <v>12.5</v>
      </c>
    </row>
    <row r="2835" spans="1:11" x14ac:dyDescent="0.25">
      <c r="A2835" s="1">
        <v>43632.83</v>
      </c>
      <c r="B2835" s="1">
        <f t="shared" si="44"/>
        <v>43633.246666666666</v>
      </c>
      <c r="C2835">
        <v>2862</v>
      </c>
      <c r="D2835">
        <v>0</v>
      </c>
      <c r="E2835">
        <v>0</v>
      </c>
      <c r="F2835">
        <v>0</v>
      </c>
      <c r="G2835">
        <v>0</v>
      </c>
      <c r="H2835">
        <v>0.78</v>
      </c>
      <c r="I2835">
        <v>240.7</v>
      </c>
      <c r="J2835">
        <v>2.29</v>
      </c>
      <c r="K2835">
        <v>12.5</v>
      </c>
    </row>
    <row r="2836" spans="1:11" x14ac:dyDescent="0.25">
      <c r="A2836" s="1">
        <v>43632.840196759258</v>
      </c>
      <c r="B2836" s="1">
        <f t="shared" si="44"/>
        <v>43633.256863425922</v>
      </c>
      <c r="C2836">
        <v>2863</v>
      </c>
      <c r="D2836">
        <v>0</v>
      </c>
      <c r="E2836">
        <v>0</v>
      </c>
      <c r="F2836">
        <v>0</v>
      </c>
      <c r="G2836">
        <v>0</v>
      </c>
      <c r="H2836">
        <v>0.83</v>
      </c>
      <c r="I2836">
        <v>232.8</v>
      </c>
      <c r="J2836">
        <v>2.86</v>
      </c>
      <c r="K2836">
        <v>12.6</v>
      </c>
    </row>
    <row r="2837" spans="1:11" x14ac:dyDescent="0.25">
      <c r="A2837" s="1">
        <v>43632.85087962963</v>
      </c>
      <c r="B2837" s="1">
        <f t="shared" si="44"/>
        <v>43633.267546296294</v>
      </c>
      <c r="C2837">
        <v>2864</v>
      </c>
      <c r="D2837">
        <v>0</v>
      </c>
      <c r="E2837">
        <v>0</v>
      </c>
      <c r="F2837">
        <v>0</v>
      </c>
      <c r="G2837">
        <v>0</v>
      </c>
      <c r="H2837">
        <v>0.81</v>
      </c>
      <c r="I2837">
        <v>348</v>
      </c>
      <c r="J2837">
        <v>1.88</v>
      </c>
      <c r="K2837">
        <v>12.6</v>
      </c>
    </row>
    <row r="2838" spans="1:11" x14ac:dyDescent="0.25">
      <c r="A2838" s="1">
        <v>43632.861319444448</v>
      </c>
      <c r="B2838" s="1">
        <f t="shared" si="44"/>
        <v>43633.277986111112</v>
      </c>
      <c r="C2838">
        <v>2865</v>
      </c>
      <c r="D2838">
        <v>0</v>
      </c>
      <c r="E2838">
        <v>0</v>
      </c>
      <c r="F2838">
        <v>0</v>
      </c>
      <c r="G2838">
        <v>0</v>
      </c>
      <c r="H2838">
        <v>0.88</v>
      </c>
      <c r="I2838">
        <v>266.8</v>
      </c>
      <c r="J2838">
        <v>2.77</v>
      </c>
      <c r="K2838">
        <v>12.5</v>
      </c>
    </row>
    <row r="2839" spans="1:11" x14ac:dyDescent="0.25">
      <c r="A2839" s="1">
        <v>43632.871562499997</v>
      </c>
      <c r="B2839" s="1">
        <f t="shared" si="44"/>
        <v>43633.288229166661</v>
      </c>
      <c r="C2839">
        <v>2866</v>
      </c>
      <c r="D2839">
        <v>0</v>
      </c>
      <c r="E2839">
        <v>0</v>
      </c>
      <c r="F2839">
        <v>0</v>
      </c>
      <c r="G2839">
        <v>0</v>
      </c>
      <c r="H2839">
        <v>0.87</v>
      </c>
      <c r="I2839">
        <v>27.8</v>
      </c>
      <c r="J2839">
        <v>2.98</v>
      </c>
      <c r="K2839">
        <v>12.5</v>
      </c>
    </row>
    <row r="2840" spans="1:11" x14ac:dyDescent="0.25">
      <c r="A2840" s="1">
        <v>43632.882025462961</v>
      </c>
      <c r="B2840" s="1">
        <f t="shared" si="44"/>
        <v>43633.298692129625</v>
      </c>
      <c r="C2840">
        <v>2867</v>
      </c>
      <c r="D2840">
        <v>0</v>
      </c>
      <c r="E2840">
        <v>1.70000009238719E-2</v>
      </c>
      <c r="F2840">
        <v>0</v>
      </c>
      <c r="G2840">
        <v>0</v>
      </c>
      <c r="H2840">
        <v>0.76</v>
      </c>
      <c r="I2840">
        <v>206.8</v>
      </c>
      <c r="J2840">
        <v>2.36</v>
      </c>
      <c r="K2840">
        <v>12.4</v>
      </c>
    </row>
    <row r="2841" spans="1:11" x14ac:dyDescent="0.25">
      <c r="A2841" s="1">
        <v>43632.892581018517</v>
      </c>
      <c r="B2841" s="1">
        <f t="shared" si="44"/>
        <v>43633.309247685182</v>
      </c>
      <c r="C2841">
        <v>2868</v>
      </c>
      <c r="D2841">
        <v>3</v>
      </c>
      <c r="E2841">
        <v>8.5000000894069602E-2</v>
      </c>
      <c r="F2841">
        <v>0</v>
      </c>
      <c r="G2841">
        <v>0</v>
      </c>
      <c r="H2841">
        <v>0.49</v>
      </c>
      <c r="I2841">
        <v>282</v>
      </c>
      <c r="J2841">
        <v>1.44</v>
      </c>
      <c r="K2841">
        <v>12.1</v>
      </c>
    </row>
    <row r="2842" spans="1:11" x14ac:dyDescent="0.25">
      <c r="A2842" s="1">
        <v>43632.903032407405</v>
      </c>
      <c r="B2842" s="1">
        <f t="shared" si="44"/>
        <v>43633.319699074069</v>
      </c>
      <c r="C2842">
        <v>2869</v>
      </c>
      <c r="D2842">
        <v>10</v>
      </c>
      <c r="E2842">
        <v>8.5000000894069602E-2</v>
      </c>
      <c r="F2842">
        <v>0</v>
      </c>
      <c r="G2842">
        <v>0</v>
      </c>
      <c r="H2842">
        <v>0.56000000000000005</v>
      </c>
      <c r="I2842">
        <v>251</v>
      </c>
      <c r="J2842">
        <v>2.69</v>
      </c>
      <c r="K2842">
        <v>11.9</v>
      </c>
    </row>
    <row r="2843" spans="1:11" x14ac:dyDescent="0.25">
      <c r="A2843" s="1">
        <v>43632.913356481484</v>
      </c>
      <c r="B2843" s="1">
        <f t="shared" si="44"/>
        <v>43633.330023148148</v>
      </c>
      <c r="C2843">
        <v>2870</v>
      </c>
      <c r="D2843">
        <v>17</v>
      </c>
      <c r="E2843">
        <v>1.70000009238719E-2</v>
      </c>
      <c r="F2843">
        <v>0</v>
      </c>
      <c r="G2843">
        <v>0</v>
      </c>
      <c r="H2843">
        <v>0.56999999999999995</v>
      </c>
      <c r="I2843">
        <v>234.1</v>
      </c>
      <c r="J2843">
        <v>1.41</v>
      </c>
      <c r="K2843">
        <v>11.9</v>
      </c>
    </row>
    <row r="2844" spans="1:11" x14ac:dyDescent="0.25">
      <c r="A2844" s="1">
        <v>43632.923449074071</v>
      </c>
      <c r="B2844" s="1">
        <f t="shared" si="44"/>
        <v>43633.340115740735</v>
      </c>
      <c r="C2844">
        <v>2871</v>
      </c>
      <c r="D2844">
        <v>27</v>
      </c>
      <c r="E2844">
        <v>0</v>
      </c>
      <c r="F2844">
        <v>0</v>
      </c>
      <c r="G2844">
        <v>0</v>
      </c>
      <c r="H2844">
        <v>0.56999999999999995</v>
      </c>
      <c r="I2844">
        <v>236.5</v>
      </c>
      <c r="J2844">
        <v>1.39</v>
      </c>
      <c r="K2844">
        <v>12</v>
      </c>
    </row>
    <row r="2845" spans="1:11" x14ac:dyDescent="0.25">
      <c r="A2845" s="1">
        <v>43632.933946759258</v>
      </c>
      <c r="B2845" s="1">
        <f t="shared" si="44"/>
        <v>43633.350613425922</v>
      </c>
      <c r="C2845">
        <v>2872</v>
      </c>
      <c r="D2845">
        <v>43</v>
      </c>
      <c r="E2845">
        <v>0</v>
      </c>
      <c r="F2845">
        <v>0</v>
      </c>
      <c r="G2845">
        <v>0</v>
      </c>
      <c r="H2845">
        <v>0.52</v>
      </c>
      <c r="I2845">
        <v>214</v>
      </c>
      <c r="J2845">
        <v>1.6</v>
      </c>
      <c r="K2845">
        <v>12.1</v>
      </c>
    </row>
    <row r="2846" spans="1:11" x14ac:dyDescent="0.25">
      <c r="A2846" s="1">
        <v>43632.944594907407</v>
      </c>
      <c r="B2846" s="1">
        <f t="shared" si="44"/>
        <v>43633.361261574071</v>
      </c>
      <c r="C2846">
        <v>2873</v>
      </c>
      <c r="D2846">
        <v>27</v>
      </c>
      <c r="E2846">
        <v>0</v>
      </c>
      <c r="F2846">
        <v>0</v>
      </c>
      <c r="G2846">
        <v>0</v>
      </c>
      <c r="H2846">
        <v>0.72</v>
      </c>
      <c r="I2846">
        <v>257.10000000000002</v>
      </c>
      <c r="J2846">
        <v>1.79</v>
      </c>
      <c r="K2846">
        <v>12.4</v>
      </c>
    </row>
    <row r="2847" spans="1:11" x14ac:dyDescent="0.25">
      <c r="A2847" s="1">
        <v>43632.95521990741</v>
      </c>
      <c r="B2847" s="1">
        <f t="shared" si="44"/>
        <v>43633.371886574074</v>
      </c>
      <c r="C2847">
        <v>2874</v>
      </c>
      <c r="D2847">
        <v>46</v>
      </c>
      <c r="E2847">
        <v>0</v>
      </c>
      <c r="F2847">
        <v>0</v>
      </c>
      <c r="G2847">
        <v>0</v>
      </c>
      <c r="H2847">
        <v>0.62</v>
      </c>
      <c r="I2847">
        <v>232.3</v>
      </c>
      <c r="J2847">
        <v>1.77</v>
      </c>
      <c r="K2847">
        <v>12.4</v>
      </c>
    </row>
    <row r="2848" spans="1:11" x14ac:dyDescent="0.25">
      <c r="A2848" s="1">
        <v>43632.965196759258</v>
      </c>
      <c r="B2848" s="1">
        <f t="shared" si="44"/>
        <v>43633.381863425922</v>
      </c>
      <c r="C2848">
        <v>2875</v>
      </c>
      <c r="D2848">
        <v>47</v>
      </c>
      <c r="E2848">
        <v>0</v>
      </c>
      <c r="F2848">
        <v>0</v>
      </c>
      <c r="G2848">
        <v>0</v>
      </c>
      <c r="H2848">
        <v>0.65</v>
      </c>
      <c r="I2848">
        <v>229.1</v>
      </c>
      <c r="J2848">
        <v>1.74</v>
      </c>
      <c r="K2848">
        <v>12.6</v>
      </c>
    </row>
    <row r="2849" spans="1:11" x14ac:dyDescent="0.25">
      <c r="A2849" s="1">
        <v>43632.975543981483</v>
      </c>
      <c r="B2849" s="1">
        <f t="shared" si="44"/>
        <v>43633.392210648148</v>
      </c>
      <c r="C2849">
        <v>2876</v>
      </c>
      <c r="D2849">
        <v>46</v>
      </c>
      <c r="E2849">
        <v>0</v>
      </c>
      <c r="F2849">
        <v>0</v>
      </c>
      <c r="G2849">
        <v>0</v>
      </c>
      <c r="H2849">
        <v>0.8</v>
      </c>
      <c r="I2849">
        <v>264.8</v>
      </c>
      <c r="J2849">
        <v>2</v>
      </c>
      <c r="K2849">
        <v>12.6</v>
      </c>
    </row>
    <row r="2850" spans="1:11" x14ac:dyDescent="0.25">
      <c r="A2850" s="1">
        <v>43632.985601851855</v>
      </c>
      <c r="B2850" s="1">
        <f t="shared" si="44"/>
        <v>43633.402268518519</v>
      </c>
      <c r="C2850">
        <v>2877</v>
      </c>
      <c r="D2850">
        <v>52</v>
      </c>
      <c r="E2850">
        <v>0</v>
      </c>
      <c r="F2850">
        <v>0</v>
      </c>
      <c r="G2850">
        <v>0</v>
      </c>
      <c r="H2850">
        <v>0.61</v>
      </c>
      <c r="I2850">
        <v>262.3</v>
      </c>
      <c r="J2850">
        <v>1.49</v>
      </c>
      <c r="K2850">
        <v>12.7</v>
      </c>
    </row>
    <row r="2851" spans="1:11" x14ac:dyDescent="0.25">
      <c r="A2851" s="1">
        <v>43632.995856481481</v>
      </c>
      <c r="B2851" s="1">
        <f t="shared" si="44"/>
        <v>43633.412523148145</v>
      </c>
      <c r="C2851">
        <v>2878</v>
      </c>
      <c r="D2851">
        <v>39</v>
      </c>
      <c r="E2851">
        <v>0</v>
      </c>
      <c r="F2851">
        <v>0</v>
      </c>
      <c r="G2851">
        <v>0</v>
      </c>
      <c r="H2851">
        <v>1.24</v>
      </c>
      <c r="I2851">
        <v>172.3</v>
      </c>
      <c r="J2851">
        <v>4.51</v>
      </c>
      <c r="K2851">
        <v>12.8</v>
      </c>
    </row>
    <row r="2852" spans="1:11" x14ac:dyDescent="0.25">
      <c r="A2852" s="1">
        <v>43633.006365740737</v>
      </c>
      <c r="B2852" s="1">
        <f t="shared" si="44"/>
        <v>43633.423032407401</v>
      </c>
      <c r="C2852">
        <v>2879</v>
      </c>
      <c r="D2852">
        <v>50</v>
      </c>
      <c r="E2852">
        <v>0</v>
      </c>
      <c r="F2852">
        <v>0</v>
      </c>
      <c r="G2852">
        <v>0</v>
      </c>
      <c r="H2852">
        <v>0.88</v>
      </c>
      <c r="I2852">
        <v>232.2</v>
      </c>
      <c r="J2852">
        <v>2.7</v>
      </c>
      <c r="K2852">
        <v>13</v>
      </c>
    </row>
    <row r="2853" spans="1:11" x14ac:dyDescent="0.25">
      <c r="A2853" s="1">
        <v>43633.016539351855</v>
      </c>
      <c r="B2853" s="1">
        <f t="shared" si="44"/>
        <v>43633.433206018519</v>
      </c>
      <c r="C2853">
        <v>2880</v>
      </c>
      <c r="D2853">
        <v>82</v>
      </c>
      <c r="E2853">
        <v>0</v>
      </c>
      <c r="F2853">
        <v>0</v>
      </c>
      <c r="G2853">
        <v>0</v>
      </c>
      <c r="H2853">
        <v>0.9</v>
      </c>
      <c r="I2853">
        <v>252.2</v>
      </c>
      <c r="J2853">
        <v>2.29</v>
      </c>
      <c r="K2853">
        <v>13.1</v>
      </c>
    </row>
    <row r="2854" spans="1:11" x14ac:dyDescent="0.25">
      <c r="A2854" s="1">
        <v>43633.026712962965</v>
      </c>
      <c r="B2854" s="1">
        <f t="shared" si="44"/>
        <v>43633.443379629629</v>
      </c>
      <c r="C2854">
        <v>2881</v>
      </c>
      <c r="D2854">
        <v>100</v>
      </c>
      <c r="E2854">
        <v>0</v>
      </c>
      <c r="F2854">
        <v>0</v>
      </c>
      <c r="G2854">
        <v>0</v>
      </c>
      <c r="H2854">
        <v>0.59</v>
      </c>
      <c r="I2854">
        <v>252.2</v>
      </c>
      <c r="J2854">
        <v>1.54</v>
      </c>
      <c r="K2854">
        <v>13.2</v>
      </c>
    </row>
    <row r="2855" spans="1:11" x14ac:dyDescent="0.25">
      <c r="A2855" s="1">
        <v>43633.037268518521</v>
      </c>
      <c r="B2855" s="1">
        <f t="shared" ref="B2855:B2918" si="45">A2855+(10/24)</f>
        <v>43633.453935185185</v>
      </c>
      <c r="C2855">
        <v>2882</v>
      </c>
      <c r="D2855">
        <v>123</v>
      </c>
      <c r="E2855">
        <v>0</v>
      </c>
      <c r="F2855">
        <v>0</v>
      </c>
      <c r="G2855">
        <v>0</v>
      </c>
      <c r="H2855">
        <v>0.83</v>
      </c>
      <c r="I2855">
        <v>295.39999999999998</v>
      </c>
      <c r="J2855">
        <v>1.66</v>
      </c>
      <c r="K2855">
        <v>13.3</v>
      </c>
    </row>
    <row r="2856" spans="1:11" x14ac:dyDescent="0.25">
      <c r="A2856" s="1">
        <v>43633.048009259262</v>
      </c>
      <c r="B2856" s="1">
        <f t="shared" si="45"/>
        <v>43633.464675925927</v>
      </c>
      <c r="C2856">
        <v>2883</v>
      </c>
      <c r="D2856">
        <v>170</v>
      </c>
      <c r="E2856">
        <v>0</v>
      </c>
      <c r="F2856">
        <v>0</v>
      </c>
      <c r="G2856">
        <v>0</v>
      </c>
      <c r="H2856">
        <v>1.2</v>
      </c>
      <c r="I2856">
        <v>171.2</v>
      </c>
      <c r="J2856">
        <v>3.38</v>
      </c>
      <c r="K2856">
        <v>13.4</v>
      </c>
    </row>
    <row r="2857" spans="1:11" x14ac:dyDescent="0.25">
      <c r="A2857" s="1">
        <v>43633.058761574073</v>
      </c>
      <c r="B2857" s="1">
        <f t="shared" si="45"/>
        <v>43633.475428240738</v>
      </c>
      <c r="C2857">
        <v>2884</v>
      </c>
      <c r="D2857">
        <v>245</v>
      </c>
      <c r="E2857">
        <v>0</v>
      </c>
      <c r="F2857">
        <v>0</v>
      </c>
      <c r="G2857">
        <v>0</v>
      </c>
      <c r="H2857">
        <v>1.01</v>
      </c>
      <c r="I2857">
        <v>149.6</v>
      </c>
      <c r="J2857">
        <v>2.27</v>
      </c>
      <c r="K2857">
        <v>13.8</v>
      </c>
    </row>
    <row r="2858" spans="1:11" x14ac:dyDescent="0.25">
      <c r="A2858" s="1">
        <v>43633.068703703706</v>
      </c>
      <c r="B2858" s="1">
        <f t="shared" si="45"/>
        <v>43633.48537037037</v>
      </c>
      <c r="C2858">
        <v>2885</v>
      </c>
      <c r="D2858">
        <v>145</v>
      </c>
      <c r="E2858">
        <v>0</v>
      </c>
      <c r="F2858">
        <v>0</v>
      </c>
      <c r="G2858">
        <v>0</v>
      </c>
      <c r="H2858">
        <v>0.79</v>
      </c>
      <c r="I2858">
        <v>94.8</v>
      </c>
      <c r="J2858">
        <v>2.64</v>
      </c>
      <c r="K2858">
        <v>14.2</v>
      </c>
    </row>
    <row r="2859" spans="1:11" x14ac:dyDescent="0.25">
      <c r="A2859" s="1">
        <v>43633.07912037037</v>
      </c>
      <c r="B2859" s="1">
        <f t="shared" si="45"/>
        <v>43633.495787037034</v>
      </c>
      <c r="C2859">
        <v>2886</v>
      </c>
      <c r="D2859">
        <v>135</v>
      </c>
      <c r="E2859">
        <v>0</v>
      </c>
      <c r="F2859">
        <v>0</v>
      </c>
      <c r="G2859">
        <v>0</v>
      </c>
      <c r="H2859">
        <v>0.89</v>
      </c>
      <c r="I2859">
        <v>66.099999999999994</v>
      </c>
      <c r="J2859">
        <v>2.2400000000000002</v>
      </c>
      <c r="K2859">
        <v>14.2</v>
      </c>
    </row>
    <row r="2860" spans="1:11" x14ac:dyDescent="0.25">
      <c r="A2860" s="1">
        <v>43633.089803240742</v>
      </c>
      <c r="B2860" s="1">
        <f t="shared" si="45"/>
        <v>43633.506469907406</v>
      </c>
      <c r="C2860">
        <v>2887</v>
      </c>
      <c r="D2860">
        <v>102</v>
      </c>
      <c r="E2860">
        <v>0</v>
      </c>
      <c r="F2860">
        <v>0</v>
      </c>
      <c r="G2860">
        <v>0</v>
      </c>
      <c r="H2860">
        <v>1.39</v>
      </c>
      <c r="I2860">
        <v>118.4</v>
      </c>
      <c r="J2860">
        <v>5.58</v>
      </c>
      <c r="K2860">
        <v>14.1</v>
      </c>
    </row>
    <row r="2861" spans="1:11" x14ac:dyDescent="0.25">
      <c r="A2861" s="1">
        <v>43633.100277777776</v>
      </c>
      <c r="B2861" s="1">
        <f t="shared" si="45"/>
        <v>43633.51694444444</v>
      </c>
      <c r="C2861">
        <v>2888</v>
      </c>
      <c r="D2861">
        <v>163</v>
      </c>
      <c r="E2861">
        <v>0</v>
      </c>
      <c r="F2861">
        <v>0</v>
      </c>
      <c r="G2861">
        <v>0</v>
      </c>
      <c r="H2861">
        <v>1.1299999999999999</v>
      </c>
      <c r="I2861">
        <v>193.2</v>
      </c>
      <c r="J2861">
        <v>4.01</v>
      </c>
      <c r="K2861">
        <v>13.6</v>
      </c>
    </row>
    <row r="2862" spans="1:11" x14ac:dyDescent="0.25">
      <c r="A2862" s="1">
        <v>43633.110590277778</v>
      </c>
      <c r="B2862" s="1">
        <f t="shared" si="45"/>
        <v>43633.527256944442</v>
      </c>
      <c r="C2862">
        <v>2889</v>
      </c>
      <c r="D2862">
        <v>177</v>
      </c>
      <c r="E2862">
        <v>0</v>
      </c>
      <c r="F2862">
        <v>0</v>
      </c>
      <c r="G2862">
        <v>0</v>
      </c>
      <c r="H2862">
        <v>1.19</v>
      </c>
      <c r="I2862">
        <v>222.2</v>
      </c>
      <c r="J2862">
        <v>4.57</v>
      </c>
      <c r="K2862">
        <v>13.7</v>
      </c>
    </row>
    <row r="2863" spans="1:11" x14ac:dyDescent="0.25">
      <c r="A2863" s="1">
        <v>43633.120833333334</v>
      </c>
      <c r="B2863" s="1">
        <f t="shared" si="45"/>
        <v>43633.537499999999</v>
      </c>
      <c r="C2863">
        <v>2890</v>
      </c>
      <c r="D2863">
        <v>243</v>
      </c>
      <c r="E2863">
        <v>0</v>
      </c>
      <c r="F2863">
        <v>0</v>
      </c>
      <c r="G2863">
        <v>0</v>
      </c>
      <c r="H2863">
        <v>1.24</v>
      </c>
      <c r="I2863">
        <v>197</v>
      </c>
      <c r="J2863">
        <v>3.26</v>
      </c>
      <c r="K2863">
        <v>13.9</v>
      </c>
    </row>
    <row r="2864" spans="1:11" x14ac:dyDescent="0.25">
      <c r="A2864" s="1">
        <v>43633.131064814814</v>
      </c>
      <c r="B2864" s="1">
        <f t="shared" si="45"/>
        <v>43633.547731481478</v>
      </c>
      <c r="C2864">
        <v>2891</v>
      </c>
      <c r="D2864">
        <v>201</v>
      </c>
      <c r="E2864">
        <v>0</v>
      </c>
      <c r="F2864">
        <v>0</v>
      </c>
      <c r="G2864">
        <v>0</v>
      </c>
      <c r="H2864">
        <v>1.62</v>
      </c>
      <c r="I2864">
        <v>151.30000000000001</v>
      </c>
      <c r="J2864">
        <v>4.8</v>
      </c>
      <c r="K2864">
        <v>13.9</v>
      </c>
    </row>
    <row r="2865" spans="1:11" x14ac:dyDescent="0.25">
      <c r="A2865" s="1">
        <v>43633.141539351855</v>
      </c>
      <c r="B2865" s="1">
        <f t="shared" si="45"/>
        <v>43633.558206018519</v>
      </c>
      <c r="C2865">
        <v>2892</v>
      </c>
      <c r="D2865">
        <v>189</v>
      </c>
      <c r="E2865">
        <v>0</v>
      </c>
      <c r="F2865">
        <v>0</v>
      </c>
      <c r="G2865">
        <v>0</v>
      </c>
      <c r="H2865">
        <v>1.64</v>
      </c>
      <c r="I2865">
        <v>168.9</v>
      </c>
      <c r="J2865">
        <v>3.53</v>
      </c>
      <c r="K2865">
        <v>13.6</v>
      </c>
    </row>
    <row r="2866" spans="1:11" x14ac:dyDescent="0.25">
      <c r="A2866" s="1">
        <v>43633.15216435185</v>
      </c>
      <c r="B2866" s="1">
        <f t="shared" si="45"/>
        <v>43633.568831018514</v>
      </c>
      <c r="C2866">
        <v>2893</v>
      </c>
      <c r="D2866">
        <v>217</v>
      </c>
      <c r="E2866">
        <v>0</v>
      </c>
      <c r="F2866">
        <v>0</v>
      </c>
      <c r="G2866">
        <v>0</v>
      </c>
      <c r="H2866">
        <v>1.63</v>
      </c>
      <c r="I2866">
        <v>183.6</v>
      </c>
      <c r="J2866">
        <v>5.07</v>
      </c>
      <c r="K2866">
        <v>13.7</v>
      </c>
    </row>
    <row r="2867" spans="1:11" x14ac:dyDescent="0.25">
      <c r="A2867" s="1">
        <v>43633.162685185183</v>
      </c>
      <c r="B2867" s="1">
        <f t="shared" si="45"/>
        <v>43633.579351851848</v>
      </c>
      <c r="C2867">
        <v>2894</v>
      </c>
      <c r="D2867">
        <v>126</v>
      </c>
      <c r="E2867">
        <v>0</v>
      </c>
      <c r="F2867">
        <v>0</v>
      </c>
      <c r="G2867">
        <v>0</v>
      </c>
      <c r="H2867">
        <v>0.99</v>
      </c>
      <c r="I2867">
        <v>163.5</v>
      </c>
      <c r="J2867">
        <v>3.56</v>
      </c>
      <c r="K2867">
        <v>13.6</v>
      </c>
    </row>
    <row r="2868" spans="1:11" x14ac:dyDescent="0.25">
      <c r="A2868" s="1">
        <v>43633.172951388886</v>
      </c>
      <c r="B2868" s="1">
        <f t="shared" si="45"/>
        <v>43633.58961805555</v>
      </c>
      <c r="C2868">
        <v>2895</v>
      </c>
      <c r="D2868">
        <v>168</v>
      </c>
      <c r="E2868">
        <v>0</v>
      </c>
      <c r="F2868">
        <v>0</v>
      </c>
      <c r="G2868">
        <v>0</v>
      </c>
      <c r="H2868">
        <v>0.99</v>
      </c>
      <c r="I2868">
        <v>220.2</v>
      </c>
      <c r="J2868">
        <v>2.31</v>
      </c>
      <c r="K2868">
        <v>13.6</v>
      </c>
    </row>
    <row r="2869" spans="1:11" x14ac:dyDescent="0.25">
      <c r="A2869" s="1">
        <v>43633.183449074073</v>
      </c>
      <c r="B2869" s="1">
        <f t="shared" si="45"/>
        <v>43633.600115740737</v>
      </c>
      <c r="C2869">
        <v>2896</v>
      </c>
      <c r="D2869">
        <v>198</v>
      </c>
      <c r="E2869">
        <v>0</v>
      </c>
      <c r="F2869">
        <v>0</v>
      </c>
      <c r="G2869">
        <v>0</v>
      </c>
      <c r="H2869">
        <v>0.8</v>
      </c>
      <c r="I2869">
        <v>157.69999999999999</v>
      </c>
      <c r="J2869">
        <v>2.39</v>
      </c>
      <c r="K2869">
        <v>14</v>
      </c>
    </row>
    <row r="2870" spans="1:11" x14ac:dyDescent="0.25">
      <c r="A2870" s="1">
        <v>43633.19358796296</v>
      </c>
      <c r="B2870" s="1">
        <f t="shared" si="45"/>
        <v>43633.610254629624</v>
      </c>
      <c r="C2870">
        <v>2897</v>
      </c>
      <c r="D2870">
        <v>269</v>
      </c>
      <c r="E2870">
        <v>0</v>
      </c>
      <c r="F2870">
        <v>0</v>
      </c>
      <c r="G2870">
        <v>0</v>
      </c>
      <c r="H2870">
        <v>0.94</v>
      </c>
      <c r="I2870">
        <v>127.9</v>
      </c>
      <c r="J2870">
        <v>3.95</v>
      </c>
      <c r="K2870">
        <v>14.6</v>
      </c>
    </row>
    <row r="2871" spans="1:11" x14ac:dyDescent="0.25">
      <c r="A2871" s="1">
        <v>43633.203958333332</v>
      </c>
      <c r="B2871" s="1">
        <f t="shared" si="45"/>
        <v>43633.620624999996</v>
      </c>
      <c r="C2871">
        <v>2898</v>
      </c>
      <c r="D2871">
        <v>135</v>
      </c>
      <c r="E2871">
        <v>0</v>
      </c>
      <c r="F2871">
        <v>0</v>
      </c>
      <c r="G2871">
        <v>0</v>
      </c>
      <c r="H2871">
        <v>1.1399999999999999</v>
      </c>
      <c r="I2871">
        <v>140</v>
      </c>
      <c r="J2871">
        <v>3.04</v>
      </c>
      <c r="K2871">
        <v>14.7</v>
      </c>
    </row>
    <row r="2872" spans="1:11" x14ac:dyDescent="0.25">
      <c r="A2872" s="1">
        <v>43633.214571759258</v>
      </c>
      <c r="B2872" s="1">
        <f t="shared" si="45"/>
        <v>43633.631238425922</v>
      </c>
      <c r="C2872">
        <v>2899</v>
      </c>
      <c r="D2872">
        <v>94</v>
      </c>
      <c r="E2872">
        <v>0</v>
      </c>
      <c r="F2872">
        <v>0</v>
      </c>
      <c r="G2872">
        <v>0</v>
      </c>
      <c r="H2872">
        <v>0.93</v>
      </c>
      <c r="I2872">
        <v>141</v>
      </c>
      <c r="J2872">
        <v>4.68</v>
      </c>
      <c r="K2872">
        <v>14.4</v>
      </c>
    </row>
    <row r="2873" spans="1:11" x14ac:dyDescent="0.25">
      <c r="A2873" s="1">
        <v>43633.225115740737</v>
      </c>
      <c r="B2873" s="1">
        <f t="shared" si="45"/>
        <v>43633.641782407401</v>
      </c>
      <c r="C2873">
        <v>2900</v>
      </c>
      <c r="D2873">
        <v>55</v>
      </c>
      <c r="E2873">
        <v>0</v>
      </c>
      <c r="F2873">
        <v>0</v>
      </c>
      <c r="G2873">
        <v>0</v>
      </c>
      <c r="H2873">
        <v>0.62</v>
      </c>
      <c r="I2873">
        <v>272.89999999999998</v>
      </c>
      <c r="J2873">
        <v>1.97</v>
      </c>
      <c r="K2873">
        <v>14.3</v>
      </c>
    </row>
    <row r="2874" spans="1:11" x14ac:dyDescent="0.25">
      <c r="A2874" s="1">
        <v>43633.235393518517</v>
      </c>
      <c r="B2874" s="1">
        <f t="shared" si="45"/>
        <v>43633.652060185181</v>
      </c>
      <c r="C2874">
        <v>2901</v>
      </c>
      <c r="D2874">
        <v>41</v>
      </c>
      <c r="E2874">
        <v>0</v>
      </c>
      <c r="F2874">
        <v>0</v>
      </c>
      <c r="G2874">
        <v>0</v>
      </c>
      <c r="H2874">
        <v>0.76</v>
      </c>
      <c r="I2874">
        <v>220.2</v>
      </c>
      <c r="J2874">
        <v>2.16</v>
      </c>
      <c r="K2874">
        <v>14.2</v>
      </c>
    </row>
    <row r="2875" spans="1:11" x14ac:dyDescent="0.25">
      <c r="A2875" s="1">
        <v>43633.246087962965</v>
      </c>
      <c r="B2875" s="1">
        <f t="shared" si="45"/>
        <v>43633.662754629629</v>
      </c>
      <c r="C2875">
        <v>2902</v>
      </c>
      <c r="D2875">
        <v>45</v>
      </c>
      <c r="E2875">
        <v>0</v>
      </c>
      <c r="F2875">
        <v>0</v>
      </c>
      <c r="G2875">
        <v>0</v>
      </c>
      <c r="H2875">
        <v>0.7</v>
      </c>
      <c r="I2875">
        <v>212.7</v>
      </c>
      <c r="J2875">
        <v>1.76</v>
      </c>
      <c r="K2875">
        <v>14.1</v>
      </c>
    </row>
    <row r="2876" spans="1:11" x14ac:dyDescent="0.25">
      <c r="A2876" s="1">
        <v>43633.256736111114</v>
      </c>
      <c r="B2876" s="1">
        <f t="shared" si="45"/>
        <v>43633.673402777778</v>
      </c>
      <c r="C2876">
        <v>2903</v>
      </c>
      <c r="D2876">
        <v>45</v>
      </c>
      <c r="E2876">
        <v>0</v>
      </c>
      <c r="F2876">
        <v>0</v>
      </c>
      <c r="G2876">
        <v>0</v>
      </c>
      <c r="H2876">
        <v>0.51</v>
      </c>
      <c r="I2876">
        <v>240</v>
      </c>
      <c r="J2876">
        <v>1.07</v>
      </c>
      <c r="K2876">
        <v>14</v>
      </c>
    </row>
    <row r="2877" spans="1:11" x14ac:dyDescent="0.25">
      <c r="A2877" s="1">
        <v>43633.267557870371</v>
      </c>
      <c r="B2877" s="1">
        <f t="shared" si="45"/>
        <v>43633.684224537035</v>
      </c>
      <c r="C2877">
        <v>2904</v>
      </c>
      <c r="D2877">
        <v>27</v>
      </c>
      <c r="E2877">
        <v>0</v>
      </c>
      <c r="F2877">
        <v>0</v>
      </c>
      <c r="G2877">
        <v>0</v>
      </c>
      <c r="H2877">
        <v>0.53</v>
      </c>
      <c r="I2877">
        <v>267.3</v>
      </c>
      <c r="J2877">
        <v>1.6</v>
      </c>
      <c r="K2877">
        <v>14</v>
      </c>
    </row>
    <row r="2878" spans="1:11" x14ac:dyDescent="0.25">
      <c r="A2878" s="1">
        <v>43633.278032407405</v>
      </c>
      <c r="B2878" s="1">
        <f t="shared" si="45"/>
        <v>43633.694699074069</v>
      </c>
      <c r="C2878">
        <v>2905</v>
      </c>
      <c r="D2878">
        <v>15</v>
      </c>
      <c r="E2878">
        <v>0</v>
      </c>
      <c r="F2878">
        <v>0</v>
      </c>
      <c r="G2878">
        <v>0</v>
      </c>
      <c r="H2878">
        <v>0.3</v>
      </c>
      <c r="I2878">
        <v>286</v>
      </c>
      <c r="J2878">
        <v>0.61</v>
      </c>
      <c r="K2878">
        <v>14</v>
      </c>
    </row>
    <row r="2879" spans="1:11" x14ac:dyDescent="0.25">
      <c r="A2879" s="1">
        <v>43633.288599537038</v>
      </c>
      <c r="B2879" s="1">
        <f t="shared" si="45"/>
        <v>43633.705266203702</v>
      </c>
      <c r="C2879">
        <v>2906</v>
      </c>
      <c r="D2879">
        <v>3</v>
      </c>
      <c r="E2879">
        <v>0</v>
      </c>
      <c r="F2879">
        <v>0</v>
      </c>
      <c r="G2879">
        <v>0</v>
      </c>
      <c r="H2879">
        <v>0.28999999999999998</v>
      </c>
      <c r="I2879">
        <v>170</v>
      </c>
      <c r="J2879">
        <v>0.73</v>
      </c>
      <c r="K2879">
        <v>13.9</v>
      </c>
    </row>
    <row r="2880" spans="1:11" x14ac:dyDescent="0.25">
      <c r="A2880" s="1">
        <v>43633.298888888887</v>
      </c>
      <c r="B2880" s="1">
        <f t="shared" si="45"/>
        <v>43633.715555555551</v>
      </c>
      <c r="C2880">
        <v>2907</v>
      </c>
      <c r="D2880">
        <v>0</v>
      </c>
      <c r="E2880">
        <v>0</v>
      </c>
      <c r="F2880">
        <v>0</v>
      </c>
      <c r="G2880">
        <v>0</v>
      </c>
      <c r="H2880">
        <v>0.32</v>
      </c>
      <c r="I2880">
        <v>137</v>
      </c>
      <c r="J2880">
        <v>0.78</v>
      </c>
      <c r="K2880">
        <v>13.7</v>
      </c>
    </row>
    <row r="2881" spans="1:11" x14ac:dyDescent="0.25">
      <c r="A2881" s="1">
        <v>43633.309201388889</v>
      </c>
      <c r="B2881" s="1">
        <f t="shared" si="45"/>
        <v>43633.725868055553</v>
      </c>
      <c r="C2881">
        <v>2908</v>
      </c>
      <c r="D2881">
        <v>0</v>
      </c>
      <c r="E2881">
        <v>0</v>
      </c>
      <c r="F2881">
        <v>0</v>
      </c>
      <c r="G2881">
        <v>0</v>
      </c>
      <c r="H2881">
        <v>0.33</v>
      </c>
      <c r="I2881">
        <v>173.8</v>
      </c>
      <c r="J2881">
        <v>0.67</v>
      </c>
      <c r="K2881">
        <v>13.7</v>
      </c>
    </row>
    <row r="2882" spans="1:11" x14ac:dyDescent="0.25">
      <c r="A2882" s="1">
        <v>43633.319282407407</v>
      </c>
      <c r="B2882" s="1">
        <f t="shared" si="45"/>
        <v>43633.735949074071</v>
      </c>
      <c r="C2882">
        <v>2909</v>
      </c>
      <c r="D2882">
        <v>0</v>
      </c>
      <c r="E2882">
        <v>0</v>
      </c>
      <c r="F2882">
        <v>0</v>
      </c>
      <c r="G2882">
        <v>0</v>
      </c>
      <c r="H2882">
        <v>0.32</v>
      </c>
      <c r="I2882">
        <v>150.1</v>
      </c>
      <c r="J2882">
        <v>0.57999999999999996</v>
      </c>
      <c r="K2882">
        <v>13.5</v>
      </c>
    </row>
    <row r="2883" spans="1:11" x14ac:dyDescent="0.25">
      <c r="A2883" s="1">
        <v>43633.329444444447</v>
      </c>
      <c r="B2883" s="1">
        <f t="shared" si="45"/>
        <v>43633.746111111112</v>
      </c>
      <c r="C2883">
        <v>2910</v>
      </c>
      <c r="D2883">
        <v>0</v>
      </c>
      <c r="E2883">
        <v>0</v>
      </c>
      <c r="F2883">
        <v>0</v>
      </c>
      <c r="G2883">
        <v>0</v>
      </c>
      <c r="H2883">
        <v>0.36</v>
      </c>
      <c r="I2883">
        <v>146.19999999999999</v>
      </c>
      <c r="J2883">
        <v>0.66</v>
      </c>
      <c r="K2883">
        <v>13.5</v>
      </c>
    </row>
    <row r="2884" spans="1:11" x14ac:dyDescent="0.25">
      <c r="A2884" s="1">
        <v>43633.33971064815</v>
      </c>
      <c r="B2884" s="1">
        <f t="shared" si="45"/>
        <v>43633.756377314814</v>
      </c>
      <c r="C2884">
        <v>2911</v>
      </c>
      <c r="D2884">
        <v>0</v>
      </c>
      <c r="E2884">
        <v>0</v>
      </c>
      <c r="F2884">
        <v>0</v>
      </c>
      <c r="G2884">
        <v>0</v>
      </c>
      <c r="H2884">
        <v>0.25</v>
      </c>
      <c r="I2884">
        <v>240.2</v>
      </c>
      <c r="J2884">
        <v>0.52</v>
      </c>
      <c r="K2884">
        <v>13.3</v>
      </c>
    </row>
    <row r="2885" spans="1:11" x14ac:dyDescent="0.25">
      <c r="A2885" s="1">
        <v>43633.35015046296</v>
      </c>
      <c r="B2885" s="1">
        <f t="shared" si="45"/>
        <v>43633.766817129625</v>
      </c>
      <c r="C2885">
        <v>2912</v>
      </c>
      <c r="D2885">
        <v>0</v>
      </c>
      <c r="E2885">
        <v>0</v>
      </c>
      <c r="F2885">
        <v>0</v>
      </c>
      <c r="G2885">
        <v>0</v>
      </c>
      <c r="H2885">
        <v>0.56000000000000005</v>
      </c>
      <c r="I2885">
        <v>275.7</v>
      </c>
      <c r="J2885">
        <v>1.49</v>
      </c>
      <c r="K2885">
        <v>13.4</v>
      </c>
    </row>
    <row r="2886" spans="1:11" x14ac:dyDescent="0.25">
      <c r="A2886" s="1">
        <v>43633.36042824074</v>
      </c>
      <c r="B2886" s="1">
        <f t="shared" si="45"/>
        <v>43633.777094907404</v>
      </c>
      <c r="C2886">
        <v>2913</v>
      </c>
      <c r="D2886">
        <v>0</v>
      </c>
      <c r="E2886">
        <v>0</v>
      </c>
      <c r="F2886">
        <v>0</v>
      </c>
      <c r="G2886">
        <v>0</v>
      </c>
      <c r="H2886">
        <v>0.47</v>
      </c>
      <c r="I2886">
        <v>208.4</v>
      </c>
      <c r="J2886">
        <v>0.92</v>
      </c>
      <c r="K2886">
        <v>13.3</v>
      </c>
    </row>
    <row r="2887" spans="1:11" x14ac:dyDescent="0.25">
      <c r="A2887" s="1">
        <v>43633.370891203704</v>
      </c>
      <c r="B2887" s="1">
        <f t="shared" si="45"/>
        <v>43633.787557870368</v>
      </c>
      <c r="C2887">
        <v>2914</v>
      </c>
      <c r="D2887">
        <v>0</v>
      </c>
      <c r="E2887">
        <v>0</v>
      </c>
      <c r="F2887">
        <v>0</v>
      </c>
      <c r="G2887">
        <v>0</v>
      </c>
      <c r="H2887">
        <v>0.4</v>
      </c>
      <c r="I2887">
        <v>128.80000000000001</v>
      </c>
      <c r="J2887">
        <v>0.66</v>
      </c>
      <c r="K2887">
        <v>13.1</v>
      </c>
    </row>
    <row r="2888" spans="1:11" x14ac:dyDescent="0.25">
      <c r="A2888" s="1">
        <v>43633.38140046296</v>
      </c>
      <c r="B2888" s="1">
        <f t="shared" si="45"/>
        <v>43633.798067129625</v>
      </c>
      <c r="C2888">
        <v>2915</v>
      </c>
      <c r="D2888">
        <v>0</v>
      </c>
      <c r="E2888">
        <v>0</v>
      </c>
      <c r="F2888">
        <v>0</v>
      </c>
      <c r="G2888">
        <v>0</v>
      </c>
      <c r="H2888">
        <v>0.42</v>
      </c>
      <c r="I2888">
        <v>130</v>
      </c>
      <c r="J2888">
        <v>1.04</v>
      </c>
      <c r="K2888">
        <v>12.9</v>
      </c>
    </row>
    <row r="2889" spans="1:11" x14ac:dyDescent="0.25">
      <c r="A2889" s="1">
        <v>43633.39167824074</v>
      </c>
      <c r="B2889" s="1">
        <f t="shared" si="45"/>
        <v>43633.808344907404</v>
      </c>
      <c r="C2889">
        <v>2916</v>
      </c>
      <c r="D2889">
        <v>0</v>
      </c>
      <c r="E2889">
        <v>0</v>
      </c>
      <c r="F2889">
        <v>0</v>
      </c>
      <c r="G2889">
        <v>0</v>
      </c>
      <c r="H2889">
        <v>0.37</v>
      </c>
      <c r="I2889">
        <v>161.19999999999999</v>
      </c>
      <c r="J2889">
        <v>0.77</v>
      </c>
      <c r="K2889">
        <v>12.8</v>
      </c>
    </row>
    <row r="2890" spans="1:11" x14ac:dyDescent="0.25">
      <c r="A2890" s="1">
        <v>43633.401828703703</v>
      </c>
      <c r="B2890" s="1">
        <f t="shared" si="45"/>
        <v>43633.818495370368</v>
      </c>
      <c r="C2890">
        <v>2917</v>
      </c>
      <c r="D2890">
        <v>0</v>
      </c>
      <c r="E2890">
        <v>0</v>
      </c>
      <c r="F2890">
        <v>0</v>
      </c>
      <c r="G2890">
        <v>0</v>
      </c>
      <c r="H2890">
        <v>0.48</v>
      </c>
      <c r="I2890">
        <v>154.5</v>
      </c>
      <c r="J2890">
        <v>1.77</v>
      </c>
      <c r="K2890">
        <v>12.8</v>
      </c>
    </row>
    <row r="2891" spans="1:11" x14ac:dyDescent="0.25">
      <c r="A2891" s="1">
        <v>43633.412118055552</v>
      </c>
      <c r="B2891" s="1">
        <f t="shared" si="45"/>
        <v>43633.828784722216</v>
      </c>
      <c r="C2891">
        <v>2918</v>
      </c>
      <c r="D2891">
        <v>0</v>
      </c>
      <c r="E2891">
        <v>0</v>
      </c>
      <c r="F2891">
        <v>0</v>
      </c>
      <c r="G2891">
        <v>0</v>
      </c>
      <c r="H2891">
        <v>0.72</v>
      </c>
      <c r="I2891">
        <v>222</v>
      </c>
      <c r="J2891">
        <v>1.67</v>
      </c>
      <c r="K2891">
        <v>12.8</v>
      </c>
    </row>
    <row r="2892" spans="1:11" x14ac:dyDescent="0.25">
      <c r="A2892" s="1">
        <v>43633.422476851854</v>
      </c>
      <c r="B2892" s="1">
        <f t="shared" si="45"/>
        <v>43633.839143518519</v>
      </c>
      <c r="C2892">
        <v>2919</v>
      </c>
      <c r="D2892">
        <v>0</v>
      </c>
      <c r="E2892">
        <v>0</v>
      </c>
      <c r="F2892">
        <v>0</v>
      </c>
      <c r="G2892">
        <v>0</v>
      </c>
      <c r="H2892">
        <v>1.25</v>
      </c>
      <c r="I2892">
        <v>241.5</v>
      </c>
      <c r="J2892">
        <v>2.4500000000000002</v>
      </c>
      <c r="K2892">
        <v>12.9</v>
      </c>
    </row>
    <row r="2893" spans="1:11" x14ac:dyDescent="0.25">
      <c r="A2893" s="1">
        <v>43633.432557870372</v>
      </c>
      <c r="B2893" s="1">
        <f t="shared" si="45"/>
        <v>43633.849224537036</v>
      </c>
      <c r="C2893">
        <v>2920</v>
      </c>
      <c r="D2893">
        <v>0</v>
      </c>
      <c r="E2893">
        <v>0</v>
      </c>
      <c r="F2893">
        <v>0</v>
      </c>
      <c r="G2893">
        <v>0</v>
      </c>
      <c r="H2893">
        <v>1.01</v>
      </c>
      <c r="I2893">
        <v>235.8</v>
      </c>
      <c r="J2893">
        <v>2.17</v>
      </c>
      <c r="K2893">
        <v>12.9</v>
      </c>
    </row>
    <row r="2894" spans="1:11" x14ac:dyDescent="0.25">
      <c r="A2894" s="1">
        <v>43633.442893518521</v>
      </c>
      <c r="B2894" s="1">
        <f t="shared" si="45"/>
        <v>43633.859560185185</v>
      </c>
      <c r="C2894">
        <v>2921</v>
      </c>
      <c r="D2894">
        <v>0</v>
      </c>
      <c r="E2894">
        <v>0</v>
      </c>
      <c r="F2894">
        <v>0</v>
      </c>
      <c r="G2894">
        <v>0</v>
      </c>
      <c r="H2894">
        <v>0.77</v>
      </c>
      <c r="I2894">
        <v>230.8</v>
      </c>
      <c r="J2894">
        <v>1.88</v>
      </c>
      <c r="K2894">
        <v>12.8</v>
      </c>
    </row>
    <row r="2895" spans="1:11" x14ac:dyDescent="0.25">
      <c r="A2895" s="1">
        <v>43633.453136574077</v>
      </c>
      <c r="B2895" s="1">
        <f t="shared" si="45"/>
        <v>43633.869803240741</v>
      </c>
      <c r="C2895">
        <v>2922</v>
      </c>
      <c r="D2895">
        <v>0</v>
      </c>
      <c r="E2895">
        <v>0</v>
      </c>
      <c r="F2895">
        <v>0</v>
      </c>
      <c r="G2895">
        <v>0</v>
      </c>
      <c r="H2895">
        <v>0.63</v>
      </c>
      <c r="I2895">
        <v>221</v>
      </c>
      <c r="J2895">
        <v>1.96</v>
      </c>
      <c r="K2895">
        <v>12.6</v>
      </c>
    </row>
    <row r="2896" spans="1:11" x14ac:dyDescent="0.25">
      <c r="A2896" s="1">
        <v>43633.463831018518</v>
      </c>
      <c r="B2896" s="1">
        <f t="shared" si="45"/>
        <v>43633.880497685182</v>
      </c>
      <c r="C2896">
        <v>2923</v>
      </c>
      <c r="D2896">
        <v>0</v>
      </c>
      <c r="E2896">
        <v>0</v>
      </c>
      <c r="F2896">
        <v>0</v>
      </c>
      <c r="G2896">
        <v>0</v>
      </c>
      <c r="H2896">
        <v>0.69</v>
      </c>
      <c r="I2896">
        <v>235.4</v>
      </c>
      <c r="J2896">
        <v>1.56</v>
      </c>
      <c r="K2896">
        <v>12.5</v>
      </c>
    </row>
    <row r="2897" spans="1:11" x14ac:dyDescent="0.25">
      <c r="A2897" s="1">
        <v>43633.473981481482</v>
      </c>
      <c r="B2897" s="1">
        <f t="shared" si="45"/>
        <v>43633.890648148146</v>
      </c>
      <c r="C2897">
        <v>2924</v>
      </c>
      <c r="D2897">
        <v>0</v>
      </c>
      <c r="E2897">
        <v>0</v>
      </c>
      <c r="F2897">
        <v>0</v>
      </c>
      <c r="G2897">
        <v>0</v>
      </c>
      <c r="H2897">
        <v>0.99</v>
      </c>
      <c r="I2897">
        <v>236.1</v>
      </c>
      <c r="J2897">
        <v>2.6</v>
      </c>
      <c r="K2897">
        <v>12.4</v>
      </c>
    </row>
    <row r="2898" spans="1:11" x14ac:dyDescent="0.25">
      <c r="A2898" s="1">
        <v>43633.484525462962</v>
      </c>
      <c r="B2898" s="1">
        <f t="shared" si="45"/>
        <v>43633.901192129626</v>
      </c>
      <c r="C2898">
        <v>2925</v>
      </c>
      <c r="D2898">
        <v>0</v>
      </c>
      <c r="E2898">
        <v>0</v>
      </c>
      <c r="F2898">
        <v>0</v>
      </c>
      <c r="G2898">
        <v>0</v>
      </c>
      <c r="H2898">
        <v>1.4</v>
      </c>
      <c r="I2898">
        <v>237.3</v>
      </c>
      <c r="J2898">
        <v>2.88</v>
      </c>
      <c r="K2898">
        <v>12.5</v>
      </c>
    </row>
    <row r="2899" spans="1:11" x14ac:dyDescent="0.25">
      <c r="A2899" s="1">
        <v>43633.495196759257</v>
      </c>
      <c r="B2899" s="1">
        <f t="shared" si="45"/>
        <v>43633.911863425921</v>
      </c>
      <c r="C2899">
        <v>2926</v>
      </c>
      <c r="D2899">
        <v>0</v>
      </c>
      <c r="E2899">
        <v>0</v>
      </c>
      <c r="F2899">
        <v>0</v>
      </c>
      <c r="G2899">
        <v>0</v>
      </c>
      <c r="H2899">
        <v>0.92</v>
      </c>
      <c r="I2899">
        <v>228.6</v>
      </c>
      <c r="J2899">
        <v>2.09</v>
      </c>
      <c r="K2899">
        <v>12.4</v>
      </c>
    </row>
    <row r="2900" spans="1:11" x14ac:dyDescent="0.25">
      <c r="A2900" s="1">
        <v>43633.505393518521</v>
      </c>
      <c r="B2900" s="1">
        <f t="shared" si="45"/>
        <v>43633.922060185185</v>
      </c>
      <c r="C2900">
        <v>2927</v>
      </c>
      <c r="D2900">
        <v>0</v>
      </c>
      <c r="E2900">
        <v>0</v>
      </c>
      <c r="F2900">
        <v>0</v>
      </c>
      <c r="G2900">
        <v>0</v>
      </c>
      <c r="H2900">
        <v>0.89</v>
      </c>
      <c r="I2900">
        <v>226.7</v>
      </c>
      <c r="J2900">
        <v>2.61</v>
      </c>
      <c r="K2900">
        <v>12.3</v>
      </c>
    </row>
    <row r="2901" spans="1:11" x14ac:dyDescent="0.25">
      <c r="A2901" s="1">
        <v>43633.515659722223</v>
      </c>
      <c r="B2901" s="1">
        <f t="shared" si="45"/>
        <v>43633.932326388887</v>
      </c>
      <c r="C2901">
        <v>2928</v>
      </c>
      <c r="D2901">
        <v>0</v>
      </c>
      <c r="E2901">
        <v>0</v>
      </c>
      <c r="F2901">
        <v>0</v>
      </c>
      <c r="G2901">
        <v>0</v>
      </c>
      <c r="H2901">
        <v>0.54</v>
      </c>
      <c r="I2901">
        <v>203.5</v>
      </c>
      <c r="J2901">
        <v>1.46</v>
      </c>
      <c r="K2901">
        <v>12.2</v>
      </c>
    </row>
    <row r="2902" spans="1:11" x14ac:dyDescent="0.25">
      <c r="A2902" s="1">
        <v>43633.52584490741</v>
      </c>
      <c r="B2902" s="1">
        <f t="shared" si="45"/>
        <v>43633.942511574074</v>
      </c>
      <c r="C2902">
        <v>2929</v>
      </c>
      <c r="D2902">
        <v>0</v>
      </c>
      <c r="E2902">
        <v>0</v>
      </c>
      <c r="F2902">
        <v>0</v>
      </c>
      <c r="G2902">
        <v>0</v>
      </c>
      <c r="H2902">
        <v>0.43</v>
      </c>
      <c r="I2902">
        <v>169.4</v>
      </c>
      <c r="J2902">
        <v>0.92</v>
      </c>
      <c r="K2902">
        <v>12.2</v>
      </c>
    </row>
    <row r="2903" spans="1:11" x14ac:dyDescent="0.25">
      <c r="A2903" s="1">
        <v>43633.536585648151</v>
      </c>
      <c r="B2903" s="1">
        <f t="shared" si="45"/>
        <v>43633.953252314815</v>
      </c>
      <c r="C2903">
        <v>2930</v>
      </c>
      <c r="D2903">
        <v>0</v>
      </c>
      <c r="E2903">
        <v>0</v>
      </c>
      <c r="F2903">
        <v>0</v>
      </c>
      <c r="G2903">
        <v>0</v>
      </c>
      <c r="H2903">
        <v>0.33</v>
      </c>
      <c r="I2903">
        <v>189.2</v>
      </c>
      <c r="J2903">
        <v>0.5</v>
      </c>
      <c r="K2903">
        <v>12.1</v>
      </c>
    </row>
    <row r="2904" spans="1:11" x14ac:dyDescent="0.25">
      <c r="A2904" s="1">
        <v>43633.546793981484</v>
      </c>
      <c r="B2904" s="1">
        <f t="shared" si="45"/>
        <v>43633.963460648149</v>
      </c>
      <c r="C2904">
        <v>2931</v>
      </c>
      <c r="D2904">
        <v>0</v>
      </c>
      <c r="E2904">
        <v>0</v>
      </c>
      <c r="F2904">
        <v>0</v>
      </c>
      <c r="G2904">
        <v>0</v>
      </c>
      <c r="H2904">
        <v>0.41</v>
      </c>
      <c r="I2904">
        <v>176.9</v>
      </c>
      <c r="J2904">
        <v>0.73</v>
      </c>
      <c r="K2904">
        <v>12</v>
      </c>
    </row>
    <row r="2905" spans="1:11" x14ac:dyDescent="0.25">
      <c r="A2905" s="1">
        <v>43633.556967592594</v>
      </c>
      <c r="B2905" s="1">
        <f t="shared" si="45"/>
        <v>43633.973634259259</v>
      </c>
      <c r="C2905">
        <v>2932</v>
      </c>
      <c r="D2905">
        <v>0</v>
      </c>
      <c r="E2905">
        <v>0</v>
      </c>
      <c r="F2905">
        <v>0</v>
      </c>
      <c r="G2905">
        <v>0</v>
      </c>
      <c r="H2905">
        <v>0.45</v>
      </c>
      <c r="I2905">
        <v>146.1</v>
      </c>
      <c r="J2905">
        <v>0.67</v>
      </c>
      <c r="K2905">
        <v>11.8</v>
      </c>
    </row>
    <row r="2906" spans="1:11" x14ac:dyDescent="0.25">
      <c r="A2906" s="1">
        <v>43633.567372685182</v>
      </c>
      <c r="B2906" s="1">
        <f t="shared" si="45"/>
        <v>43633.984039351846</v>
      </c>
      <c r="C2906">
        <v>2933</v>
      </c>
      <c r="D2906">
        <v>0</v>
      </c>
      <c r="E2906">
        <v>0</v>
      </c>
      <c r="F2906">
        <v>0</v>
      </c>
      <c r="G2906">
        <v>0</v>
      </c>
      <c r="H2906">
        <v>0.53</v>
      </c>
      <c r="I2906">
        <v>247.9</v>
      </c>
      <c r="J2906">
        <v>1.47</v>
      </c>
      <c r="K2906">
        <v>12.1</v>
      </c>
    </row>
    <row r="2907" spans="1:11" x14ac:dyDescent="0.25">
      <c r="A2907" s="1">
        <v>43633.577962962961</v>
      </c>
      <c r="B2907" s="1">
        <f t="shared" si="45"/>
        <v>43633.994629629626</v>
      </c>
      <c r="C2907">
        <v>2934</v>
      </c>
      <c r="D2907">
        <v>0</v>
      </c>
      <c r="E2907">
        <v>0</v>
      </c>
      <c r="F2907">
        <v>0</v>
      </c>
      <c r="G2907">
        <v>0</v>
      </c>
      <c r="H2907">
        <v>0.4</v>
      </c>
      <c r="I2907">
        <v>132.4</v>
      </c>
      <c r="J2907">
        <v>0.65</v>
      </c>
      <c r="K2907">
        <v>12</v>
      </c>
    </row>
    <row r="2908" spans="1:11" x14ac:dyDescent="0.25">
      <c r="A2908" s="1">
        <v>43633.588391203702</v>
      </c>
      <c r="B2908" s="1">
        <f t="shared" si="45"/>
        <v>43634.005057870367</v>
      </c>
      <c r="C2908">
        <v>2935</v>
      </c>
      <c r="D2908">
        <v>0</v>
      </c>
      <c r="E2908">
        <v>0</v>
      </c>
      <c r="F2908">
        <v>0</v>
      </c>
      <c r="G2908">
        <v>0</v>
      </c>
      <c r="H2908">
        <v>0.42</v>
      </c>
      <c r="I2908">
        <v>181</v>
      </c>
      <c r="J2908">
        <v>0.64</v>
      </c>
      <c r="K2908">
        <v>12</v>
      </c>
    </row>
    <row r="2909" spans="1:11" x14ac:dyDescent="0.25">
      <c r="A2909" s="1">
        <v>43633.598645833335</v>
      </c>
      <c r="B2909" s="1">
        <f t="shared" si="45"/>
        <v>43634.0153125</v>
      </c>
      <c r="C2909">
        <v>2936</v>
      </c>
      <c r="D2909">
        <v>0</v>
      </c>
      <c r="E2909">
        <v>0</v>
      </c>
      <c r="F2909">
        <v>0</v>
      </c>
      <c r="G2909">
        <v>0</v>
      </c>
      <c r="H2909">
        <v>0.66</v>
      </c>
      <c r="I2909">
        <v>292.5</v>
      </c>
      <c r="J2909">
        <v>1.3</v>
      </c>
      <c r="K2909">
        <v>12.2</v>
      </c>
    </row>
    <row r="2910" spans="1:11" x14ac:dyDescent="0.25">
      <c r="A2910" s="1">
        <v>43633.609074074076</v>
      </c>
      <c r="B2910" s="1">
        <f t="shared" si="45"/>
        <v>43634.025740740741</v>
      </c>
      <c r="C2910">
        <v>2937</v>
      </c>
      <c r="D2910">
        <v>0</v>
      </c>
      <c r="E2910">
        <v>0</v>
      </c>
      <c r="F2910">
        <v>0</v>
      </c>
      <c r="G2910">
        <v>0</v>
      </c>
      <c r="H2910">
        <v>0.48</v>
      </c>
      <c r="I2910">
        <v>242.8</v>
      </c>
      <c r="J2910">
        <v>1.4</v>
      </c>
      <c r="K2910">
        <v>12</v>
      </c>
    </row>
    <row r="2911" spans="1:11" x14ac:dyDescent="0.25">
      <c r="A2911" s="1">
        <v>43633.619421296295</v>
      </c>
      <c r="B2911" s="1">
        <f t="shared" si="45"/>
        <v>43634.036087962959</v>
      </c>
      <c r="C2911">
        <v>2938</v>
      </c>
      <c r="D2911">
        <v>0</v>
      </c>
      <c r="E2911">
        <v>0</v>
      </c>
      <c r="F2911">
        <v>0</v>
      </c>
      <c r="G2911">
        <v>0</v>
      </c>
      <c r="H2911">
        <v>0.34</v>
      </c>
      <c r="I2911">
        <v>142.19999999999999</v>
      </c>
      <c r="J2911">
        <v>0.73</v>
      </c>
      <c r="K2911">
        <v>11.8</v>
      </c>
    </row>
    <row r="2912" spans="1:11" x14ac:dyDescent="0.25">
      <c r="A2912" s="1">
        <v>43633.629594907405</v>
      </c>
      <c r="B2912" s="1">
        <f t="shared" si="45"/>
        <v>43634.046261574069</v>
      </c>
      <c r="C2912">
        <v>2939</v>
      </c>
      <c r="D2912">
        <v>0</v>
      </c>
      <c r="E2912">
        <v>0</v>
      </c>
      <c r="F2912">
        <v>0</v>
      </c>
      <c r="G2912">
        <v>0</v>
      </c>
      <c r="H2912">
        <v>0.35</v>
      </c>
      <c r="I2912">
        <v>218.2</v>
      </c>
      <c r="J2912">
        <v>0.88</v>
      </c>
      <c r="K2912">
        <v>11.9</v>
      </c>
    </row>
    <row r="2913" spans="1:11" x14ac:dyDescent="0.25">
      <c r="A2913" s="1">
        <v>43633.64</v>
      </c>
      <c r="B2913" s="1">
        <f t="shared" si="45"/>
        <v>43634.056666666664</v>
      </c>
      <c r="C2913">
        <v>2940</v>
      </c>
      <c r="D2913">
        <v>0</v>
      </c>
      <c r="E2913">
        <v>0</v>
      </c>
      <c r="F2913">
        <v>0</v>
      </c>
      <c r="G2913">
        <v>0</v>
      </c>
      <c r="H2913">
        <v>0.46</v>
      </c>
      <c r="I2913">
        <v>177.4</v>
      </c>
      <c r="J2913">
        <v>1.0900000000000001</v>
      </c>
      <c r="K2913">
        <v>11.8</v>
      </c>
    </row>
    <row r="2914" spans="1:11" x14ac:dyDescent="0.25">
      <c r="A2914" s="1">
        <v>43633.650219907409</v>
      </c>
      <c r="B2914" s="1">
        <f t="shared" si="45"/>
        <v>43634.066886574074</v>
      </c>
      <c r="C2914">
        <v>2941</v>
      </c>
      <c r="D2914">
        <v>0</v>
      </c>
      <c r="E2914">
        <v>0</v>
      </c>
      <c r="F2914">
        <v>0</v>
      </c>
      <c r="G2914">
        <v>0</v>
      </c>
      <c r="H2914">
        <v>0.88</v>
      </c>
      <c r="I2914">
        <v>293.5</v>
      </c>
      <c r="J2914">
        <v>2.0499999999999998</v>
      </c>
      <c r="K2914">
        <v>11.8</v>
      </c>
    </row>
    <row r="2915" spans="1:11" x14ac:dyDescent="0.25">
      <c r="A2915" s="1">
        <v>43633.66064814815</v>
      </c>
      <c r="B2915" s="1">
        <f t="shared" si="45"/>
        <v>43634.077314814815</v>
      </c>
      <c r="C2915">
        <v>2942</v>
      </c>
      <c r="D2915">
        <v>0</v>
      </c>
      <c r="E2915">
        <v>0</v>
      </c>
      <c r="F2915">
        <v>0</v>
      </c>
      <c r="G2915">
        <v>0</v>
      </c>
      <c r="H2915">
        <v>0.91</v>
      </c>
      <c r="I2915">
        <v>285.2</v>
      </c>
      <c r="J2915">
        <v>1.8</v>
      </c>
      <c r="K2915">
        <v>11.9</v>
      </c>
    </row>
    <row r="2916" spans="1:11" x14ac:dyDescent="0.25">
      <c r="A2916" s="1">
        <v>43633.671168981484</v>
      </c>
      <c r="B2916" s="1">
        <f t="shared" si="45"/>
        <v>43634.087835648148</v>
      </c>
      <c r="C2916">
        <v>2943</v>
      </c>
      <c r="D2916">
        <v>0</v>
      </c>
      <c r="E2916">
        <v>0</v>
      </c>
      <c r="F2916">
        <v>0</v>
      </c>
      <c r="G2916">
        <v>0</v>
      </c>
      <c r="H2916">
        <v>0.52</v>
      </c>
      <c r="I2916">
        <v>253.2</v>
      </c>
      <c r="J2916">
        <v>1.17</v>
      </c>
      <c r="K2916">
        <v>11.7</v>
      </c>
    </row>
    <row r="2917" spans="1:11" x14ac:dyDescent="0.25">
      <c r="A2917" s="1">
        <v>43633.681550925925</v>
      </c>
      <c r="B2917" s="1">
        <f t="shared" si="45"/>
        <v>43634.098217592589</v>
      </c>
      <c r="C2917">
        <v>2944</v>
      </c>
      <c r="D2917">
        <v>0</v>
      </c>
      <c r="E2917">
        <v>0</v>
      </c>
      <c r="F2917">
        <v>0</v>
      </c>
      <c r="G2917">
        <v>0</v>
      </c>
      <c r="H2917">
        <v>0.54</v>
      </c>
      <c r="I2917">
        <v>149.69999999999999</v>
      </c>
      <c r="J2917">
        <v>1.0900000000000001</v>
      </c>
      <c r="K2917">
        <v>11.3</v>
      </c>
    </row>
    <row r="2918" spans="1:11" x14ac:dyDescent="0.25">
      <c r="A2918" s="1">
        <v>43633.691550925927</v>
      </c>
      <c r="B2918" s="1">
        <f t="shared" si="45"/>
        <v>43634.108217592591</v>
      </c>
      <c r="C2918">
        <v>2945</v>
      </c>
      <c r="D2918">
        <v>0</v>
      </c>
      <c r="E2918">
        <v>0</v>
      </c>
      <c r="F2918">
        <v>0</v>
      </c>
      <c r="G2918">
        <v>0</v>
      </c>
      <c r="H2918">
        <v>0.46</v>
      </c>
      <c r="I2918">
        <v>189.7</v>
      </c>
      <c r="J2918">
        <v>1.03</v>
      </c>
      <c r="K2918">
        <v>11.3</v>
      </c>
    </row>
    <row r="2919" spans="1:11" x14ac:dyDescent="0.25">
      <c r="A2919" s="1">
        <v>43633.702337962961</v>
      </c>
      <c r="B2919" s="1">
        <f t="shared" ref="B2919:B2982" si="46">A2919+(10/24)</f>
        <v>43634.119004629625</v>
      </c>
      <c r="C2919">
        <v>2946</v>
      </c>
      <c r="D2919">
        <v>0</v>
      </c>
      <c r="E2919">
        <v>0</v>
      </c>
      <c r="F2919">
        <v>0</v>
      </c>
      <c r="G2919">
        <v>0</v>
      </c>
      <c r="H2919">
        <v>0.65</v>
      </c>
      <c r="I2919">
        <v>280.8</v>
      </c>
      <c r="J2919">
        <v>1.83</v>
      </c>
      <c r="K2919">
        <v>11.3</v>
      </c>
    </row>
    <row r="2920" spans="1:11" x14ac:dyDescent="0.25">
      <c r="A2920" s="1">
        <v>43633.712939814817</v>
      </c>
      <c r="B2920" s="1">
        <f t="shared" si="46"/>
        <v>43634.129606481481</v>
      </c>
      <c r="C2920">
        <v>2947</v>
      </c>
      <c r="D2920">
        <v>0</v>
      </c>
      <c r="E2920">
        <v>0</v>
      </c>
      <c r="F2920">
        <v>0</v>
      </c>
      <c r="G2920">
        <v>0</v>
      </c>
      <c r="H2920">
        <v>0.73</v>
      </c>
      <c r="I2920">
        <v>167.7</v>
      </c>
      <c r="J2920">
        <v>1.28</v>
      </c>
      <c r="K2920">
        <v>10.8</v>
      </c>
    </row>
    <row r="2921" spans="1:11" x14ac:dyDescent="0.25">
      <c r="A2921" s="1">
        <v>43633.723530092589</v>
      </c>
      <c r="B2921" s="1">
        <f t="shared" si="46"/>
        <v>43634.140196759254</v>
      </c>
      <c r="C2921">
        <v>2948</v>
      </c>
      <c r="D2921">
        <v>0</v>
      </c>
      <c r="E2921">
        <v>0</v>
      </c>
      <c r="F2921">
        <v>0</v>
      </c>
      <c r="G2921">
        <v>0</v>
      </c>
      <c r="H2921">
        <v>0.47</v>
      </c>
      <c r="I2921">
        <v>184.2</v>
      </c>
      <c r="J2921">
        <v>0.93</v>
      </c>
      <c r="K2921">
        <v>10.7</v>
      </c>
    </row>
    <row r="2922" spans="1:11" x14ac:dyDescent="0.25">
      <c r="A2922" s="1">
        <v>43633.73364583333</v>
      </c>
      <c r="B2922" s="1">
        <f t="shared" si="46"/>
        <v>43634.150312499994</v>
      </c>
      <c r="C2922">
        <v>2949</v>
      </c>
      <c r="D2922">
        <v>0</v>
      </c>
      <c r="E2922">
        <v>0</v>
      </c>
      <c r="F2922">
        <v>0</v>
      </c>
      <c r="G2922">
        <v>0</v>
      </c>
      <c r="H2922">
        <v>0.73</v>
      </c>
      <c r="I2922">
        <v>221.9</v>
      </c>
      <c r="J2922">
        <v>1.74</v>
      </c>
      <c r="K2922">
        <v>10.9</v>
      </c>
    </row>
    <row r="2923" spans="1:11" x14ac:dyDescent="0.25">
      <c r="A2923" s="1">
        <v>43633.744270833333</v>
      </c>
      <c r="B2923" s="1">
        <f t="shared" si="46"/>
        <v>43634.160937499997</v>
      </c>
      <c r="C2923">
        <v>2950</v>
      </c>
      <c r="D2923">
        <v>0</v>
      </c>
      <c r="E2923">
        <v>0</v>
      </c>
      <c r="F2923">
        <v>0</v>
      </c>
      <c r="G2923">
        <v>0</v>
      </c>
      <c r="H2923">
        <v>0.56000000000000005</v>
      </c>
      <c r="I2923">
        <v>222.5</v>
      </c>
      <c r="J2923">
        <v>1.57</v>
      </c>
      <c r="K2923">
        <v>10.7</v>
      </c>
    </row>
    <row r="2924" spans="1:11" x14ac:dyDescent="0.25">
      <c r="A2924" s="1">
        <v>43633.754733796297</v>
      </c>
      <c r="B2924" s="1">
        <f t="shared" si="46"/>
        <v>43634.171400462961</v>
      </c>
      <c r="C2924">
        <v>2951</v>
      </c>
      <c r="D2924">
        <v>0</v>
      </c>
      <c r="E2924">
        <v>0</v>
      </c>
      <c r="F2924">
        <v>0</v>
      </c>
      <c r="G2924">
        <v>0</v>
      </c>
      <c r="H2924">
        <v>0.8</v>
      </c>
      <c r="I2924">
        <v>242</v>
      </c>
      <c r="J2924">
        <v>2.06</v>
      </c>
      <c r="K2924">
        <v>10.5</v>
      </c>
    </row>
    <row r="2925" spans="1:11" x14ac:dyDescent="0.25">
      <c r="A2925" s="1">
        <v>43633.765081018515</v>
      </c>
      <c r="B2925" s="1">
        <f t="shared" si="46"/>
        <v>43634.181747685179</v>
      </c>
      <c r="C2925">
        <v>2952</v>
      </c>
      <c r="D2925">
        <v>0</v>
      </c>
      <c r="E2925">
        <v>0</v>
      </c>
      <c r="F2925">
        <v>0</v>
      </c>
      <c r="G2925">
        <v>0</v>
      </c>
      <c r="H2925">
        <v>0.53</v>
      </c>
      <c r="I2925">
        <v>224.8</v>
      </c>
      <c r="J2925">
        <v>0.89</v>
      </c>
      <c r="K2925">
        <v>10.199999999999999</v>
      </c>
    </row>
    <row r="2926" spans="1:11" x14ac:dyDescent="0.25">
      <c r="A2926" s="1">
        <v>43633.775335648148</v>
      </c>
      <c r="B2926" s="1">
        <f t="shared" si="46"/>
        <v>43634.192002314812</v>
      </c>
      <c r="C2926">
        <v>2953</v>
      </c>
      <c r="D2926">
        <v>0</v>
      </c>
      <c r="E2926">
        <v>0</v>
      </c>
      <c r="F2926">
        <v>0</v>
      </c>
      <c r="G2926">
        <v>0</v>
      </c>
      <c r="H2926">
        <v>0.56999999999999995</v>
      </c>
      <c r="I2926">
        <v>185.5</v>
      </c>
      <c r="J2926">
        <v>0.99</v>
      </c>
      <c r="K2926">
        <v>9.9</v>
      </c>
    </row>
    <row r="2927" spans="1:11" x14ac:dyDescent="0.25">
      <c r="A2927" s="1">
        <v>43633.785694444443</v>
      </c>
      <c r="B2927" s="1">
        <f t="shared" si="46"/>
        <v>43634.202361111107</v>
      </c>
      <c r="C2927">
        <v>2954</v>
      </c>
      <c r="D2927">
        <v>0</v>
      </c>
      <c r="E2927">
        <v>0</v>
      </c>
      <c r="F2927">
        <v>0</v>
      </c>
      <c r="G2927">
        <v>0</v>
      </c>
      <c r="H2927">
        <v>0.33</v>
      </c>
      <c r="I2927">
        <v>209.2</v>
      </c>
      <c r="J2927">
        <v>0.89</v>
      </c>
      <c r="K2927">
        <v>9.6999999999999993</v>
      </c>
    </row>
    <row r="2928" spans="1:11" x14ac:dyDescent="0.25">
      <c r="A2928" s="1">
        <v>43633.795636574076</v>
      </c>
      <c r="B2928" s="1">
        <f t="shared" si="46"/>
        <v>43634.21230324074</v>
      </c>
      <c r="C2928">
        <v>2955</v>
      </c>
      <c r="D2928">
        <v>0</v>
      </c>
      <c r="E2928">
        <v>0</v>
      </c>
      <c r="F2928">
        <v>0</v>
      </c>
      <c r="G2928">
        <v>0</v>
      </c>
      <c r="H2928">
        <v>0.67</v>
      </c>
      <c r="I2928">
        <v>214.2</v>
      </c>
      <c r="J2928">
        <v>1.74</v>
      </c>
      <c r="K2928">
        <v>9.5</v>
      </c>
    </row>
    <row r="2929" spans="1:11" x14ac:dyDescent="0.25">
      <c r="A2929" s="1">
        <v>43633.805879629632</v>
      </c>
      <c r="B2929" s="1">
        <f t="shared" si="46"/>
        <v>43634.222546296296</v>
      </c>
      <c r="C2929">
        <v>2956</v>
      </c>
      <c r="D2929">
        <v>0</v>
      </c>
      <c r="E2929">
        <v>0</v>
      </c>
      <c r="F2929">
        <v>0</v>
      </c>
      <c r="G2929">
        <v>0</v>
      </c>
      <c r="H2929">
        <v>0.63</v>
      </c>
      <c r="I2929">
        <v>227.7</v>
      </c>
      <c r="J2929">
        <v>1.92</v>
      </c>
      <c r="K2929">
        <v>9.5</v>
      </c>
    </row>
    <row r="2930" spans="1:11" x14ac:dyDescent="0.25">
      <c r="A2930" s="1">
        <v>43633.816504629627</v>
      </c>
      <c r="B2930" s="1">
        <f t="shared" si="46"/>
        <v>43634.233171296291</v>
      </c>
      <c r="C2930">
        <v>2957</v>
      </c>
      <c r="D2930">
        <v>0</v>
      </c>
      <c r="E2930">
        <v>0</v>
      </c>
      <c r="F2930">
        <v>0</v>
      </c>
      <c r="G2930">
        <v>0</v>
      </c>
      <c r="H2930">
        <v>0.55000000000000004</v>
      </c>
      <c r="I2930">
        <v>220.4</v>
      </c>
      <c r="J2930">
        <v>1.4</v>
      </c>
      <c r="K2930">
        <v>9.4</v>
      </c>
    </row>
    <row r="2931" spans="1:11" x14ac:dyDescent="0.25">
      <c r="A2931" s="1">
        <v>43633.826631944445</v>
      </c>
      <c r="B2931" s="1">
        <f t="shared" si="46"/>
        <v>43634.243298611109</v>
      </c>
      <c r="C2931">
        <v>2958</v>
      </c>
      <c r="D2931">
        <v>0</v>
      </c>
      <c r="E2931">
        <v>0</v>
      </c>
      <c r="F2931">
        <v>0</v>
      </c>
      <c r="G2931">
        <v>0</v>
      </c>
      <c r="H2931">
        <v>0.48</v>
      </c>
      <c r="I2931">
        <v>184</v>
      </c>
      <c r="J2931">
        <v>0.92</v>
      </c>
      <c r="K2931">
        <v>9.3000000000000007</v>
      </c>
    </row>
    <row r="2932" spans="1:11" x14ac:dyDescent="0.25">
      <c r="A2932" s="1">
        <v>43633.837152777778</v>
      </c>
      <c r="B2932" s="1">
        <f t="shared" si="46"/>
        <v>43634.253819444442</v>
      </c>
      <c r="C2932">
        <v>2959</v>
      </c>
      <c r="D2932">
        <v>0</v>
      </c>
      <c r="E2932">
        <v>0</v>
      </c>
      <c r="F2932">
        <v>0</v>
      </c>
      <c r="G2932">
        <v>0</v>
      </c>
      <c r="H2932">
        <v>0.72</v>
      </c>
      <c r="I2932">
        <v>247.3</v>
      </c>
      <c r="J2932">
        <v>1.96</v>
      </c>
      <c r="K2932">
        <v>9.6999999999999993</v>
      </c>
    </row>
    <row r="2933" spans="1:11" x14ac:dyDescent="0.25">
      <c r="A2933" s="1">
        <v>43633.847673611112</v>
      </c>
      <c r="B2933" s="1">
        <f t="shared" si="46"/>
        <v>43634.264340277776</v>
      </c>
      <c r="C2933">
        <v>2960</v>
      </c>
      <c r="D2933">
        <v>0</v>
      </c>
      <c r="E2933">
        <v>0</v>
      </c>
      <c r="F2933">
        <v>0</v>
      </c>
      <c r="G2933">
        <v>0</v>
      </c>
      <c r="H2933">
        <v>0.45</v>
      </c>
      <c r="I2933">
        <v>174.4</v>
      </c>
      <c r="J2933">
        <v>1.03</v>
      </c>
      <c r="K2933">
        <v>9.6</v>
      </c>
    </row>
    <row r="2934" spans="1:11" x14ac:dyDescent="0.25">
      <c r="A2934" s="1">
        <v>43633.858298611114</v>
      </c>
      <c r="B2934" s="1">
        <f t="shared" si="46"/>
        <v>43634.274965277778</v>
      </c>
      <c r="C2934">
        <v>2961</v>
      </c>
      <c r="D2934">
        <v>0</v>
      </c>
      <c r="E2934">
        <v>0</v>
      </c>
      <c r="F2934">
        <v>0</v>
      </c>
      <c r="G2934">
        <v>0</v>
      </c>
      <c r="H2934">
        <v>0.63</v>
      </c>
      <c r="I2934">
        <v>146.4</v>
      </c>
      <c r="J2934">
        <v>0.97</v>
      </c>
      <c r="K2934">
        <v>9.5</v>
      </c>
    </row>
    <row r="2935" spans="1:11" x14ac:dyDescent="0.25">
      <c r="A2935" s="1">
        <v>43633.868831018517</v>
      </c>
      <c r="B2935" s="1">
        <f t="shared" si="46"/>
        <v>43634.285497685181</v>
      </c>
      <c r="C2935">
        <v>2962</v>
      </c>
      <c r="D2935">
        <v>0</v>
      </c>
      <c r="E2935">
        <v>0</v>
      </c>
      <c r="F2935">
        <v>0</v>
      </c>
      <c r="G2935">
        <v>0</v>
      </c>
      <c r="H2935">
        <v>0.5</v>
      </c>
      <c r="I2935">
        <v>188.5</v>
      </c>
      <c r="J2935">
        <v>1.1599999999999999</v>
      </c>
      <c r="K2935">
        <v>9.6999999999999993</v>
      </c>
    </row>
    <row r="2936" spans="1:11" x14ac:dyDescent="0.25">
      <c r="A2936" s="1">
        <v>43633.879363425927</v>
      </c>
      <c r="B2936" s="1">
        <f t="shared" si="46"/>
        <v>43634.296030092592</v>
      </c>
      <c r="C2936">
        <v>2963</v>
      </c>
      <c r="D2936">
        <v>1</v>
      </c>
      <c r="E2936">
        <v>0</v>
      </c>
      <c r="F2936">
        <v>0</v>
      </c>
      <c r="G2936">
        <v>0</v>
      </c>
      <c r="H2936">
        <v>0.45</v>
      </c>
      <c r="I2936">
        <v>143.30000000000001</v>
      </c>
      <c r="J2936">
        <v>1.47</v>
      </c>
      <c r="K2936">
        <v>9.6</v>
      </c>
    </row>
    <row r="2937" spans="1:11" x14ac:dyDescent="0.25">
      <c r="A2937" s="1">
        <v>43633.88962962963</v>
      </c>
      <c r="B2937" s="1">
        <f t="shared" si="46"/>
        <v>43634.306296296294</v>
      </c>
      <c r="C2937">
        <v>2964</v>
      </c>
      <c r="D2937">
        <v>4</v>
      </c>
      <c r="E2937">
        <v>0</v>
      </c>
      <c r="F2937">
        <v>0</v>
      </c>
      <c r="G2937">
        <v>0</v>
      </c>
      <c r="H2937">
        <v>0.53</v>
      </c>
      <c r="I2937">
        <v>160</v>
      </c>
      <c r="J2937">
        <v>0.77</v>
      </c>
      <c r="K2937">
        <v>9.3000000000000007</v>
      </c>
    </row>
    <row r="2938" spans="1:11" x14ac:dyDescent="0.25">
      <c r="A2938" s="1">
        <v>43633.899965277778</v>
      </c>
      <c r="B2938" s="1">
        <f t="shared" si="46"/>
        <v>43634.316631944443</v>
      </c>
      <c r="C2938">
        <v>2965</v>
      </c>
      <c r="D2938">
        <v>15</v>
      </c>
      <c r="E2938">
        <v>0</v>
      </c>
      <c r="F2938">
        <v>0</v>
      </c>
      <c r="G2938">
        <v>0</v>
      </c>
      <c r="H2938">
        <v>0.4</v>
      </c>
      <c r="I2938">
        <v>174</v>
      </c>
      <c r="J2938">
        <v>0.89</v>
      </c>
      <c r="K2938">
        <v>9.1</v>
      </c>
    </row>
    <row r="2939" spans="1:11" x14ac:dyDescent="0.25">
      <c r="A2939" s="1">
        <v>43633.910567129627</v>
      </c>
      <c r="B2939" s="1">
        <f t="shared" si="46"/>
        <v>43634.327233796292</v>
      </c>
      <c r="C2939">
        <v>2966</v>
      </c>
      <c r="D2939">
        <v>34</v>
      </c>
      <c r="E2939">
        <v>0</v>
      </c>
      <c r="F2939">
        <v>0</v>
      </c>
      <c r="G2939">
        <v>0</v>
      </c>
      <c r="H2939">
        <v>0.51</v>
      </c>
      <c r="I2939">
        <v>178.9</v>
      </c>
      <c r="J2939">
        <v>1.08</v>
      </c>
      <c r="K2939">
        <v>9</v>
      </c>
    </row>
    <row r="2940" spans="1:11" x14ac:dyDescent="0.25">
      <c r="A2940" s="1">
        <v>43633.920810185184</v>
      </c>
      <c r="B2940" s="1">
        <f t="shared" si="46"/>
        <v>43634.337476851848</v>
      </c>
      <c r="C2940">
        <v>2967</v>
      </c>
      <c r="D2940">
        <v>62</v>
      </c>
      <c r="E2940">
        <v>0</v>
      </c>
      <c r="F2940">
        <v>0</v>
      </c>
      <c r="G2940">
        <v>0</v>
      </c>
      <c r="H2940">
        <v>0.75</v>
      </c>
      <c r="I2940">
        <v>172.7</v>
      </c>
      <c r="J2940">
        <v>1.37</v>
      </c>
      <c r="K2940">
        <v>9.1</v>
      </c>
    </row>
    <row r="2941" spans="1:11" x14ac:dyDescent="0.25">
      <c r="A2941" s="1">
        <v>43633.931620370371</v>
      </c>
      <c r="B2941" s="1">
        <f t="shared" si="46"/>
        <v>43634.348287037035</v>
      </c>
      <c r="C2941">
        <v>2968</v>
      </c>
      <c r="D2941">
        <v>86</v>
      </c>
      <c r="E2941">
        <v>0</v>
      </c>
      <c r="F2941">
        <v>0</v>
      </c>
      <c r="G2941">
        <v>0</v>
      </c>
      <c r="H2941">
        <v>0.57999999999999996</v>
      </c>
      <c r="I2941">
        <v>216.7</v>
      </c>
      <c r="J2941">
        <v>1.27</v>
      </c>
      <c r="K2941">
        <v>9.3000000000000007</v>
      </c>
    </row>
    <row r="2942" spans="1:11" x14ac:dyDescent="0.25">
      <c r="A2942" s="1">
        <v>43633.941828703704</v>
      </c>
      <c r="B2942" s="1">
        <f t="shared" si="46"/>
        <v>43634.358495370368</v>
      </c>
      <c r="C2942">
        <v>2969</v>
      </c>
      <c r="D2942">
        <v>130</v>
      </c>
      <c r="E2942">
        <v>0</v>
      </c>
      <c r="F2942">
        <v>0</v>
      </c>
      <c r="G2942">
        <v>0</v>
      </c>
      <c r="H2942">
        <v>0.63</v>
      </c>
      <c r="I2942">
        <v>200.1</v>
      </c>
      <c r="J2942">
        <v>1.84</v>
      </c>
      <c r="K2942">
        <v>9.6999999999999993</v>
      </c>
    </row>
    <row r="2943" spans="1:11" x14ac:dyDescent="0.25">
      <c r="A2943" s="1">
        <v>43633.952349537038</v>
      </c>
      <c r="B2943" s="1">
        <f t="shared" si="46"/>
        <v>43634.369016203702</v>
      </c>
      <c r="C2943">
        <v>2970</v>
      </c>
      <c r="D2943">
        <v>228</v>
      </c>
      <c r="E2943">
        <v>0</v>
      </c>
      <c r="F2943">
        <v>0</v>
      </c>
      <c r="G2943">
        <v>0</v>
      </c>
      <c r="H2943">
        <v>0.66</v>
      </c>
      <c r="I2943">
        <v>235.4</v>
      </c>
      <c r="J2943">
        <v>1.29</v>
      </c>
      <c r="K2943">
        <v>10.3</v>
      </c>
    </row>
    <row r="2944" spans="1:11" x14ac:dyDescent="0.25">
      <c r="A2944" s="1">
        <v>43633.962604166663</v>
      </c>
      <c r="B2944" s="1">
        <f t="shared" si="46"/>
        <v>43634.379270833328</v>
      </c>
      <c r="C2944">
        <v>2971</v>
      </c>
      <c r="D2944">
        <v>240</v>
      </c>
      <c r="E2944">
        <v>0</v>
      </c>
      <c r="F2944">
        <v>0</v>
      </c>
      <c r="G2944">
        <v>0</v>
      </c>
      <c r="H2944">
        <v>0.87</v>
      </c>
      <c r="I2944">
        <v>259.60000000000002</v>
      </c>
      <c r="J2944">
        <v>1.6</v>
      </c>
      <c r="K2944">
        <v>10.8</v>
      </c>
    </row>
    <row r="2945" spans="1:11" x14ac:dyDescent="0.25">
      <c r="A2945" s="1">
        <v>43633.973124999997</v>
      </c>
      <c r="B2945" s="1">
        <f t="shared" si="46"/>
        <v>43634.389791666661</v>
      </c>
      <c r="C2945">
        <v>2972</v>
      </c>
      <c r="D2945">
        <v>315</v>
      </c>
      <c r="E2945">
        <v>0</v>
      </c>
      <c r="F2945">
        <v>0</v>
      </c>
      <c r="G2945">
        <v>0</v>
      </c>
      <c r="H2945">
        <v>0.95</v>
      </c>
      <c r="I2945">
        <v>270.89999999999998</v>
      </c>
      <c r="J2945">
        <v>1.52</v>
      </c>
      <c r="K2945">
        <v>11.2</v>
      </c>
    </row>
    <row r="2946" spans="1:11" x14ac:dyDescent="0.25">
      <c r="A2946" s="1">
        <v>43633.983796296299</v>
      </c>
      <c r="B2946" s="1">
        <f t="shared" si="46"/>
        <v>43634.400462962964</v>
      </c>
      <c r="C2946">
        <v>2973</v>
      </c>
      <c r="D2946">
        <v>230</v>
      </c>
      <c r="E2946">
        <v>0</v>
      </c>
      <c r="F2946">
        <v>0</v>
      </c>
      <c r="G2946">
        <v>0</v>
      </c>
      <c r="H2946">
        <v>0.76</v>
      </c>
      <c r="I2946">
        <v>251.5</v>
      </c>
      <c r="J2946">
        <v>1.87</v>
      </c>
      <c r="K2946">
        <v>11.9</v>
      </c>
    </row>
    <row r="2947" spans="1:11" x14ac:dyDescent="0.25">
      <c r="A2947" s="1">
        <v>43633.993993055556</v>
      </c>
      <c r="B2947" s="1">
        <f t="shared" si="46"/>
        <v>43634.41065972222</v>
      </c>
      <c r="C2947">
        <v>2974</v>
      </c>
      <c r="D2947">
        <v>267</v>
      </c>
      <c r="E2947">
        <v>0</v>
      </c>
      <c r="F2947">
        <v>0</v>
      </c>
      <c r="G2947">
        <v>0</v>
      </c>
      <c r="H2947">
        <v>0.84</v>
      </c>
      <c r="I2947">
        <v>248.3</v>
      </c>
      <c r="J2947">
        <v>1.68</v>
      </c>
      <c r="K2947">
        <v>12.5</v>
      </c>
    </row>
    <row r="2948" spans="1:11" x14ac:dyDescent="0.25">
      <c r="A2948" s="1">
        <v>43634.004351851851</v>
      </c>
      <c r="B2948" s="1">
        <f t="shared" si="46"/>
        <v>43634.421018518515</v>
      </c>
      <c r="C2948">
        <v>2975</v>
      </c>
      <c r="D2948">
        <v>299</v>
      </c>
      <c r="E2948">
        <v>0</v>
      </c>
      <c r="F2948">
        <v>0</v>
      </c>
      <c r="G2948">
        <v>0</v>
      </c>
      <c r="H2948">
        <v>0.86</v>
      </c>
      <c r="I2948">
        <v>244.7</v>
      </c>
      <c r="J2948">
        <v>1.65</v>
      </c>
      <c r="K2948">
        <v>13.1</v>
      </c>
    </row>
    <row r="2949" spans="1:11" x14ac:dyDescent="0.25">
      <c r="A2949" s="1">
        <v>43634.014560185184</v>
      </c>
      <c r="B2949" s="1">
        <f t="shared" si="46"/>
        <v>43634.431226851848</v>
      </c>
      <c r="C2949">
        <v>2976</v>
      </c>
      <c r="D2949">
        <v>347</v>
      </c>
      <c r="E2949">
        <v>0</v>
      </c>
      <c r="F2949">
        <v>0</v>
      </c>
      <c r="G2949">
        <v>0</v>
      </c>
      <c r="H2949">
        <v>0.8</v>
      </c>
      <c r="I2949">
        <v>249.1</v>
      </c>
      <c r="J2949">
        <v>1.71</v>
      </c>
      <c r="K2949">
        <v>13.6</v>
      </c>
    </row>
    <row r="2950" spans="1:11" x14ac:dyDescent="0.25">
      <c r="A2950" s="1">
        <v>43634.024988425925</v>
      </c>
      <c r="B2950" s="1">
        <f t="shared" si="46"/>
        <v>43634.441655092589</v>
      </c>
      <c r="C2950">
        <v>2977</v>
      </c>
      <c r="D2950">
        <v>335</v>
      </c>
      <c r="E2950">
        <v>0</v>
      </c>
      <c r="F2950">
        <v>0</v>
      </c>
      <c r="G2950">
        <v>0</v>
      </c>
      <c r="H2950">
        <v>1.1100000000000001</v>
      </c>
      <c r="I2950">
        <v>259.3</v>
      </c>
      <c r="J2950">
        <v>2.29</v>
      </c>
      <c r="K2950">
        <v>14.4</v>
      </c>
    </row>
    <row r="2951" spans="1:11" x14ac:dyDescent="0.25">
      <c r="A2951" s="1">
        <v>43634.03564814815</v>
      </c>
      <c r="B2951" s="1">
        <f t="shared" si="46"/>
        <v>43634.452314814815</v>
      </c>
      <c r="C2951">
        <v>2978</v>
      </c>
      <c r="D2951">
        <v>240</v>
      </c>
      <c r="E2951">
        <v>0</v>
      </c>
      <c r="F2951">
        <v>0</v>
      </c>
      <c r="G2951">
        <v>0</v>
      </c>
      <c r="H2951">
        <v>1.0900000000000001</v>
      </c>
      <c r="I2951">
        <v>252.7</v>
      </c>
      <c r="J2951">
        <v>2.4300000000000002</v>
      </c>
      <c r="K2951">
        <v>15.1</v>
      </c>
    </row>
    <row r="2952" spans="1:11" x14ac:dyDescent="0.25">
      <c r="A2952" s="1">
        <v>43634.046122685184</v>
      </c>
      <c r="B2952" s="1">
        <f t="shared" si="46"/>
        <v>43634.462789351848</v>
      </c>
      <c r="C2952">
        <v>2979</v>
      </c>
      <c r="D2952">
        <v>351</v>
      </c>
      <c r="E2952">
        <v>0</v>
      </c>
      <c r="F2952">
        <v>0</v>
      </c>
      <c r="G2952">
        <v>0</v>
      </c>
      <c r="H2952">
        <v>1.41</v>
      </c>
      <c r="I2952">
        <v>270.60000000000002</v>
      </c>
      <c r="J2952">
        <v>3.11</v>
      </c>
      <c r="K2952">
        <v>15.7</v>
      </c>
    </row>
    <row r="2953" spans="1:11" x14ac:dyDescent="0.25">
      <c r="A2953" s="1">
        <v>43634.056817129633</v>
      </c>
      <c r="B2953" s="1">
        <f t="shared" si="46"/>
        <v>43634.473483796297</v>
      </c>
      <c r="C2953">
        <v>2980</v>
      </c>
      <c r="D2953">
        <v>251</v>
      </c>
      <c r="E2953">
        <v>0</v>
      </c>
      <c r="F2953">
        <v>0</v>
      </c>
      <c r="G2953">
        <v>0</v>
      </c>
      <c r="H2953">
        <v>0.92</v>
      </c>
      <c r="I2953">
        <v>262.60000000000002</v>
      </c>
      <c r="J2953">
        <v>2.19</v>
      </c>
      <c r="K2953">
        <v>16</v>
      </c>
    </row>
    <row r="2954" spans="1:11" x14ac:dyDescent="0.25">
      <c r="A2954" s="1">
        <v>43634.067118055558</v>
      </c>
      <c r="B2954" s="1">
        <f t="shared" si="46"/>
        <v>43634.483784722222</v>
      </c>
      <c r="C2954">
        <v>2981</v>
      </c>
      <c r="D2954">
        <v>440</v>
      </c>
      <c r="E2954">
        <v>0</v>
      </c>
      <c r="F2954">
        <v>0</v>
      </c>
      <c r="G2954">
        <v>0</v>
      </c>
      <c r="H2954">
        <v>1.08</v>
      </c>
      <c r="I2954">
        <v>293.39999999999998</v>
      </c>
      <c r="J2954">
        <v>2.92</v>
      </c>
      <c r="K2954">
        <v>16.399999999999999</v>
      </c>
    </row>
    <row r="2955" spans="1:11" x14ac:dyDescent="0.25">
      <c r="A2955" s="1">
        <v>43634.077418981484</v>
      </c>
      <c r="B2955" s="1">
        <f t="shared" si="46"/>
        <v>43634.494085648148</v>
      </c>
      <c r="C2955">
        <v>2982</v>
      </c>
      <c r="D2955">
        <v>353</v>
      </c>
      <c r="E2955">
        <v>0</v>
      </c>
      <c r="F2955">
        <v>0</v>
      </c>
      <c r="G2955">
        <v>0</v>
      </c>
      <c r="H2955">
        <v>1.29</v>
      </c>
      <c r="I2955">
        <v>321.7</v>
      </c>
      <c r="J2955">
        <v>2.5</v>
      </c>
      <c r="K2955">
        <v>16.399999999999999</v>
      </c>
    </row>
    <row r="2956" spans="1:11" x14ac:dyDescent="0.25">
      <c r="A2956" s="1">
        <v>43634.087847222225</v>
      </c>
      <c r="B2956" s="1">
        <f t="shared" si="46"/>
        <v>43634.504513888889</v>
      </c>
      <c r="C2956">
        <v>2983</v>
      </c>
      <c r="D2956">
        <v>271</v>
      </c>
      <c r="E2956">
        <v>0</v>
      </c>
      <c r="F2956">
        <v>0</v>
      </c>
      <c r="G2956">
        <v>0</v>
      </c>
      <c r="H2956">
        <v>1.29</v>
      </c>
      <c r="I2956">
        <v>294.60000000000002</v>
      </c>
      <c r="J2956">
        <v>3.29</v>
      </c>
      <c r="K2956">
        <v>16.600000000000001</v>
      </c>
    </row>
    <row r="2957" spans="1:11" x14ac:dyDescent="0.25">
      <c r="A2957" s="1">
        <v>43634.098541666666</v>
      </c>
      <c r="B2957" s="1">
        <f t="shared" si="46"/>
        <v>43634.515208333331</v>
      </c>
      <c r="C2957">
        <v>2984</v>
      </c>
      <c r="D2957">
        <v>265</v>
      </c>
      <c r="E2957">
        <v>0</v>
      </c>
      <c r="F2957">
        <v>0</v>
      </c>
      <c r="G2957">
        <v>0</v>
      </c>
      <c r="H2957">
        <v>1.24</v>
      </c>
      <c r="I2957">
        <v>288.7</v>
      </c>
      <c r="J2957">
        <v>2.73</v>
      </c>
      <c r="K2957">
        <v>16.5</v>
      </c>
    </row>
    <row r="2958" spans="1:11" x14ac:dyDescent="0.25">
      <c r="A2958" s="1">
        <v>43634.108703703707</v>
      </c>
      <c r="B2958" s="1">
        <f t="shared" si="46"/>
        <v>43634.525370370371</v>
      </c>
      <c r="C2958">
        <v>2985</v>
      </c>
      <c r="D2958">
        <v>247</v>
      </c>
      <c r="E2958">
        <v>0</v>
      </c>
      <c r="F2958">
        <v>0</v>
      </c>
      <c r="G2958">
        <v>0</v>
      </c>
      <c r="H2958">
        <v>0.88</v>
      </c>
      <c r="I2958">
        <v>314.2</v>
      </c>
      <c r="J2958">
        <v>2.63</v>
      </c>
      <c r="K2958">
        <v>16.5</v>
      </c>
    </row>
    <row r="2959" spans="1:11" x14ac:dyDescent="0.25">
      <c r="A2959" s="1">
        <v>43634.119085648148</v>
      </c>
      <c r="B2959" s="1">
        <f t="shared" si="46"/>
        <v>43634.535752314812</v>
      </c>
      <c r="C2959">
        <v>2986</v>
      </c>
      <c r="D2959">
        <v>243</v>
      </c>
      <c r="E2959">
        <v>0</v>
      </c>
      <c r="F2959">
        <v>0</v>
      </c>
      <c r="G2959">
        <v>0</v>
      </c>
      <c r="H2959">
        <v>0.8</v>
      </c>
      <c r="I2959">
        <v>320.39999999999998</v>
      </c>
      <c r="J2959">
        <v>1.97</v>
      </c>
      <c r="K2959">
        <v>16.5</v>
      </c>
    </row>
    <row r="2960" spans="1:11" x14ac:dyDescent="0.25">
      <c r="A2960" s="1">
        <v>43634.129629629628</v>
      </c>
      <c r="B2960" s="1">
        <f t="shared" si="46"/>
        <v>43634.546296296292</v>
      </c>
      <c r="C2960">
        <v>2987</v>
      </c>
      <c r="D2960">
        <v>207</v>
      </c>
      <c r="E2960">
        <v>0</v>
      </c>
      <c r="F2960">
        <v>0</v>
      </c>
      <c r="G2960">
        <v>0</v>
      </c>
      <c r="H2960">
        <v>0.99</v>
      </c>
      <c r="I2960">
        <v>318.2</v>
      </c>
      <c r="J2960">
        <v>3.42</v>
      </c>
      <c r="K2960">
        <v>16.600000000000001</v>
      </c>
    </row>
    <row r="2961" spans="1:11" x14ac:dyDescent="0.25">
      <c r="A2961" s="1">
        <v>43634.139884259261</v>
      </c>
      <c r="B2961" s="1">
        <f t="shared" si="46"/>
        <v>43634.556550925925</v>
      </c>
      <c r="C2961">
        <v>2988</v>
      </c>
      <c r="D2961">
        <v>190</v>
      </c>
      <c r="E2961">
        <v>0</v>
      </c>
      <c r="F2961">
        <v>0</v>
      </c>
      <c r="G2961">
        <v>0</v>
      </c>
      <c r="H2961">
        <v>0.66</v>
      </c>
      <c r="I2961">
        <v>281.7</v>
      </c>
      <c r="J2961">
        <v>1.63</v>
      </c>
      <c r="K2961">
        <v>16.600000000000001</v>
      </c>
    </row>
    <row r="2962" spans="1:11" x14ac:dyDescent="0.25">
      <c r="A2962" s="1">
        <v>43634.150127314817</v>
      </c>
      <c r="B2962" s="1">
        <f t="shared" si="46"/>
        <v>43634.566793981481</v>
      </c>
      <c r="C2962">
        <v>2989</v>
      </c>
      <c r="D2962">
        <v>171</v>
      </c>
      <c r="E2962">
        <v>0</v>
      </c>
      <c r="F2962">
        <v>0</v>
      </c>
      <c r="G2962">
        <v>0</v>
      </c>
      <c r="H2962">
        <v>0.99</v>
      </c>
      <c r="I2962">
        <v>276.89999999999998</v>
      </c>
      <c r="J2962">
        <v>2.97</v>
      </c>
      <c r="K2962">
        <v>16.5</v>
      </c>
    </row>
    <row r="2963" spans="1:11" x14ac:dyDescent="0.25">
      <c r="A2963" s="1">
        <v>43634.160231481481</v>
      </c>
      <c r="B2963" s="1">
        <f t="shared" si="46"/>
        <v>43634.576898148145</v>
      </c>
      <c r="C2963">
        <v>2990</v>
      </c>
      <c r="D2963">
        <v>154</v>
      </c>
      <c r="E2963">
        <v>0</v>
      </c>
      <c r="F2963">
        <v>0</v>
      </c>
      <c r="G2963">
        <v>0</v>
      </c>
      <c r="H2963">
        <v>0.84</v>
      </c>
      <c r="I2963">
        <v>300.5</v>
      </c>
      <c r="J2963">
        <v>2.11</v>
      </c>
      <c r="K2963">
        <v>16.5</v>
      </c>
    </row>
    <row r="2964" spans="1:11" x14ac:dyDescent="0.25">
      <c r="A2964" s="1">
        <v>43634.170439814814</v>
      </c>
      <c r="B2964" s="1">
        <f t="shared" si="46"/>
        <v>43634.587106481478</v>
      </c>
      <c r="C2964">
        <v>2991</v>
      </c>
      <c r="D2964">
        <v>161</v>
      </c>
      <c r="E2964">
        <v>0</v>
      </c>
      <c r="F2964">
        <v>0</v>
      </c>
      <c r="G2964">
        <v>0</v>
      </c>
      <c r="H2964">
        <v>0.74</v>
      </c>
      <c r="I2964">
        <v>254.4</v>
      </c>
      <c r="J2964">
        <v>1.88</v>
      </c>
      <c r="K2964">
        <v>16.5</v>
      </c>
    </row>
    <row r="2965" spans="1:11" x14ac:dyDescent="0.25">
      <c r="A2965" s="1">
        <v>43634.180659722224</v>
      </c>
      <c r="B2965" s="1">
        <f t="shared" si="46"/>
        <v>43634.597326388888</v>
      </c>
      <c r="C2965">
        <v>2992</v>
      </c>
      <c r="D2965">
        <v>130</v>
      </c>
      <c r="E2965">
        <v>0</v>
      </c>
      <c r="F2965">
        <v>0</v>
      </c>
      <c r="G2965">
        <v>0</v>
      </c>
      <c r="H2965">
        <v>0.54</v>
      </c>
      <c r="I2965">
        <v>257.8</v>
      </c>
      <c r="J2965">
        <v>1.6</v>
      </c>
      <c r="K2965">
        <v>16.600000000000001</v>
      </c>
    </row>
    <row r="2966" spans="1:11" x14ac:dyDescent="0.25">
      <c r="A2966" s="1">
        <v>43634.190949074073</v>
      </c>
      <c r="B2966" s="1">
        <f t="shared" si="46"/>
        <v>43634.607615740737</v>
      </c>
      <c r="C2966">
        <v>2993</v>
      </c>
      <c r="D2966">
        <v>119</v>
      </c>
      <c r="E2966">
        <v>0</v>
      </c>
      <c r="F2966">
        <v>0</v>
      </c>
      <c r="G2966">
        <v>0</v>
      </c>
      <c r="H2966">
        <v>0.64</v>
      </c>
      <c r="I2966">
        <v>199</v>
      </c>
      <c r="J2966">
        <v>1.31</v>
      </c>
      <c r="K2966">
        <v>16.5</v>
      </c>
    </row>
    <row r="2967" spans="1:11" x14ac:dyDescent="0.25">
      <c r="A2967" s="1">
        <v>43634.201226851852</v>
      </c>
      <c r="B2967" s="1">
        <f t="shared" si="46"/>
        <v>43634.617893518516</v>
      </c>
      <c r="C2967">
        <v>2994</v>
      </c>
      <c r="D2967">
        <v>113</v>
      </c>
      <c r="E2967">
        <v>0</v>
      </c>
      <c r="F2967">
        <v>0</v>
      </c>
      <c r="G2967">
        <v>0</v>
      </c>
      <c r="H2967">
        <v>1.35</v>
      </c>
      <c r="I2967">
        <v>252</v>
      </c>
      <c r="J2967">
        <v>2.5499999999999998</v>
      </c>
      <c r="K2967">
        <v>16.7</v>
      </c>
    </row>
    <row r="2968" spans="1:11" x14ac:dyDescent="0.25">
      <c r="A2968" s="1">
        <v>43634.211782407408</v>
      </c>
      <c r="B2968" s="1">
        <f t="shared" si="46"/>
        <v>43634.628449074073</v>
      </c>
      <c r="C2968">
        <v>2995</v>
      </c>
      <c r="D2968">
        <v>97</v>
      </c>
      <c r="E2968">
        <v>0</v>
      </c>
      <c r="F2968">
        <v>0</v>
      </c>
      <c r="G2968">
        <v>0</v>
      </c>
      <c r="H2968">
        <v>1.1100000000000001</v>
      </c>
      <c r="I2968">
        <v>271.2</v>
      </c>
      <c r="J2968">
        <v>2.37</v>
      </c>
      <c r="K2968">
        <v>16.5</v>
      </c>
    </row>
    <row r="2969" spans="1:11" x14ac:dyDescent="0.25">
      <c r="A2969" s="1">
        <v>43634.221712962964</v>
      </c>
      <c r="B2969" s="1">
        <f t="shared" si="46"/>
        <v>43634.638379629629</v>
      </c>
      <c r="C2969">
        <v>2996</v>
      </c>
      <c r="D2969">
        <v>82</v>
      </c>
      <c r="E2969">
        <v>0</v>
      </c>
      <c r="F2969">
        <v>0</v>
      </c>
      <c r="G2969">
        <v>0</v>
      </c>
      <c r="H2969">
        <v>1.44</v>
      </c>
      <c r="I2969">
        <v>280.5</v>
      </c>
      <c r="J2969">
        <v>4.1399999999999997</v>
      </c>
      <c r="K2969">
        <v>16.399999999999999</v>
      </c>
    </row>
    <row r="2970" spans="1:11" x14ac:dyDescent="0.25">
      <c r="A2970" s="1">
        <v>43634.232222222221</v>
      </c>
      <c r="B2970" s="1">
        <f t="shared" si="46"/>
        <v>43634.648888888885</v>
      </c>
      <c r="C2970">
        <v>2997</v>
      </c>
      <c r="D2970">
        <v>73</v>
      </c>
      <c r="E2970">
        <v>0</v>
      </c>
      <c r="F2970">
        <v>0</v>
      </c>
      <c r="G2970">
        <v>0</v>
      </c>
      <c r="H2970">
        <v>1.85</v>
      </c>
      <c r="I2970">
        <v>265.2</v>
      </c>
      <c r="J2970">
        <v>4.37</v>
      </c>
      <c r="K2970">
        <v>16.399999999999999</v>
      </c>
    </row>
    <row r="2971" spans="1:11" x14ac:dyDescent="0.25">
      <c r="A2971" s="1">
        <v>43634.242199074077</v>
      </c>
      <c r="B2971" s="1">
        <f t="shared" si="46"/>
        <v>43634.658865740741</v>
      </c>
      <c r="C2971">
        <v>2998</v>
      </c>
      <c r="D2971">
        <v>59</v>
      </c>
      <c r="E2971">
        <v>0</v>
      </c>
      <c r="F2971">
        <v>0</v>
      </c>
      <c r="G2971">
        <v>0</v>
      </c>
      <c r="H2971">
        <v>1.1200000000000001</v>
      </c>
      <c r="I2971">
        <v>258.5</v>
      </c>
      <c r="J2971">
        <v>2.77</v>
      </c>
      <c r="K2971">
        <v>16.100000000000001</v>
      </c>
    </row>
    <row r="2972" spans="1:11" x14ac:dyDescent="0.25">
      <c r="A2972" s="1">
        <v>43634.252604166664</v>
      </c>
      <c r="B2972" s="1">
        <f t="shared" si="46"/>
        <v>43634.669270833328</v>
      </c>
      <c r="C2972">
        <v>2999</v>
      </c>
      <c r="D2972">
        <v>38</v>
      </c>
      <c r="E2972">
        <v>0</v>
      </c>
      <c r="F2972">
        <v>0</v>
      </c>
      <c r="G2972">
        <v>0</v>
      </c>
      <c r="H2972">
        <v>0.77</v>
      </c>
      <c r="I2972">
        <v>266.89999999999998</v>
      </c>
      <c r="J2972">
        <v>2.23</v>
      </c>
      <c r="K2972">
        <v>15.8</v>
      </c>
    </row>
    <row r="2973" spans="1:11" x14ac:dyDescent="0.25">
      <c r="A2973" s="1">
        <v>43634.26284722222</v>
      </c>
      <c r="B2973" s="1">
        <f t="shared" si="46"/>
        <v>43634.679513888885</v>
      </c>
      <c r="C2973">
        <v>3000</v>
      </c>
      <c r="D2973">
        <v>26</v>
      </c>
      <c r="E2973">
        <v>0</v>
      </c>
      <c r="F2973">
        <v>0</v>
      </c>
      <c r="G2973">
        <v>0</v>
      </c>
      <c r="H2973">
        <v>0.68</v>
      </c>
      <c r="I2973">
        <v>305.39999999999998</v>
      </c>
      <c r="J2973">
        <v>1.6</v>
      </c>
      <c r="K2973">
        <v>15.3</v>
      </c>
    </row>
    <row r="2974" spans="1:11" x14ac:dyDescent="0.25">
      <c r="A2974" s="1">
        <v>43634.273113425923</v>
      </c>
      <c r="B2974" s="1">
        <f t="shared" si="46"/>
        <v>43634.689780092587</v>
      </c>
      <c r="C2974">
        <v>3001</v>
      </c>
      <c r="D2974">
        <v>23</v>
      </c>
      <c r="E2974">
        <v>0</v>
      </c>
      <c r="F2974">
        <v>0</v>
      </c>
      <c r="G2974">
        <v>0</v>
      </c>
      <c r="H2974">
        <v>0.49</v>
      </c>
      <c r="I2974">
        <v>264.5</v>
      </c>
      <c r="J2974">
        <v>1.35</v>
      </c>
      <c r="K2974">
        <v>15.1</v>
      </c>
    </row>
    <row r="2975" spans="1:11" x14ac:dyDescent="0.25">
      <c r="A2975" s="1">
        <v>43634.283495370371</v>
      </c>
      <c r="B2975" s="1">
        <f t="shared" si="46"/>
        <v>43634.700162037036</v>
      </c>
      <c r="C2975">
        <v>3002</v>
      </c>
      <c r="D2975">
        <v>8</v>
      </c>
      <c r="E2975">
        <v>0</v>
      </c>
      <c r="F2975">
        <v>0</v>
      </c>
      <c r="G2975">
        <v>0</v>
      </c>
      <c r="H2975">
        <v>0.43</v>
      </c>
      <c r="I2975">
        <v>218.7</v>
      </c>
      <c r="J2975">
        <v>1.2</v>
      </c>
      <c r="K2975">
        <v>14.5</v>
      </c>
    </row>
    <row r="2976" spans="1:11" x14ac:dyDescent="0.25">
      <c r="A2976" s="1">
        <v>43634.294062499997</v>
      </c>
      <c r="B2976" s="1">
        <f t="shared" si="46"/>
        <v>43634.710729166662</v>
      </c>
      <c r="C2976">
        <v>3003</v>
      </c>
      <c r="D2976">
        <v>5</v>
      </c>
      <c r="E2976">
        <v>0</v>
      </c>
      <c r="F2976">
        <v>0</v>
      </c>
      <c r="G2976">
        <v>0</v>
      </c>
      <c r="H2976">
        <v>0.53</v>
      </c>
      <c r="I2976">
        <v>49.8</v>
      </c>
      <c r="J2976">
        <v>1.04</v>
      </c>
      <c r="K2976">
        <v>14.1</v>
      </c>
    </row>
    <row r="2977" spans="1:11" x14ac:dyDescent="0.25">
      <c r="A2977" s="1">
        <v>43634.304039351853</v>
      </c>
      <c r="B2977" s="1">
        <f t="shared" si="46"/>
        <v>43634.720706018517</v>
      </c>
      <c r="C2977">
        <v>3004</v>
      </c>
      <c r="D2977">
        <v>0</v>
      </c>
      <c r="E2977">
        <v>0</v>
      </c>
      <c r="F2977">
        <v>0</v>
      </c>
      <c r="G2977">
        <v>0</v>
      </c>
      <c r="H2977">
        <v>0.52</v>
      </c>
      <c r="I2977">
        <v>134.9</v>
      </c>
      <c r="J2977">
        <v>1.1599999999999999</v>
      </c>
      <c r="K2977">
        <v>13.9</v>
      </c>
    </row>
    <row r="2978" spans="1:11" x14ac:dyDescent="0.25">
      <c r="A2978" s="1">
        <v>43634.314351851855</v>
      </c>
      <c r="B2978" s="1">
        <f t="shared" si="46"/>
        <v>43634.73101851852</v>
      </c>
      <c r="C2978">
        <v>3005</v>
      </c>
      <c r="D2978">
        <v>0</v>
      </c>
      <c r="E2978">
        <v>0</v>
      </c>
      <c r="F2978">
        <v>0</v>
      </c>
      <c r="G2978">
        <v>0</v>
      </c>
      <c r="H2978">
        <v>0.35</v>
      </c>
      <c r="I2978">
        <v>217.9</v>
      </c>
      <c r="J2978">
        <v>0.91</v>
      </c>
      <c r="K2978">
        <v>13.6</v>
      </c>
    </row>
    <row r="2979" spans="1:11" x14ac:dyDescent="0.25">
      <c r="A2979" s="1">
        <v>43634.325115740743</v>
      </c>
      <c r="B2979" s="1">
        <f t="shared" si="46"/>
        <v>43634.741782407407</v>
      </c>
      <c r="C2979">
        <v>3006</v>
      </c>
      <c r="D2979">
        <v>0</v>
      </c>
      <c r="E2979">
        <v>0</v>
      </c>
      <c r="F2979">
        <v>0</v>
      </c>
      <c r="G2979">
        <v>0</v>
      </c>
      <c r="H2979">
        <v>0.88</v>
      </c>
      <c r="I2979">
        <v>250.5</v>
      </c>
      <c r="J2979">
        <v>1.9</v>
      </c>
      <c r="K2979">
        <v>13.5</v>
      </c>
    </row>
    <row r="2980" spans="1:11" x14ac:dyDescent="0.25">
      <c r="A2980" s="1">
        <v>43634.335497685184</v>
      </c>
      <c r="B2980" s="1">
        <f t="shared" si="46"/>
        <v>43634.752164351848</v>
      </c>
      <c r="C2980">
        <v>3007</v>
      </c>
      <c r="D2980">
        <v>0</v>
      </c>
      <c r="E2980">
        <v>0</v>
      </c>
      <c r="F2980">
        <v>0</v>
      </c>
      <c r="G2980">
        <v>0</v>
      </c>
      <c r="H2980">
        <v>1.45</v>
      </c>
      <c r="I2980">
        <v>248.3</v>
      </c>
      <c r="J2980">
        <v>3.4</v>
      </c>
      <c r="K2980">
        <v>14.5</v>
      </c>
    </row>
    <row r="2981" spans="1:11" x14ac:dyDescent="0.25">
      <c r="A2981" s="1">
        <v>43634.345891203702</v>
      </c>
      <c r="B2981" s="1">
        <f t="shared" si="46"/>
        <v>43634.762557870366</v>
      </c>
      <c r="C2981">
        <v>3008</v>
      </c>
      <c r="D2981">
        <v>0</v>
      </c>
      <c r="E2981">
        <v>0</v>
      </c>
      <c r="F2981">
        <v>0</v>
      </c>
      <c r="G2981">
        <v>0</v>
      </c>
      <c r="H2981">
        <v>1.02</v>
      </c>
      <c r="I2981">
        <v>193.6</v>
      </c>
      <c r="J2981">
        <v>2.94</v>
      </c>
      <c r="K2981">
        <v>14.2</v>
      </c>
    </row>
    <row r="2982" spans="1:11" x14ac:dyDescent="0.25">
      <c r="A2982" s="1">
        <v>43634.356249999997</v>
      </c>
      <c r="B2982" s="1">
        <f t="shared" si="46"/>
        <v>43634.772916666661</v>
      </c>
      <c r="C2982">
        <v>3009</v>
      </c>
      <c r="D2982">
        <v>0</v>
      </c>
      <c r="E2982">
        <v>0</v>
      </c>
      <c r="F2982">
        <v>0</v>
      </c>
      <c r="G2982">
        <v>0</v>
      </c>
      <c r="H2982">
        <v>0.97</v>
      </c>
      <c r="I2982">
        <v>198</v>
      </c>
      <c r="J2982">
        <v>3.73</v>
      </c>
      <c r="K2982">
        <v>14.2</v>
      </c>
    </row>
    <row r="2983" spans="1:11" x14ac:dyDescent="0.25">
      <c r="A2983" s="1">
        <v>43634.366655092592</v>
      </c>
      <c r="B2983" s="1">
        <f t="shared" ref="B2983:B3046" si="47">A2983+(10/24)</f>
        <v>43634.783321759256</v>
      </c>
      <c r="C2983">
        <v>3010</v>
      </c>
      <c r="D2983">
        <v>0</v>
      </c>
      <c r="E2983">
        <v>0</v>
      </c>
      <c r="F2983">
        <v>0</v>
      </c>
      <c r="G2983">
        <v>0</v>
      </c>
      <c r="H2983">
        <v>0.74</v>
      </c>
      <c r="I2983">
        <v>209.2</v>
      </c>
      <c r="J2983">
        <v>2.08</v>
      </c>
      <c r="K2983">
        <v>13.9</v>
      </c>
    </row>
    <row r="2984" spans="1:11" x14ac:dyDescent="0.25">
      <c r="A2984" s="1">
        <v>43634.377060185187</v>
      </c>
      <c r="B2984" s="1">
        <f t="shared" si="47"/>
        <v>43634.793726851851</v>
      </c>
      <c r="C2984">
        <v>3011</v>
      </c>
      <c r="D2984">
        <v>0</v>
      </c>
      <c r="E2984">
        <v>0</v>
      </c>
      <c r="F2984">
        <v>0</v>
      </c>
      <c r="G2984">
        <v>0</v>
      </c>
      <c r="H2984">
        <v>0.71</v>
      </c>
      <c r="I2984">
        <v>204.4</v>
      </c>
      <c r="J2984">
        <v>1.41</v>
      </c>
      <c r="K2984">
        <v>13.9</v>
      </c>
    </row>
    <row r="2985" spans="1:11" x14ac:dyDescent="0.25">
      <c r="A2985" s="1">
        <v>43634.387476851851</v>
      </c>
      <c r="B2985" s="1">
        <f t="shared" si="47"/>
        <v>43634.804143518515</v>
      </c>
      <c r="C2985">
        <v>3012</v>
      </c>
      <c r="D2985">
        <v>0</v>
      </c>
      <c r="E2985">
        <v>0</v>
      </c>
      <c r="F2985">
        <v>0</v>
      </c>
      <c r="G2985">
        <v>0</v>
      </c>
      <c r="H2985">
        <v>0.99</v>
      </c>
      <c r="I2985">
        <v>231.1</v>
      </c>
      <c r="J2985">
        <v>2.76</v>
      </c>
      <c r="K2985">
        <v>13.9</v>
      </c>
    </row>
    <row r="2986" spans="1:11" x14ac:dyDescent="0.25">
      <c r="A2986" s="1">
        <v>43634.397662037038</v>
      </c>
      <c r="B2986" s="1">
        <f t="shared" si="47"/>
        <v>43634.814328703702</v>
      </c>
      <c r="C2986">
        <v>3013</v>
      </c>
      <c r="D2986">
        <v>0</v>
      </c>
      <c r="E2986">
        <v>0</v>
      </c>
      <c r="F2986">
        <v>0</v>
      </c>
      <c r="G2986">
        <v>0</v>
      </c>
      <c r="H2986">
        <v>0.78</v>
      </c>
      <c r="I2986">
        <v>203</v>
      </c>
      <c r="J2986">
        <v>2.2200000000000002</v>
      </c>
      <c r="K2986">
        <v>13.7</v>
      </c>
    </row>
    <row r="2987" spans="1:11" x14ac:dyDescent="0.25">
      <c r="A2987" s="1">
        <v>43634.408171296294</v>
      </c>
      <c r="B2987" s="1">
        <f t="shared" si="47"/>
        <v>43634.824837962959</v>
      </c>
      <c r="C2987">
        <v>3014</v>
      </c>
      <c r="D2987">
        <v>0</v>
      </c>
      <c r="E2987">
        <v>0</v>
      </c>
      <c r="F2987">
        <v>0</v>
      </c>
      <c r="G2987">
        <v>0</v>
      </c>
      <c r="H2987">
        <v>0.67</v>
      </c>
      <c r="I2987">
        <v>182.1</v>
      </c>
      <c r="J2987">
        <v>1.49</v>
      </c>
      <c r="K2987">
        <v>13.3</v>
      </c>
    </row>
    <row r="2988" spans="1:11" x14ac:dyDescent="0.25">
      <c r="A2988" s="1">
        <v>43634.418680555558</v>
      </c>
      <c r="B2988" s="1">
        <f t="shared" si="47"/>
        <v>43634.835347222222</v>
      </c>
      <c r="C2988">
        <v>3015</v>
      </c>
      <c r="D2988">
        <v>0</v>
      </c>
      <c r="E2988">
        <v>0</v>
      </c>
      <c r="F2988">
        <v>0</v>
      </c>
      <c r="G2988">
        <v>0</v>
      </c>
      <c r="H2988">
        <v>0.63</v>
      </c>
      <c r="I2988">
        <v>185.2</v>
      </c>
      <c r="J2988">
        <v>1.18</v>
      </c>
      <c r="K2988">
        <v>13</v>
      </c>
    </row>
    <row r="2989" spans="1:11" x14ac:dyDescent="0.25">
      <c r="A2989" s="1">
        <v>43634.429131944446</v>
      </c>
      <c r="B2989" s="1">
        <f t="shared" si="47"/>
        <v>43634.84579861111</v>
      </c>
      <c r="C2989">
        <v>3016</v>
      </c>
      <c r="D2989">
        <v>0</v>
      </c>
      <c r="E2989">
        <v>0</v>
      </c>
      <c r="F2989">
        <v>0</v>
      </c>
      <c r="G2989">
        <v>0</v>
      </c>
      <c r="H2989">
        <v>0.85</v>
      </c>
      <c r="I2989">
        <v>212.1</v>
      </c>
      <c r="J2989">
        <v>1.87</v>
      </c>
      <c r="K2989">
        <v>13</v>
      </c>
    </row>
    <row r="2990" spans="1:11" x14ac:dyDescent="0.25">
      <c r="A2990" s="1">
        <v>43634.439375000002</v>
      </c>
      <c r="B2990" s="1">
        <f t="shared" si="47"/>
        <v>43634.856041666666</v>
      </c>
      <c r="C2990">
        <v>3017</v>
      </c>
      <c r="D2990">
        <v>0</v>
      </c>
      <c r="E2990">
        <v>0</v>
      </c>
      <c r="F2990">
        <v>0</v>
      </c>
      <c r="G2990">
        <v>0</v>
      </c>
      <c r="H2990">
        <v>1.1100000000000001</v>
      </c>
      <c r="I2990">
        <v>218.2</v>
      </c>
      <c r="J2990">
        <v>2.76</v>
      </c>
      <c r="K2990">
        <v>13</v>
      </c>
    </row>
    <row r="2991" spans="1:11" x14ac:dyDescent="0.25">
      <c r="A2991" s="1">
        <v>43634.449780092589</v>
      </c>
      <c r="B2991" s="1">
        <f t="shared" si="47"/>
        <v>43634.866446759253</v>
      </c>
      <c r="C2991">
        <v>3018</v>
      </c>
      <c r="D2991">
        <v>0</v>
      </c>
      <c r="E2991">
        <v>0</v>
      </c>
      <c r="F2991">
        <v>0</v>
      </c>
      <c r="G2991">
        <v>0</v>
      </c>
      <c r="H2991">
        <v>0.69</v>
      </c>
      <c r="I2991">
        <v>206.7</v>
      </c>
      <c r="J2991">
        <v>1.61</v>
      </c>
      <c r="K2991">
        <v>12.4</v>
      </c>
    </row>
    <row r="2992" spans="1:11" x14ac:dyDescent="0.25">
      <c r="A2992" s="1">
        <v>43634.460486111115</v>
      </c>
      <c r="B2992" s="1">
        <f t="shared" si="47"/>
        <v>43634.877152777779</v>
      </c>
      <c r="C2992">
        <v>3019</v>
      </c>
      <c r="D2992">
        <v>0</v>
      </c>
      <c r="E2992">
        <v>0</v>
      </c>
      <c r="F2992">
        <v>0</v>
      </c>
      <c r="G2992">
        <v>0</v>
      </c>
      <c r="H2992">
        <v>0.83</v>
      </c>
      <c r="I2992">
        <v>223</v>
      </c>
      <c r="J2992">
        <v>1.81</v>
      </c>
      <c r="K2992">
        <v>12</v>
      </c>
    </row>
    <row r="2993" spans="1:11" x14ac:dyDescent="0.25">
      <c r="A2993" s="1">
        <v>43634.470914351848</v>
      </c>
      <c r="B2993" s="1">
        <f t="shared" si="47"/>
        <v>43634.887581018513</v>
      </c>
      <c r="C2993">
        <v>3020</v>
      </c>
      <c r="D2993">
        <v>0</v>
      </c>
      <c r="E2993">
        <v>0</v>
      </c>
      <c r="F2993">
        <v>0</v>
      </c>
      <c r="G2993">
        <v>0</v>
      </c>
      <c r="H2993">
        <v>0.69</v>
      </c>
      <c r="I2993">
        <v>161.1</v>
      </c>
      <c r="J2993">
        <v>1.34</v>
      </c>
      <c r="K2993">
        <v>11.8</v>
      </c>
    </row>
    <row r="2994" spans="1:11" x14ac:dyDescent="0.25">
      <c r="A2994" s="1">
        <v>43634.481180555558</v>
      </c>
      <c r="B2994" s="1">
        <f t="shared" si="47"/>
        <v>43634.897847222222</v>
      </c>
      <c r="C2994">
        <v>3021</v>
      </c>
      <c r="D2994">
        <v>0</v>
      </c>
      <c r="E2994">
        <v>0</v>
      </c>
      <c r="F2994">
        <v>0</v>
      </c>
      <c r="G2994">
        <v>0</v>
      </c>
      <c r="H2994">
        <v>0.81</v>
      </c>
      <c r="I2994">
        <v>231.7</v>
      </c>
      <c r="J2994">
        <v>1.75</v>
      </c>
      <c r="K2994">
        <v>11.6</v>
      </c>
    </row>
    <row r="2995" spans="1:11" x14ac:dyDescent="0.25">
      <c r="A2995" s="1">
        <v>43634.491909722223</v>
      </c>
      <c r="B2995" s="1">
        <f t="shared" si="47"/>
        <v>43634.908576388887</v>
      </c>
      <c r="C2995">
        <v>3022</v>
      </c>
      <c r="D2995">
        <v>0</v>
      </c>
      <c r="E2995">
        <v>0</v>
      </c>
      <c r="F2995">
        <v>0</v>
      </c>
      <c r="G2995">
        <v>0</v>
      </c>
      <c r="H2995">
        <v>0.88</v>
      </c>
      <c r="I2995">
        <v>238</v>
      </c>
      <c r="J2995">
        <v>2</v>
      </c>
      <c r="K2995">
        <v>11.4</v>
      </c>
    </row>
    <row r="2996" spans="1:11" x14ac:dyDescent="0.25">
      <c r="A2996" s="1">
        <v>43634.502662037034</v>
      </c>
      <c r="B2996" s="1">
        <f t="shared" si="47"/>
        <v>43634.919328703698</v>
      </c>
      <c r="C2996">
        <v>3023</v>
      </c>
      <c r="D2996">
        <v>0</v>
      </c>
      <c r="E2996">
        <v>0</v>
      </c>
      <c r="F2996">
        <v>0</v>
      </c>
      <c r="G2996">
        <v>0</v>
      </c>
      <c r="H2996">
        <v>0.99</v>
      </c>
      <c r="I2996">
        <v>243</v>
      </c>
      <c r="J2996">
        <v>2.04</v>
      </c>
      <c r="K2996">
        <v>11.6</v>
      </c>
    </row>
    <row r="2997" spans="1:11" x14ac:dyDescent="0.25">
      <c r="A2997" s="1">
        <v>43634.513287037036</v>
      </c>
      <c r="B2997" s="1">
        <f t="shared" si="47"/>
        <v>43634.9299537037</v>
      </c>
      <c r="C2997">
        <v>3024</v>
      </c>
      <c r="D2997">
        <v>0</v>
      </c>
      <c r="E2997">
        <v>0</v>
      </c>
      <c r="F2997">
        <v>0</v>
      </c>
      <c r="G2997">
        <v>0</v>
      </c>
      <c r="H2997">
        <v>1.18</v>
      </c>
      <c r="I2997">
        <v>240.9</v>
      </c>
      <c r="J2997">
        <v>2.46</v>
      </c>
      <c r="K2997">
        <v>11.7</v>
      </c>
    </row>
    <row r="2998" spans="1:11" x14ac:dyDescent="0.25">
      <c r="A2998" s="1">
        <v>43634.523356481484</v>
      </c>
      <c r="B2998" s="1">
        <f t="shared" si="47"/>
        <v>43634.940023148149</v>
      </c>
      <c r="C2998">
        <v>3025</v>
      </c>
      <c r="D2998">
        <v>0</v>
      </c>
      <c r="E2998">
        <v>0</v>
      </c>
      <c r="F2998">
        <v>0</v>
      </c>
      <c r="G2998">
        <v>0</v>
      </c>
      <c r="H2998">
        <v>1.39</v>
      </c>
      <c r="I2998">
        <v>219.3</v>
      </c>
      <c r="J2998">
        <v>3.37</v>
      </c>
      <c r="K2998">
        <v>11.4</v>
      </c>
    </row>
    <row r="2999" spans="1:11" x14ac:dyDescent="0.25">
      <c r="A2999" s="1">
        <v>43634.533726851849</v>
      </c>
      <c r="B2999" s="1">
        <f t="shared" si="47"/>
        <v>43634.950393518513</v>
      </c>
      <c r="C2999">
        <v>3026</v>
      </c>
      <c r="D2999">
        <v>0</v>
      </c>
      <c r="E2999">
        <v>0</v>
      </c>
      <c r="F2999">
        <v>0</v>
      </c>
      <c r="G2999">
        <v>0</v>
      </c>
      <c r="H2999">
        <v>0.79</v>
      </c>
      <c r="I2999">
        <v>121</v>
      </c>
      <c r="J2999">
        <v>1.87</v>
      </c>
      <c r="K2999">
        <v>10.199999999999999</v>
      </c>
    </row>
    <row r="3000" spans="1:11" x14ac:dyDescent="0.25">
      <c r="A3000" s="1">
        <v>43634.544398148151</v>
      </c>
      <c r="B3000" s="1">
        <f t="shared" si="47"/>
        <v>43634.961064814815</v>
      </c>
      <c r="C3000">
        <v>3027</v>
      </c>
      <c r="D3000">
        <v>0</v>
      </c>
      <c r="E3000">
        <v>0</v>
      </c>
      <c r="F3000">
        <v>0</v>
      </c>
      <c r="G3000">
        <v>0</v>
      </c>
      <c r="H3000">
        <v>0.72</v>
      </c>
      <c r="I3000">
        <v>157.19999999999999</v>
      </c>
      <c r="J3000">
        <v>1.18</v>
      </c>
      <c r="K3000">
        <v>9.5</v>
      </c>
    </row>
    <row r="3001" spans="1:11" x14ac:dyDescent="0.25">
      <c r="A3001" s="1">
        <v>43634.55505787037</v>
      </c>
      <c r="B3001" s="1">
        <f t="shared" si="47"/>
        <v>43634.971724537034</v>
      </c>
      <c r="C3001">
        <v>3028</v>
      </c>
      <c r="D3001">
        <v>0</v>
      </c>
      <c r="E3001">
        <v>0</v>
      </c>
      <c r="F3001">
        <v>0</v>
      </c>
      <c r="G3001">
        <v>0</v>
      </c>
      <c r="H3001">
        <v>0.8</v>
      </c>
      <c r="I3001">
        <v>236.8</v>
      </c>
      <c r="J3001">
        <v>2.34</v>
      </c>
      <c r="K3001">
        <v>9.1999999999999993</v>
      </c>
    </row>
    <row r="3002" spans="1:11" x14ac:dyDescent="0.25">
      <c r="A3002" s="1">
        <v>43634.565729166665</v>
      </c>
      <c r="B3002" s="1">
        <f t="shared" si="47"/>
        <v>43634.982395833329</v>
      </c>
      <c r="C3002">
        <v>3029</v>
      </c>
      <c r="D3002">
        <v>0</v>
      </c>
      <c r="E3002">
        <v>0</v>
      </c>
      <c r="F3002">
        <v>0</v>
      </c>
      <c r="G3002">
        <v>0</v>
      </c>
      <c r="H3002">
        <v>0.81</v>
      </c>
      <c r="I3002">
        <v>196</v>
      </c>
      <c r="J3002">
        <v>2.37</v>
      </c>
      <c r="K3002">
        <v>9.1</v>
      </c>
    </row>
    <row r="3003" spans="1:11" x14ac:dyDescent="0.25">
      <c r="A3003" s="1">
        <v>43634.575995370367</v>
      </c>
      <c r="B3003" s="1">
        <f t="shared" si="47"/>
        <v>43634.992662037032</v>
      </c>
      <c r="C3003">
        <v>3030</v>
      </c>
      <c r="D3003">
        <v>0</v>
      </c>
      <c r="E3003">
        <v>0</v>
      </c>
      <c r="F3003">
        <v>0</v>
      </c>
      <c r="G3003">
        <v>0</v>
      </c>
      <c r="H3003">
        <v>0.88</v>
      </c>
      <c r="I3003">
        <v>181.4</v>
      </c>
      <c r="J3003">
        <v>2.25</v>
      </c>
      <c r="K3003">
        <v>9.3000000000000007</v>
      </c>
    </row>
    <row r="3004" spans="1:11" x14ac:dyDescent="0.25">
      <c r="A3004" s="1">
        <v>43634.586226851854</v>
      </c>
      <c r="B3004" s="1">
        <f t="shared" si="47"/>
        <v>43635.002893518518</v>
      </c>
      <c r="C3004">
        <v>3031</v>
      </c>
      <c r="D3004">
        <v>0</v>
      </c>
      <c r="E3004">
        <v>0</v>
      </c>
      <c r="F3004">
        <v>0</v>
      </c>
      <c r="G3004">
        <v>0</v>
      </c>
      <c r="H3004">
        <v>0.79</v>
      </c>
      <c r="I3004">
        <v>126</v>
      </c>
      <c r="J3004">
        <v>1.62</v>
      </c>
      <c r="K3004">
        <v>8.9</v>
      </c>
    </row>
    <row r="3005" spans="1:11" x14ac:dyDescent="0.25">
      <c r="A3005" s="1">
        <v>43634.596504629626</v>
      </c>
      <c r="B3005" s="1">
        <f t="shared" si="47"/>
        <v>43635.01317129629</v>
      </c>
      <c r="C3005">
        <v>3032</v>
      </c>
      <c r="D3005">
        <v>0</v>
      </c>
      <c r="E3005">
        <v>0</v>
      </c>
      <c r="F3005">
        <v>0</v>
      </c>
      <c r="G3005">
        <v>0</v>
      </c>
      <c r="H3005">
        <v>0.54</v>
      </c>
      <c r="I3005">
        <v>160.19999999999999</v>
      </c>
      <c r="J3005">
        <v>1.03</v>
      </c>
      <c r="K3005">
        <v>8.8000000000000007</v>
      </c>
    </row>
    <row r="3006" spans="1:11" x14ac:dyDescent="0.25">
      <c r="A3006" s="1">
        <v>43634.606898148151</v>
      </c>
      <c r="B3006" s="1">
        <f t="shared" si="47"/>
        <v>43635.023564814815</v>
      </c>
      <c r="C3006">
        <v>3033</v>
      </c>
      <c r="D3006">
        <v>0</v>
      </c>
      <c r="E3006">
        <v>0</v>
      </c>
      <c r="F3006">
        <v>0</v>
      </c>
      <c r="G3006">
        <v>0</v>
      </c>
      <c r="H3006">
        <v>0.63</v>
      </c>
      <c r="I3006">
        <v>232.2</v>
      </c>
      <c r="J3006">
        <v>1.24</v>
      </c>
      <c r="K3006">
        <v>8.6999999999999993</v>
      </c>
    </row>
    <row r="3007" spans="1:11" x14ac:dyDescent="0.25">
      <c r="A3007" s="1">
        <v>43634.617511574077</v>
      </c>
      <c r="B3007" s="1">
        <f t="shared" si="47"/>
        <v>43635.034178240741</v>
      </c>
      <c r="C3007">
        <v>3034</v>
      </c>
      <c r="D3007">
        <v>0</v>
      </c>
      <c r="E3007">
        <v>0</v>
      </c>
      <c r="F3007">
        <v>0</v>
      </c>
      <c r="G3007">
        <v>0</v>
      </c>
      <c r="H3007">
        <v>0.66</v>
      </c>
      <c r="I3007">
        <v>137.9</v>
      </c>
      <c r="J3007">
        <v>1.27</v>
      </c>
      <c r="K3007">
        <v>8</v>
      </c>
    </row>
    <row r="3008" spans="1:11" x14ac:dyDescent="0.25">
      <c r="A3008" s="1">
        <v>43634.627685185187</v>
      </c>
      <c r="B3008" s="1">
        <f t="shared" si="47"/>
        <v>43635.044351851851</v>
      </c>
      <c r="C3008">
        <v>3035</v>
      </c>
      <c r="D3008">
        <v>0</v>
      </c>
      <c r="E3008">
        <v>0</v>
      </c>
      <c r="F3008">
        <v>0</v>
      </c>
      <c r="G3008">
        <v>0</v>
      </c>
      <c r="H3008">
        <v>0.96</v>
      </c>
      <c r="I3008">
        <v>228.8</v>
      </c>
      <c r="J3008">
        <v>1.62</v>
      </c>
      <c r="K3008">
        <v>8.1</v>
      </c>
    </row>
    <row r="3009" spans="1:11" x14ac:dyDescent="0.25">
      <c r="A3009" s="1">
        <v>43634.63821759259</v>
      </c>
      <c r="B3009" s="1">
        <f t="shared" si="47"/>
        <v>43635.054884259254</v>
      </c>
      <c r="C3009">
        <v>3036</v>
      </c>
      <c r="D3009">
        <v>0</v>
      </c>
      <c r="E3009">
        <v>0</v>
      </c>
      <c r="F3009">
        <v>0</v>
      </c>
      <c r="G3009">
        <v>0</v>
      </c>
      <c r="H3009">
        <v>0.91</v>
      </c>
      <c r="I3009">
        <v>155</v>
      </c>
      <c r="J3009">
        <v>1.24</v>
      </c>
      <c r="K3009">
        <v>7.9</v>
      </c>
    </row>
    <row r="3010" spans="1:11" x14ac:dyDescent="0.25">
      <c r="A3010" s="1">
        <v>43634.648506944446</v>
      </c>
      <c r="B3010" s="1">
        <f t="shared" si="47"/>
        <v>43635.06517361111</v>
      </c>
      <c r="C3010">
        <v>3037</v>
      </c>
      <c r="D3010">
        <v>0</v>
      </c>
      <c r="E3010">
        <v>0</v>
      </c>
      <c r="F3010">
        <v>0</v>
      </c>
      <c r="G3010">
        <v>0</v>
      </c>
      <c r="H3010">
        <v>0.66</v>
      </c>
      <c r="I3010">
        <v>132</v>
      </c>
      <c r="J3010">
        <v>1.36</v>
      </c>
      <c r="K3010">
        <v>7.3</v>
      </c>
    </row>
    <row r="3011" spans="1:11" x14ac:dyDescent="0.25">
      <c r="A3011" s="1">
        <v>43634.658715277779</v>
      </c>
      <c r="B3011" s="1">
        <f t="shared" si="47"/>
        <v>43635.075381944444</v>
      </c>
      <c r="C3011">
        <v>3038</v>
      </c>
      <c r="D3011">
        <v>0</v>
      </c>
      <c r="E3011">
        <v>0</v>
      </c>
      <c r="F3011">
        <v>0</v>
      </c>
      <c r="G3011">
        <v>0</v>
      </c>
      <c r="H3011">
        <v>0.72</v>
      </c>
      <c r="I3011">
        <v>235.4</v>
      </c>
      <c r="J3011">
        <v>1.86</v>
      </c>
      <c r="K3011">
        <v>7.3</v>
      </c>
    </row>
    <row r="3012" spans="1:11" x14ac:dyDescent="0.25">
      <c r="A3012" s="1">
        <v>43634.668969907405</v>
      </c>
      <c r="B3012" s="1">
        <f t="shared" si="47"/>
        <v>43635.085636574069</v>
      </c>
      <c r="C3012">
        <v>3039</v>
      </c>
      <c r="D3012">
        <v>0</v>
      </c>
      <c r="E3012">
        <v>0</v>
      </c>
      <c r="F3012">
        <v>0</v>
      </c>
      <c r="G3012">
        <v>0</v>
      </c>
      <c r="H3012">
        <v>0.56000000000000005</v>
      </c>
      <c r="I3012">
        <v>226.9</v>
      </c>
      <c r="J3012">
        <v>1.32</v>
      </c>
      <c r="K3012">
        <v>7.2</v>
      </c>
    </row>
    <row r="3013" spans="1:11" x14ac:dyDescent="0.25">
      <c r="A3013" s="1">
        <v>43634.679305555554</v>
      </c>
      <c r="B3013" s="1">
        <f t="shared" si="47"/>
        <v>43635.095972222218</v>
      </c>
      <c r="C3013">
        <v>3040</v>
      </c>
      <c r="D3013">
        <v>0</v>
      </c>
      <c r="E3013">
        <v>0</v>
      </c>
      <c r="F3013">
        <v>0</v>
      </c>
      <c r="G3013">
        <v>0</v>
      </c>
      <c r="H3013">
        <v>0.47</v>
      </c>
      <c r="I3013">
        <v>234.4</v>
      </c>
      <c r="J3013">
        <v>1.0900000000000001</v>
      </c>
      <c r="K3013">
        <v>7</v>
      </c>
    </row>
    <row r="3014" spans="1:11" x14ac:dyDescent="0.25">
      <c r="A3014" s="1">
        <v>43634.68959490741</v>
      </c>
      <c r="B3014" s="1">
        <f t="shared" si="47"/>
        <v>43635.106261574074</v>
      </c>
      <c r="C3014">
        <v>3041</v>
      </c>
      <c r="D3014">
        <v>0</v>
      </c>
      <c r="E3014">
        <v>0</v>
      </c>
      <c r="F3014">
        <v>0</v>
      </c>
      <c r="G3014">
        <v>0</v>
      </c>
      <c r="H3014">
        <v>0.62</v>
      </c>
      <c r="I3014">
        <v>261.3</v>
      </c>
      <c r="J3014">
        <v>1.54</v>
      </c>
      <c r="K3014">
        <v>7.3</v>
      </c>
    </row>
    <row r="3015" spans="1:11" x14ac:dyDescent="0.25">
      <c r="A3015" s="1">
        <v>43634.700196759259</v>
      </c>
      <c r="B3015" s="1">
        <f t="shared" si="47"/>
        <v>43635.116863425923</v>
      </c>
      <c r="C3015">
        <v>3042</v>
      </c>
      <c r="D3015">
        <v>0</v>
      </c>
      <c r="E3015">
        <v>0</v>
      </c>
      <c r="F3015">
        <v>0</v>
      </c>
      <c r="G3015">
        <v>0</v>
      </c>
      <c r="H3015">
        <v>0.68</v>
      </c>
      <c r="I3015">
        <v>229.7</v>
      </c>
      <c r="J3015">
        <v>1.22</v>
      </c>
      <c r="K3015">
        <v>6.8</v>
      </c>
    </row>
    <row r="3016" spans="1:11" x14ac:dyDescent="0.25">
      <c r="A3016" s="1">
        <v>43634.71056712963</v>
      </c>
      <c r="B3016" s="1">
        <f t="shared" si="47"/>
        <v>43635.127233796295</v>
      </c>
      <c r="C3016">
        <v>3043</v>
      </c>
      <c r="D3016">
        <v>0</v>
      </c>
      <c r="E3016">
        <v>0</v>
      </c>
      <c r="F3016">
        <v>0</v>
      </c>
      <c r="G3016">
        <v>0</v>
      </c>
      <c r="H3016">
        <v>0.56999999999999995</v>
      </c>
      <c r="I3016">
        <v>197.4</v>
      </c>
      <c r="J3016">
        <v>1.08</v>
      </c>
      <c r="K3016">
        <v>6.4</v>
      </c>
    </row>
    <row r="3017" spans="1:11" x14ac:dyDescent="0.25">
      <c r="A3017" s="1">
        <v>43634.720694444448</v>
      </c>
      <c r="B3017" s="1">
        <f t="shared" si="47"/>
        <v>43635.137361111112</v>
      </c>
      <c r="C3017">
        <v>3044</v>
      </c>
      <c r="D3017">
        <v>0</v>
      </c>
      <c r="E3017">
        <v>0</v>
      </c>
      <c r="F3017">
        <v>0</v>
      </c>
      <c r="G3017">
        <v>0</v>
      </c>
      <c r="H3017">
        <v>0.42</v>
      </c>
      <c r="I3017">
        <v>197.5</v>
      </c>
      <c r="J3017">
        <v>1.43</v>
      </c>
      <c r="K3017">
        <v>6.1</v>
      </c>
    </row>
    <row r="3018" spans="1:11" x14ac:dyDescent="0.25">
      <c r="A3018" s="1">
        <v>43634.731203703705</v>
      </c>
      <c r="B3018" s="1">
        <f t="shared" si="47"/>
        <v>43635.147870370369</v>
      </c>
      <c r="C3018">
        <v>3045</v>
      </c>
      <c r="D3018">
        <v>0</v>
      </c>
      <c r="E3018">
        <v>0</v>
      </c>
      <c r="F3018">
        <v>0</v>
      </c>
      <c r="G3018">
        <v>0</v>
      </c>
      <c r="H3018">
        <v>0.51</v>
      </c>
      <c r="I3018">
        <v>224.8</v>
      </c>
      <c r="J3018">
        <v>1.97</v>
      </c>
      <c r="K3018">
        <v>6.1</v>
      </c>
    </row>
    <row r="3019" spans="1:11" x14ac:dyDescent="0.25">
      <c r="A3019" s="1">
        <v>43634.741365740738</v>
      </c>
      <c r="B3019" s="1">
        <f t="shared" si="47"/>
        <v>43635.158032407402</v>
      </c>
      <c r="C3019">
        <v>3046</v>
      </c>
      <c r="D3019">
        <v>0</v>
      </c>
      <c r="E3019">
        <v>0</v>
      </c>
      <c r="F3019">
        <v>0</v>
      </c>
      <c r="G3019">
        <v>0</v>
      </c>
      <c r="H3019">
        <v>0.37</v>
      </c>
      <c r="I3019">
        <v>247.7</v>
      </c>
      <c r="J3019">
        <v>0.87</v>
      </c>
      <c r="K3019">
        <v>5.9</v>
      </c>
    </row>
    <row r="3020" spans="1:11" x14ac:dyDescent="0.25">
      <c r="A3020" s="1">
        <v>43634.751863425925</v>
      </c>
      <c r="B3020" s="1">
        <f t="shared" si="47"/>
        <v>43635.168530092589</v>
      </c>
      <c r="C3020">
        <v>3047</v>
      </c>
      <c r="D3020">
        <v>0</v>
      </c>
      <c r="E3020">
        <v>0</v>
      </c>
      <c r="F3020">
        <v>0</v>
      </c>
      <c r="G3020">
        <v>0</v>
      </c>
      <c r="H3020">
        <v>0.74</v>
      </c>
      <c r="I3020">
        <v>227.7</v>
      </c>
      <c r="J3020">
        <v>1.36</v>
      </c>
      <c r="K3020">
        <v>5.7</v>
      </c>
    </row>
    <row r="3021" spans="1:11" x14ac:dyDescent="0.25">
      <c r="A3021" s="1">
        <v>43634.76222222222</v>
      </c>
      <c r="B3021" s="1">
        <f t="shared" si="47"/>
        <v>43635.178888888884</v>
      </c>
      <c r="C3021">
        <v>3048</v>
      </c>
      <c r="D3021">
        <v>0</v>
      </c>
      <c r="E3021">
        <v>0</v>
      </c>
      <c r="F3021">
        <v>0</v>
      </c>
      <c r="G3021">
        <v>0</v>
      </c>
      <c r="H3021">
        <v>0.64</v>
      </c>
      <c r="I3021">
        <v>215.7</v>
      </c>
      <c r="J3021">
        <v>1.25</v>
      </c>
      <c r="K3021">
        <v>5.3</v>
      </c>
    </row>
    <row r="3022" spans="1:11" x14ac:dyDescent="0.25">
      <c r="A3022" s="1">
        <v>43634.772604166668</v>
      </c>
      <c r="B3022" s="1">
        <f t="shared" si="47"/>
        <v>43635.189270833333</v>
      </c>
      <c r="C3022">
        <v>3049</v>
      </c>
      <c r="D3022">
        <v>0</v>
      </c>
      <c r="E3022">
        <v>0</v>
      </c>
      <c r="F3022">
        <v>0</v>
      </c>
      <c r="G3022">
        <v>0</v>
      </c>
      <c r="H3022">
        <v>1.1299999999999999</v>
      </c>
      <c r="I3022">
        <v>225.3</v>
      </c>
      <c r="J3022">
        <v>2.0699999999999998</v>
      </c>
      <c r="K3022">
        <v>5.6</v>
      </c>
    </row>
    <row r="3023" spans="1:11" x14ac:dyDescent="0.25">
      <c r="A3023" s="1">
        <v>43634.782997685186</v>
      </c>
      <c r="B3023" s="1">
        <f t="shared" si="47"/>
        <v>43635.199664351851</v>
      </c>
      <c r="C3023">
        <v>3050</v>
      </c>
      <c r="D3023">
        <v>0</v>
      </c>
      <c r="E3023">
        <v>0</v>
      </c>
      <c r="F3023">
        <v>0</v>
      </c>
      <c r="G3023">
        <v>0</v>
      </c>
      <c r="H3023">
        <v>0.79</v>
      </c>
      <c r="I3023">
        <v>217.7</v>
      </c>
      <c r="J3023">
        <v>1.67</v>
      </c>
      <c r="K3023">
        <v>5.2</v>
      </c>
    </row>
    <row r="3024" spans="1:11" x14ac:dyDescent="0.25">
      <c r="A3024" s="1">
        <v>43634.793854166666</v>
      </c>
      <c r="B3024" s="1">
        <f t="shared" si="47"/>
        <v>43635.210520833331</v>
      </c>
      <c r="C3024">
        <v>3051</v>
      </c>
      <c r="D3024">
        <v>0</v>
      </c>
      <c r="E3024">
        <v>0</v>
      </c>
      <c r="F3024">
        <v>0</v>
      </c>
      <c r="G3024">
        <v>0</v>
      </c>
      <c r="H3024">
        <v>0.64</v>
      </c>
      <c r="I3024">
        <v>166.7</v>
      </c>
      <c r="J3024">
        <v>1.2</v>
      </c>
      <c r="K3024">
        <v>4.9000000000000004</v>
      </c>
    </row>
    <row r="3025" spans="1:11" x14ac:dyDescent="0.25">
      <c r="A3025" s="1">
        <v>43634.80431712963</v>
      </c>
      <c r="B3025" s="1">
        <f t="shared" si="47"/>
        <v>43635.220983796295</v>
      </c>
      <c r="C3025">
        <v>3052</v>
      </c>
      <c r="D3025">
        <v>0</v>
      </c>
      <c r="E3025">
        <v>0</v>
      </c>
      <c r="F3025">
        <v>0</v>
      </c>
      <c r="G3025">
        <v>0</v>
      </c>
      <c r="H3025">
        <v>1.1399999999999999</v>
      </c>
      <c r="I3025">
        <v>229.8</v>
      </c>
      <c r="J3025">
        <v>2.56</v>
      </c>
      <c r="K3025">
        <v>5</v>
      </c>
    </row>
    <row r="3026" spans="1:11" x14ac:dyDescent="0.25">
      <c r="A3026" s="1">
        <v>43634.814733796295</v>
      </c>
      <c r="B3026" s="1">
        <f t="shared" si="47"/>
        <v>43635.231400462959</v>
      </c>
      <c r="C3026">
        <v>3053</v>
      </c>
      <c r="D3026">
        <v>0</v>
      </c>
      <c r="E3026">
        <v>0</v>
      </c>
      <c r="F3026">
        <v>0</v>
      </c>
      <c r="G3026">
        <v>0</v>
      </c>
      <c r="H3026">
        <v>0.88</v>
      </c>
      <c r="I3026">
        <v>229.1</v>
      </c>
      <c r="J3026">
        <v>1.62</v>
      </c>
      <c r="K3026">
        <v>4.9000000000000004</v>
      </c>
    </row>
    <row r="3027" spans="1:11" x14ac:dyDescent="0.25">
      <c r="A3027" s="1">
        <v>43634.82540509259</v>
      </c>
      <c r="B3027" s="1">
        <f t="shared" si="47"/>
        <v>43635.242071759254</v>
      </c>
      <c r="C3027">
        <v>3054</v>
      </c>
      <c r="D3027">
        <v>0</v>
      </c>
      <c r="E3027">
        <v>0</v>
      </c>
      <c r="F3027">
        <v>0</v>
      </c>
      <c r="G3027">
        <v>0</v>
      </c>
      <c r="H3027">
        <v>1.02</v>
      </c>
      <c r="I3027">
        <v>250.5</v>
      </c>
      <c r="J3027">
        <v>2.15</v>
      </c>
      <c r="K3027">
        <v>5.2</v>
      </c>
    </row>
    <row r="3028" spans="1:11" x14ac:dyDescent="0.25">
      <c r="A3028" s="1">
        <v>43634.8359837963</v>
      </c>
      <c r="B3028" s="1">
        <f t="shared" si="47"/>
        <v>43635.252650462964</v>
      </c>
      <c r="C3028">
        <v>3055</v>
      </c>
      <c r="D3028">
        <v>0</v>
      </c>
      <c r="E3028">
        <v>1.70000009238719E-2</v>
      </c>
      <c r="F3028">
        <v>0</v>
      </c>
      <c r="G3028">
        <v>0</v>
      </c>
      <c r="H3028">
        <v>0.97</v>
      </c>
      <c r="I3028">
        <v>221.4</v>
      </c>
      <c r="J3028">
        <v>1.7</v>
      </c>
      <c r="K3028">
        <v>5.0999999999999996</v>
      </c>
    </row>
    <row r="3029" spans="1:11" x14ac:dyDescent="0.25">
      <c r="A3029" s="1">
        <v>43634.846134259256</v>
      </c>
      <c r="B3029" s="1">
        <f t="shared" si="47"/>
        <v>43635.262800925921</v>
      </c>
      <c r="C3029">
        <v>3056</v>
      </c>
      <c r="D3029">
        <v>0</v>
      </c>
      <c r="E3029">
        <v>0</v>
      </c>
      <c r="F3029">
        <v>0</v>
      </c>
      <c r="G3029">
        <v>0</v>
      </c>
      <c r="H3029">
        <v>0.8</v>
      </c>
      <c r="I3029">
        <v>155.6</v>
      </c>
      <c r="J3029">
        <v>1.35</v>
      </c>
      <c r="K3029">
        <v>4.7</v>
      </c>
    </row>
    <row r="3030" spans="1:11" x14ac:dyDescent="0.25">
      <c r="A3030" s="1">
        <v>43634.856527777774</v>
      </c>
      <c r="B3030" s="1">
        <f t="shared" si="47"/>
        <v>43635.273194444439</v>
      </c>
      <c r="C3030">
        <v>3057</v>
      </c>
      <c r="D3030">
        <v>0</v>
      </c>
      <c r="E3030">
        <v>0</v>
      </c>
      <c r="F3030">
        <v>0</v>
      </c>
      <c r="G3030">
        <v>0</v>
      </c>
      <c r="H3030">
        <v>0.94</v>
      </c>
      <c r="I3030">
        <v>253.1</v>
      </c>
      <c r="J3030">
        <v>2</v>
      </c>
      <c r="K3030">
        <v>5</v>
      </c>
    </row>
    <row r="3031" spans="1:11" x14ac:dyDescent="0.25">
      <c r="A3031" s="1">
        <v>43634.866956018515</v>
      </c>
      <c r="B3031" s="1">
        <f t="shared" si="47"/>
        <v>43635.28362268518</v>
      </c>
      <c r="C3031">
        <v>3058</v>
      </c>
      <c r="D3031">
        <v>0</v>
      </c>
      <c r="E3031">
        <v>1.70000009238719E-2</v>
      </c>
      <c r="F3031">
        <v>0</v>
      </c>
      <c r="G3031">
        <v>0</v>
      </c>
      <c r="H3031">
        <v>1.18</v>
      </c>
      <c r="I3031">
        <v>242.9</v>
      </c>
      <c r="J3031">
        <v>2.68</v>
      </c>
      <c r="K3031">
        <v>4.9000000000000004</v>
      </c>
    </row>
    <row r="3032" spans="1:11" x14ac:dyDescent="0.25">
      <c r="A3032" s="1">
        <v>43634.877303240741</v>
      </c>
      <c r="B3032" s="1">
        <f t="shared" si="47"/>
        <v>43635.293969907405</v>
      </c>
      <c r="C3032">
        <v>3059</v>
      </c>
      <c r="D3032">
        <v>1</v>
      </c>
      <c r="E3032">
        <v>0</v>
      </c>
      <c r="F3032">
        <v>0</v>
      </c>
      <c r="G3032">
        <v>0</v>
      </c>
      <c r="H3032">
        <v>1.46</v>
      </c>
      <c r="I3032">
        <v>129.4</v>
      </c>
      <c r="J3032">
        <v>2.76</v>
      </c>
      <c r="K3032">
        <v>4.2</v>
      </c>
    </row>
    <row r="3033" spans="1:11" x14ac:dyDescent="0.25">
      <c r="A3033" s="1">
        <v>43634.888009259259</v>
      </c>
      <c r="B3033" s="1">
        <f t="shared" si="47"/>
        <v>43635.304675925923</v>
      </c>
      <c r="C3033">
        <v>3060</v>
      </c>
      <c r="D3033">
        <v>5</v>
      </c>
      <c r="E3033">
        <v>0</v>
      </c>
      <c r="F3033">
        <v>0</v>
      </c>
      <c r="G3033">
        <v>0</v>
      </c>
      <c r="H3033">
        <v>0.91</v>
      </c>
      <c r="I3033">
        <v>181.4</v>
      </c>
      <c r="J3033">
        <v>2.25</v>
      </c>
      <c r="K3033">
        <v>4.2</v>
      </c>
    </row>
    <row r="3034" spans="1:11" x14ac:dyDescent="0.25">
      <c r="A3034" s="1">
        <v>43634.898148148146</v>
      </c>
      <c r="B3034" s="1">
        <f t="shared" si="47"/>
        <v>43635.31481481481</v>
      </c>
      <c r="C3034">
        <v>3061</v>
      </c>
      <c r="D3034">
        <v>14</v>
      </c>
      <c r="E3034">
        <v>1.70000009238719E-2</v>
      </c>
      <c r="F3034">
        <v>0</v>
      </c>
      <c r="G3034">
        <v>0</v>
      </c>
      <c r="H3034">
        <v>0.81</v>
      </c>
      <c r="I3034">
        <v>168.6</v>
      </c>
      <c r="J3034">
        <v>1.58</v>
      </c>
      <c r="K3034">
        <v>4.0999999999999996</v>
      </c>
    </row>
    <row r="3035" spans="1:11" x14ac:dyDescent="0.25">
      <c r="A3035" s="1">
        <v>43634.908425925925</v>
      </c>
      <c r="B3035" s="1">
        <f t="shared" si="47"/>
        <v>43635.325092592589</v>
      </c>
      <c r="C3035">
        <v>3062</v>
      </c>
      <c r="D3035">
        <v>81</v>
      </c>
      <c r="E3035">
        <v>0</v>
      </c>
      <c r="F3035">
        <v>0</v>
      </c>
      <c r="G3035">
        <v>0</v>
      </c>
      <c r="H3035">
        <v>0.56000000000000005</v>
      </c>
      <c r="I3035">
        <v>202.7</v>
      </c>
      <c r="J3035">
        <v>1.55</v>
      </c>
      <c r="K3035">
        <v>5</v>
      </c>
    </row>
    <row r="3036" spans="1:11" x14ac:dyDescent="0.25">
      <c r="A3036" s="1">
        <v>43634.918958333335</v>
      </c>
      <c r="B3036" s="1">
        <f t="shared" si="47"/>
        <v>43635.335625</v>
      </c>
      <c r="C3036">
        <v>3063</v>
      </c>
      <c r="D3036">
        <v>117</v>
      </c>
      <c r="E3036">
        <v>0</v>
      </c>
      <c r="F3036">
        <v>0</v>
      </c>
      <c r="G3036">
        <v>0</v>
      </c>
      <c r="H3036">
        <v>1.3</v>
      </c>
      <c r="I3036">
        <v>233.6</v>
      </c>
      <c r="J3036">
        <v>2.39</v>
      </c>
      <c r="K3036">
        <v>5.7</v>
      </c>
    </row>
    <row r="3037" spans="1:11" x14ac:dyDescent="0.25">
      <c r="A3037" s="1">
        <v>43634.929328703707</v>
      </c>
      <c r="B3037" s="1">
        <f t="shared" si="47"/>
        <v>43635.345995370371</v>
      </c>
      <c r="C3037">
        <v>3064</v>
      </c>
      <c r="D3037">
        <v>151</v>
      </c>
      <c r="E3037">
        <v>1.70000009238719E-2</v>
      </c>
      <c r="F3037">
        <v>0</v>
      </c>
      <c r="G3037">
        <v>0</v>
      </c>
      <c r="H3037">
        <v>1.71</v>
      </c>
      <c r="I3037">
        <v>242.2</v>
      </c>
      <c r="J3037">
        <v>3.22</v>
      </c>
      <c r="K3037">
        <v>5.8</v>
      </c>
    </row>
    <row r="3038" spans="1:11" x14ac:dyDescent="0.25">
      <c r="A3038" s="1">
        <v>43634.939803240741</v>
      </c>
      <c r="B3038" s="1">
        <f t="shared" si="47"/>
        <v>43635.356469907405</v>
      </c>
      <c r="C3038">
        <v>3065</v>
      </c>
      <c r="D3038">
        <v>182</v>
      </c>
      <c r="E3038">
        <v>0</v>
      </c>
      <c r="F3038">
        <v>0</v>
      </c>
      <c r="G3038">
        <v>0</v>
      </c>
      <c r="H3038">
        <v>0.8</v>
      </c>
      <c r="I3038">
        <v>198.4</v>
      </c>
      <c r="J3038">
        <v>1.68</v>
      </c>
      <c r="K3038">
        <v>6.4</v>
      </c>
    </row>
    <row r="3039" spans="1:11" x14ac:dyDescent="0.25">
      <c r="A3039" s="1">
        <v>43634.950150462966</v>
      </c>
      <c r="B3039" s="1">
        <f t="shared" si="47"/>
        <v>43635.36681712963</v>
      </c>
      <c r="C3039">
        <v>3066</v>
      </c>
      <c r="D3039">
        <v>216</v>
      </c>
      <c r="E3039">
        <v>0</v>
      </c>
      <c r="F3039">
        <v>0</v>
      </c>
      <c r="G3039">
        <v>0</v>
      </c>
      <c r="H3039">
        <v>0.96</v>
      </c>
      <c r="I3039">
        <v>259.60000000000002</v>
      </c>
      <c r="J3039">
        <v>1.85</v>
      </c>
      <c r="K3039">
        <v>6.9</v>
      </c>
    </row>
    <row r="3040" spans="1:11" x14ac:dyDescent="0.25">
      <c r="A3040" s="1">
        <v>43634.960729166669</v>
      </c>
      <c r="B3040" s="1">
        <f t="shared" si="47"/>
        <v>43635.377395833333</v>
      </c>
      <c r="C3040">
        <v>3067</v>
      </c>
      <c r="D3040">
        <v>248</v>
      </c>
      <c r="E3040">
        <v>0</v>
      </c>
      <c r="F3040">
        <v>0</v>
      </c>
      <c r="G3040">
        <v>0</v>
      </c>
      <c r="H3040">
        <v>1.05</v>
      </c>
      <c r="I3040">
        <v>258.5</v>
      </c>
      <c r="J3040">
        <v>2.17</v>
      </c>
      <c r="K3040">
        <v>7.4</v>
      </c>
    </row>
    <row r="3041" spans="1:11" x14ac:dyDescent="0.25">
      <c r="A3041" s="1">
        <v>43634.971377314818</v>
      </c>
      <c r="B3041" s="1">
        <f t="shared" si="47"/>
        <v>43635.388043981482</v>
      </c>
      <c r="C3041">
        <v>3068</v>
      </c>
      <c r="D3041">
        <v>281</v>
      </c>
      <c r="E3041">
        <v>0</v>
      </c>
      <c r="F3041">
        <v>0</v>
      </c>
      <c r="G3041">
        <v>0</v>
      </c>
      <c r="H3041">
        <v>1.1599999999999999</v>
      </c>
      <c r="I3041">
        <v>273.60000000000002</v>
      </c>
      <c r="J3041">
        <v>2.79</v>
      </c>
      <c r="K3041">
        <v>8.1999999999999993</v>
      </c>
    </row>
    <row r="3042" spans="1:11" x14ac:dyDescent="0.25">
      <c r="A3042" s="1">
        <v>43634.981678240743</v>
      </c>
      <c r="B3042" s="1">
        <f t="shared" si="47"/>
        <v>43635.398344907408</v>
      </c>
      <c r="C3042">
        <v>3069</v>
      </c>
      <c r="D3042">
        <v>310</v>
      </c>
      <c r="E3042">
        <v>0</v>
      </c>
      <c r="F3042">
        <v>0</v>
      </c>
      <c r="G3042">
        <v>0</v>
      </c>
      <c r="H3042">
        <v>1.42</v>
      </c>
      <c r="I3042">
        <v>269.10000000000002</v>
      </c>
      <c r="J3042">
        <v>2.44</v>
      </c>
      <c r="K3042">
        <v>8.8000000000000007</v>
      </c>
    </row>
    <row r="3043" spans="1:11" x14ac:dyDescent="0.25">
      <c r="A3043" s="1">
        <v>43634.992256944446</v>
      </c>
      <c r="B3043" s="1">
        <f t="shared" si="47"/>
        <v>43635.40892361111</v>
      </c>
      <c r="C3043">
        <v>3070</v>
      </c>
      <c r="D3043">
        <v>336</v>
      </c>
      <c r="E3043">
        <v>0</v>
      </c>
      <c r="F3043">
        <v>0</v>
      </c>
      <c r="G3043">
        <v>0</v>
      </c>
      <c r="H3043">
        <v>1.3</v>
      </c>
      <c r="I3043">
        <v>277</v>
      </c>
      <c r="J3043">
        <v>2.81</v>
      </c>
      <c r="K3043">
        <v>9.4</v>
      </c>
    </row>
    <row r="3044" spans="1:11" x14ac:dyDescent="0.25">
      <c r="A3044" s="1">
        <v>43635.002453703702</v>
      </c>
      <c r="B3044" s="1">
        <f t="shared" si="47"/>
        <v>43635.419120370367</v>
      </c>
      <c r="C3044">
        <v>3071</v>
      </c>
      <c r="D3044">
        <v>360</v>
      </c>
      <c r="E3044">
        <v>0</v>
      </c>
      <c r="F3044">
        <v>0</v>
      </c>
      <c r="G3044">
        <v>0</v>
      </c>
      <c r="H3044">
        <v>1.06</v>
      </c>
      <c r="I3044">
        <v>266</v>
      </c>
      <c r="J3044">
        <v>2.2999999999999998</v>
      </c>
      <c r="K3044">
        <v>9.6999999999999993</v>
      </c>
    </row>
    <row r="3045" spans="1:11" x14ac:dyDescent="0.25">
      <c r="A3045" s="1">
        <v>43635.013136574074</v>
      </c>
      <c r="B3045" s="1">
        <f t="shared" si="47"/>
        <v>43635.429803240739</v>
      </c>
      <c r="C3045">
        <v>3072</v>
      </c>
      <c r="D3045">
        <v>381</v>
      </c>
      <c r="E3045">
        <v>0</v>
      </c>
      <c r="F3045">
        <v>0</v>
      </c>
      <c r="G3045">
        <v>0</v>
      </c>
      <c r="H3045">
        <v>0.82</v>
      </c>
      <c r="I3045">
        <v>269.10000000000002</v>
      </c>
      <c r="J3045">
        <v>1.66</v>
      </c>
      <c r="K3045">
        <v>10.4</v>
      </c>
    </row>
    <row r="3046" spans="1:11" x14ac:dyDescent="0.25">
      <c r="A3046" s="1">
        <v>43635.0234375</v>
      </c>
      <c r="B3046" s="1">
        <f t="shared" si="47"/>
        <v>43635.440104166664</v>
      </c>
      <c r="C3046">
        <v>3073</v>
      </c>
      <c r="D3046">
        <v>404</v>
      </c>
      <c r="E3046">
        <v>0</v>
      </c>
      <c r="F3046">
        <v>0</v>
      </c>
      <c r="G3046">
        <v>0</v>
      </c>
      <c r="H3046">
        <v>0.96</v>
      </c>
      <c r="I3046">
        <v>286.8</v>
      </c>
      <c r="J3046">
        <v>1.77</v>
      </c>
      <c r="K3046">
        <v>11.6</v>
      </c>
    </row>
    <row r="3047" spans="1:11" x14ac:dyDescent="0.25">
      <c r="A3047" s="1">
        <v>43635.033842592595</v>
      </c>
      <c r="B3047" s="1">
        <f t="shared" ref="B3047:B3110" si="48">A3047+(10/24)</f>
        <v>43635.450509259259</v>
      </c>
      <c r="C3047">
        <v>3074</v>
      </c>
      <c r="D3047">
        <v>422</v>
      </c>
      <c r="E3047">
        <v>0</v>
      </c>
      <c r="F3047">
        <v>0</v>
      </c>
      <c r="G3047">
        <v>0</v>
      </c>
      <c r="H3047">
        <v>1.1399999999999999</v>
      </c>
      <c r="I3047">
        <v>280.2</v>
      </c>
      <c r="J3047">
        <v>2.38</v>
      </c>
      <c r="K3047">
        <v>12</v>
      </c>
    </row>
    <row r="3048" spans="1:11" x14ac:dyDescent="0.25">
      <c r="A3048" s="1">
        <v>43635.044398148151</v>
      </c>
      <c r="B3048" s="1">
        <f t="shared" si="48"/>
        <v>43635.461064814815</v>
      </c>
      <c r="C3048">
        <v>3075</v>
      </c>
      <c r="D3048">
        <v>438</v>
      </c>
      <c r="E3048">
        <v>0</v>
      </c>
      <c r="F3048">
        <v>0</v>
      </c>
      <c r="G3048">
        <v>0</v>
      </c>
      <c r="H3048">
        <v>1.1100000000000001</v>
      </c>
      <c r="I3048">
        <v>285</v>
      </c>
      <c r="J3048">
        <v>2.39</v>
      </c>
      <c r="K3048">
        <v>12.8</v>
      </c>
    </row>
    <row r="3049" spans="1:11" x14ac:dyDescent="0.25">
      <c r="A3049" s="1">
        <v>43635.055069444446</v>
      </c>
      <c r="B3049" s="1">
        <f t="shared" si="48"/>
        <v>43635.471736111111</v>
      </c>
      <c r="C3049">
        <v>3076</v>
      </c>
      <c r="D3049">
        <v>449</v>
      </c>
      <c r="E3049">
        <v>0</v>
      </c>
      <c r="F3049">
        <v>0</v>
      </c>
      <c r="G3049">
        <v>0</v>
      </c>
      <c r="H3049">
        <v>1.1200000000000001</v>
      </c>
      <c r="I3049">
        <v>277.2</v>
      </c>
      <c r="J3049">
        <v>2.12</v>
      </c>
      <c r="K3049">
        <v>13.2</v>
      </c>
    </row>
    <row r="3050" spans="1:11" x14ac:dyDescent="0.25">
      <c r="A3050" s="1">
        <v>43635.065694444442</v>
      </c>
      <c r="B3050" s="1">
        <f t="shared" si="48"/>
        <v>43635.482361111106</v>
      </c>
      <c r="C3050">
        <v>3077</v>
      </c>
      <c r="D3050">
        <v>457</v>
      </c>
      <c r="E3050">
        <v>0</v>
      </c>
      <c r="F3050">
        <v>0</v>
      </c>
      <c r="G3050">
        <v>0</v>
      </c>
      <c r="H3050">
        <v>1.37</v>
      </c>
      <c r="I3050">
        <v>273</v>
      </c>
      <c r="J3050">
        <v>3.3</v>
      </c>
      <c r="K3050">
        <v>13.5</v>
      </c>
    </row>
    <row r="3051" spans="1:11" x14ac:dyDescent="0.25">
      <c r="A3051" s="1">
        <v>43635.076215277775</v>
      </c>
      <c r="B3051" s="1">
        <f t="shared" si="48"/>
        <v>43635.492881944439</v>
      </c>
      <c r="C3051">
        <v>3078</v>
      </c>
      <c r="D3051">
        <v>463</v>
      </c>
      <c r="E3051">
        <v>0</v>
      </c>
      <c r="F3051">
        <v>0</v>
      </c>
      <c r="G3051">
        <v>0</v>
      </c>
      <c r="H3051">
        <v>1.37</v>
      </c>
      <c r="I3051">
        <v>304.8</v>
      </c>
      <c r="J3051">
        <v>3.41</v>
      </c>
      <c r="K3051">
        <v>13.8</v>
      </c>
    </row>
    <row r="3052" spans="1:11" x14ac:dyDescent="0.25">
      <c r="A3052" s="1">
        <v>43635.086412037039</v>
      </c>
      <c r="B3052" s="1">
        <f t="shared" si="48"/>
        <v>43635.503078703703</v>
      </c>
      <c r="C3052">
        <v>3079</v>
      </c>
      <c r="D3052">
        <v>464</v>
      </c>
      <c r="E3052">
        <v>0</v>
      </c>
      <c r="F3052">
        <v>0</v>
      </c>
      <c r="G3052">
        <v>0</v>
      </c>
      <c r="H3052">
        <v>1.25</v>
      </c>
      <c r="I3052">
        <v>285.89999999999998</v>
      </c>
      <c r="J3052">
        <v>2.64</v>
      </c>
      <c r="K3052">
        <v>14</v>
      </c>
    </row>
    <row r="3053" spans="1:11" x14ac:dyDescent="0.25">
      <c r="A3053" s="1">
        <v>43635.097037037034</v>
      </c>
      <c r="B3053" s="1">
        <f t="shared" si="48"/>
        <v>43635.513703703698</v>
      </c>
      <c r="C3053">
        <v>3080</v>
      </c>
      <c r="D3053">
        <v>461</v>
      </c>
      <c r="E3053">
        <v>0</v>
      </c>
      <c r="F3053">
        <v>0</v>
      </c>
      <c r="G3053">
        <v>0</v>
      </c>
      <c r="H3053">
        <v>1.1000000000000001</v>
      </c>
      <c r="I3053">
        <v>279.3</v>
      </c>
      <c r="J3053">
        <v>2.17</v>
      </c>
      <c r="K3053">
        <v>14.3</v>
      </c>
    </row>
    <row r="3054" spans="1:11" x14ac:dyDescent="0.25">
      <c r="A3054" s="1">
        <v>43635.107604166667</v>
      </c>
      <c r="B3054" s="1">
        <f t="shared" si="48"/>
        <v>43635.524270833332</v>
      </c>
      <c r="C3054">
        <v>3081</v>
      </c>
      <c r="D3054">
        <v>455</v>
      </c>
      <c r="E3054">
        <v>0</v>
      </c>
      <c r="F3054">
        <v>0</v>
      </c>
      <c r="G3054">
        <v>0</v>
      </c>
      <c r="H3054">
        <v>1.19</v>
      </c>
      <c r="I3054">
        <v>265.39999999999998</v>
      </c>
      <c r="J3054">
        <v>2.19</v>
      </c>
      <c r="K3054">
        <v>14.4</v>
      </c>
    </row>
    <row r="3055" spans="1:11" x14ac:dyDescent="0.25">
      <c r="A3055" s="1">
        <v>43635.117696759262</v>
      </c>
      <c r="B3055" s="1">
        <f t="shared" si="48"/>
        <v>43635.534363425926</v>
      </c>
      <c r="C3055">
        <v>3082</v>
      </c>
      <c r="D3055">
        <v>444</v>
      </c>
      <c r="E3055">
        <v>0</v>
      </c>
      <c r="F3055">
        <v>0</v>
      </c>
      <c r="G3055">
        <v>0</v>
      </c>
      <c r="H3055">
        <v>0.79</v>
      </c>
      <c r="I3055">
        <v>280.10000000000002</v>
      </c>
      <c r="J3055">
        <v>1.76</v>
      </c>
      <c r="K3055">
        <v>14.7</v>
      </c>
    </row>
    <row r="3056" spans="1:11" x14ac:dyDescent="0.25">
      <c r="A3056" s="1">
        <v>43635.128113425926</v>
      </c>
      <c r="B3056" s="1">
        <f t="shared" si="48"/>
        <v>43635.54478009259</v>
      </c>
      <c r="C3056">
        <v>3083</v>
      </c>
      <c r="D3056">
        <v>431</v>
      </c>
      <c r="E3056">
        <v>0</v>
      </c>
      <c r="F3056">
        <v>0</v>
      </c>
      <c r="G3056">
        <v>0</v>
      </c>
      <c r="H3056">
        <v>0.98</v>
      </c>
      <c r="I3056">
        <v>307.89999999999998</v>
      </c>
      <c r="J3056">
        <v>1.93</v>
      </c>
      <c r="K3056">
        <v>14.8</v>
      </c>
    </row>
    <row r="3057" spans="1:11" x14ac:dyDescent="0.25">
      <c r="A3057" s="1">
        <v>43635.138703703706</v>
      </c>
      <c r="B3057" s="1">
        <f t="shared" si="48"/>
        <v>43635.55537037037</v>
      </c>
      <c r="C3057">
        <v>3084</v>
      </c>
      <c r="D3057">
        <v>415</v>
      </c>
      <c r="E3057">
        <v>0</v>
      </c>
      <c r="F3057">
        <v>0</v>
      </c>
      <c r="G3057">
        <v>0</v>
      </c>
      <c r="H3057">
        <v>0.94</v>
      </c>
      <c r="I3057">
        <v>318.5</v>
      </c>
      <c r="J3057">
        <v>2.06</v>
      </c>
      <c r="K3057">
        <v>15</v>
      </c>
    </row>
    <row r="3058" spans="1:11" x14ac:dyDescent="0.25">
      <c r="A3058" s="1">
        <v>43635.149456018517</v>
      </c>
      <c r="B3058" s="1">
        <f t="shared" si="48"/>
        <v>43635.566122685181</v>
      </c>
      <c r="C3058">
        <v>3085</v>
      </c>
      <c r="D3058">
        <v>394</v>
      </c>
      <c r="E3058">
        <v>0</v>
      </c>
      <c r="F3058">
        <v>0</v>
      </c>
      <c r="G3058">
        <v>0</v>
      </c>
      <c r="H3058">
        <v>0.73</v>
      </c>
      <c r="I3058">
        <v>334.4</v>
      </c>
      <c r="J3058">
        <v>1.68</v>
      </c>
      <c r="K3058">
        <v>15.3</v>
      </c>
    </row>
    <row r="3059" spans="1:11" x14ac:dyDescent="0.25">
      <c r="A3059" s="1">
        <v>43635.159618055557</v>
      </c>
      <c r="B3059" s="1">
        <f t="shared" si="48"/>
        <v>43635.576284722221</v>
      </c>
      <c r="C3059">
        <v>3086</v>
      </c>
      <c r="D3059">
        <v>369</v>
      </c>
      <c r="E3059">
        <v>0</v>
      </c>
      <c r="F3059">
        <v>0</v>
      </c>
      <c r="G3059">
        <v>0</v>
      </c>
      <c r="H3059">
        <v>0.75</v>
      </c>
      <c r="I3059">
        <v>42.3</v>
      </c>
      <c r="J3059">
        <v>1.77</v>
      </c>
      <c r="K3059">
        <v>15.8</v>
      </c>
    </row>
    <row r="3060" spans="1:11" x14ac:dyDescent="0.25">
      <c r="A3060" s="1">
        <v>43635.169953703706</v>
      </c>
      <c r="B3060" s="1">
        <f t="shared" si="48"/>
        <v>43635.58662037037</v>
      </c>
      <c r="C3060">
        <v>3087</v>
      </c>
      <c r="D3060">
        <v>343</v>
      </c>
      <c r="E3060">
        <v>0</v>
      </c>
      <c r="F3060">
        <v>0</v>
      </c>
      <c r="G3060">
        <v>0</v>
      </c>
      <c r="H3060">
        <v>1.2</v>
      </c>
      <c r="I3060">
        <v>84.3</v>
      </c>
      <c r="J3060">
        <v>3.13</v>
      </c>
      <c r="K3060">
        <v>15.4</v>
      </c>
    </row>
    <row r="3061" spans="1:11" x14ac:dyDescent="0.25">
      <c r="A3061" s="1">
        <v>43635.180543981478</v>
      </c>
      <c r="B3061" s="1">
        <f t="shared" si="48"/>
        <v>43635.597210648142</v>
      </c>
      <c r="C3061">
        <v>3088</v>
      </c>
      <c r="D3061">
        <v>316</v>
      </c>
      <c r="E3061">
        <v>0</v>
      </c>
      <c r="F3061">
        <v>0</v>
      </c>
      <c r="G3061">
        <v>0</v>
      </c>
      <c r="H3061">
        <v>1.1499999999999999</v>
      </c>
      <c r="I3061">
        <v>81.400000000000006</v>
      </c>
      <c r="J3061">
        <v>2.57</v>
      </c>
      <c r="K3061">
        <v>15.7</v>
      </c>
    </row>
    <row r="3062" spans="1:11" x14ac:dyDescent="0.25">
      <c r="A3062" s="1">
        <v>43635.190960648149</v>
      </c>
      <c r="B3062" s="1">
        <f t="shared" si="48"/>
        <v>43635.607627314814</v>
      </c>
      <c r="C3062">
        <v>3089</v>
      </c>
      <c r="D3062">
        <v>287</v>
      </c>
      <c r="E3062">
        <v>0</v>
      </c>
      <c r="F3062">
        <v>0</v>
      </c>
      <c r="G3062">
        <v>0</v>
      </c>
      <c r="H3062">
        <v>1.86</v>
      </c>
      <c r="I3062">
        <v>86.5</v>
      </c>
      <c r="J3062">
        <v>3.92</v>
      </c>
      <c r="K3062">
        <v>15</v>
      </c>
    </row>
    <row r="3063" spans="1:11" x14ac:dyDescent="0.25">
      <c r="A3063" s="1">
        <v>43635.201423611114</v>
      </c>
      <c r="B3063" s="1">
        <f t="shared" si="48"/>
        <v>43635.618090277778</v>
      </c>
      <c r="C3063">
        <v>3090</v>
      </c>
      <c r="D3063">
        <v>257</v>
      </c>
      <c r="E3063">
        <v>0</v>
      </c>
      <c r="F3063">
        <v>0</v>
      </c>
      <c r="G3063">
        <v>0</v>
      </c>
      <c r="H3063">
        <v>1.96</v>
      </c>
      <c r="I3063">
        <v>86.6</v>
      </c>
      <c r="J3063">
        <v>3.81</v>
      </c>
      <c r="K3063">
        <v>14.6</v>
      </c>
    </row>
    <row r="3064" spans="1:11" x14ac:dyDescent="0.25">
      <c r="A3064" s="1">
        <v>43635.211736111109</v>
      </c>
      <c r="B3064" s="1">
        <f t="shared" si="48"/>
        <v>43635.628402777773</v>
      </c>
      <c r="C3064">
        <v>3091</v>
      </c>
      <c r="D3064">
        <v>225</v>
      </c>
      <c r="E3064">
        <v>0</v>
      </c>
      <c r="F3064">
        <v>0</v>
      </c>
      <c r="G3064">
        <v>0</v>
      </c>
      <c r="H3064">
        <v>2.0299999999999998</v>
      </c>
      <c r="I3064">
        <v>84.6</v>
      </c>
      <c r="J3064">
        <v>5.69</v>
      </c>
      <c r="K3064">
        <v>14.4</v>
      </c>
    </row>
    <row r="3065" spans="1:11" x14ac:dyDescent="0.25">
      <c r="A3065" s="1">
        <v>43635.222268518519</v>
      </c>
      <c r="B3065" s="1">
        <f t="shared" si="48"/>
        <v>43635.638935185183</v>
      </c>
      <c r="C3065">
        <v>3092</v>
      </c>
      <c r="D3065">
        <v>191</v>
      </c>
      <c r="E3065">
        <v>0</v>
      </c>
      <c r="F3065">
        <v>0</v>
      </c>
      <c r="G3065">
        <v>0</v>
      </c>
      <c r="H3065">
        <v>1.41</v>
      </c>
      <c r="I3065">
        <v>83.6</v>
      </c>
      <c r="J3065">
        <v>3.07</v>
      </c>
      <c r="K3065">
        <v>14.3</v>
      </c>
    </row>
    <row r="3066" spans="1:11" x14ac:dyDescent="0.25">
      <c r="A3066" s="1">
        <v>43635.232638888891</v>
      </c>
      <c r="B3066" s="1">
        <f t="shared" si="48"/>
        <v>43635.649305555555</v>
      </c>
      <c r="C3066">
        <v>3093</v>
      </c>
      <c r="D3066">
        <v>159</v>
      </c>
      <c r="E3066">
        <v>0</v>
      </c>
      <c r="F3066">
        <v>0</v>
      </c>
      <c r="G3066">
        <v>0</v>
      </c>
      <c r="H3066">
        <v>1.39</v>
      </c>
      <c r="I3066">
        <v>83.9</v>
      </c>
      <c r="J3066">
        <v>3.25</v>
      </c>
      <c r="K3066">
        <v>14.3</v>
      </c>
    </row>
    <row r="3067" spans="1:11" x14ac:dyDescent="0.25">
      <c r="A3067" s="1">
        <v>43635.243217592593</v>
      </c>
      <c r="B3067" s="1">
        <f t="shared" si="48"/>
        <v>43635.659884259258</v>
      </c>
      <c r="C3067">
        <v>3094</v>
      </c>
      <c r="D3067">
        <v>126</v>
      </c>
      <c r="E3067">
        <v>0</v>
      </c>
      <c r="F3067">
        <v>0</v>
      </c>
      <c r="G3067">
        <v>0</v>
      </c>
      <c r="H3067">
        <v>1.36</v>
      </c>
      <c r="I3067">
        <v>86.6</v>
      </c>
      <c r="J3067">
        <v>2.63</v>
      </c>
      <c r="K3067">
        <v>14.1</v>
      </c>
    </row>
    <row r="3068" spans="1:11" x14ac:dyDescent="0.25">
      <c r="A3068" s="1">
        <v>43635.253877314812</v>
      </c>
      <c r="B3068" s="1">
        <f t="shared" si="48"/>
        <v>43635.670543981476</v>
      </c>
      <c r="C3068">
        <v>3095</v>
      </c>
      <c r="D3068">
        <v>95</v>
      </c>
      <c r="E3068">
        <v>0</v>
      </c>
      <c r="F3068">
        <v>0</v>
      </c>
      <c r="G3068">
        <v>0</v>
      </c>
      <c r="H3068">
        <v>1.01</v>
      </c>
      <c r="I3068">
        <v>86.4</v>
      </c>
      <c r="J3068">
        <v>2.98</v>
      </c>
      <c r="K3068">
        <v>14.3</v>
      </c>
    </row>
    <row r="3069" spans="1:11" x14ac:dyDescent="0.25">
      <c r="A3069" s="1">
        <v>43635.264444444445</v>
      </c>
      <c r="B3069" s="1">
        <f t="shared" si="48"/>
        <v>43635.681111111109</v>
      </c>
      <c r="C3069">
        <v>3096</v>
      </c>
      <c r="D3069">
        <v>67</v>
      </c>
      <c r="E3069">
        <v>0</v>
      </c>
      <c r="F3069">
        <v>0</v>
      </c>
      <c r="G3069">
        <v>0</v>
      </c>
      <c r="H3069">
        <v>0.96</v>
      </c>
      <c r="I3069">
        <v>92.3</v>
      </c>
      <c r="J3069">
        <v>1.97</v>
      </c>
      <c r="K3069">
        <v>14.1</v>
      </c>
    </row>
    <row r="3070" spans="1:11" x14ac:dyDescent="0.25">
      <c r="A3070" s="1">
        <v>43635.275081018517</v>
      </c>
      <c r="B3070" s="1">
        <f t="shared" si="48"/>
        <v>43635.691747685181</v>
      </c>
      <c r="C3070">
        <v>3097</v>
      </c>
      <c r="D3070">
        <v>40</v>
      </c>
      <c r="E3070">
        <v>0</v>
      </c>
      <c r="F3070">
        <v>0</v>
      </c>
      <c r="G3070">
        <v>0</v>
      </c>
      <c r="H3070">
        <v>0.6</v>
      </c>
      <c r="I3070">
        <v>154</v>
      </c>
      <c r="J3070">
        <v>1.35</v>
      </c>
      <c r="K3070">
        <v>13.5</v>
      </c>
    </row>
    <row r="3071" spans="1:11" x14ac:dyDescent="0.25">
      <c r="A3071" s="1">
        <v>43635.285509259258</v>
      </c>
      <c r="B3071" s="1">
        <f t="shared" si="48"/>
        <v>43635.702175925922</v>
      </c>
      <c r="C3071">
        <v>3098</v>
      </c>
      <c r="D3071">
        <v>9</v>
      </c>
      <c r="E3071">
        <v>0</v>
      </c>
      <c r="F3071">
        <v>0</v>
      </c>
      <c r="G3071">
        <v>0</v>
      </c>
      <c r="H3071">
        <v>0.59</v>
      </c>
      <c r="I3071">
        <v>223.7</v>
      </c>
      <c r="J3071">
        <v>0.99</v>
      </c>
      <c r="K3071">
        <v>12</v>
      </c>
    </row>
    <row r="3072" spans="1:11" x14ac:dyDescent="0.25">
      <c r="A3072" s="1">
        <v>43635.296076388891</v>
      </c>
      <c r="B3072" s="1">
        <f t="shared" si="48"/>
        <v>43635.712743055556</v>
      </c>
      <c r="C3072">
        <v>3099</v>
      </c>
      <c r="D3072">
        <v>2</v>
      </c>
      <c r="E3072">
        <v>0</v>
      </c>
      <c r="F3072">
        <v>0</v>
      </c>
      <c r="G3072">
        <v>0</v>
      </c>
      <c r="H3072">
        <v>0.55000000000000004</v>
      </c>
      <c r="I3072">
        <v>171.6</v>
      </c>
      <c r="J3072">
        <v>1.1399999999999999</v>
      </c>
      <c r="K3072">
        <v>10.9</v>
      </c>
    </row>
    <row r="3073" spans="1:11" x14ac:dyDescent="0.25">
      <c r="A3073" s="1">
        <v>43635.306828703702</v>
      </c>
      <c r="B3073" s="1">
        <f t="shared" si="48"/>
        <v>43635.723495370366</v>
      </c>
      <c r="C3073">
        <v>3100</v>
      </c>
      <c r="D3073">
        <v>0</v>
      </c>
      <c r="E3073">
        <v>0</v>
      </c>
      <c r="F3073">
        <v>0</v>
      </c>
      <c r="G3073">
        <v>0</v>
      </c>
      <c r="H3073">
        <v>0.54</v>
      </c>
      <c r="I3073">
        <v>225.8</v>
      </c>
      <c r="J3073">
        <v>1.24</v>
      </c>
      <c r="K3073">
        <v>10.199999999999999</v>
      </c>
    </row>
    <row r="3074" spans="1:11" x14ac:dyDescent="0.25">
      <c r="A3074" s="1">
        <v>43635.31726851852</v>
      </c>
      <c r="B3074" s="1">
        <f t="shared" si="48"/>
        <v>43635.733935185184</v>
      </c>
      <c r="C3074">
        <v>3101</v>
      </c>
      <c r="D3074">
        <v>0</v>
      </c>
      <c r="E3074">
        <v>0</v>
      </c>
      <c r="F3074">
        <v>0</v>
      </c>
      <c r="G3074">
        <v>0</v>
      </c>
      <c r="H3074">
        <v>0.51</v>
      </c>
      <c r="I3074">
        <v>230</v>
      </c>
      <c r="J3074">
        <v>1.06</v>
      </c>
      <c r="K3074">
        <v>9.6999999999999993</v>
      </c>
    </row>
    <row r="3075" spans="1:11" x14ac:dyDescent="0.25">
      <c r="A3075" s="1">
        <v>43635.327662037038</v>
      </c>
      <c r="B3075" s="1">
        <f t="shared" si="48"/>
        <v>43635.744328703702</v>
      </c>
      <c r="C3075">
        <v>3102</v>
      </c>
      <c r="D3075">
        <v>0</v>
      </c>
      <c r="E3075">
        <v>0</v>
      </c>
      <c r="F3075">
        <v>0</v>
      </c>
      <c r="G3075">
        <v>0</v>
      </c>
      <c r="H3075">
        <v>0.6</v>
      </c>
      <c r="I3075">
        <v>209.5</v>
      </c>
      <c r="J3075">
        <v>1.29</v>
      </c>
      <c r="K3075">
        <v>9.1999999999999993</v>
      </c>
    </row>
    <row r="3076" spans="1:11" x14ac:dyDescent="0.25">
      <c r="A3076" s="1">
        <v>43635.338067129633</v>
      </c>
      <c r="B3076" s="1">
        <f t="shared" si="48"/>
        <v>43635.754733796297</v>
      </c>
      <c r="C3076">
        <v>3103</v>
      </c>
      <c r="D3076">
        <v>0</v>
      </c>
      <c r="E3076">
        <v>0</v>
      </c>
      <c r="F3076">
        <v>0</v>
      </c>
      <c r="G3076">
        <v>0</v>
      </c>
      <c r="H3076">
        <v>0.92</v>
      </c>
      <c r="I3076">
        <v>233.3</v>
      </c>
      <c r="J3076">
        <v>2.31</v>
      </c>
      <c r="K3076">
        <v>9</v>
      </c>
    </row>
    <row r="3077" spans="1:11" x14ac:dyDescent="0.25">
      <c r="A3077" s="1">
        <v>43635.348414351851</v>
      </c>
      <c r="B3077" s="1">
        <f t="shared" si="48"/>
        <v>43635.765081018515</v>
      </c>
      <c r="C3077">
        <v>3104</v>
      </c>
      <c r="D3077">
        <v>0</v>
      </c>
      <c r="E3077">
        <v>0</v>
      </c>
      <c r="F3077">
        <v>0</v>
      </c>
      <c r="G3077">
        <v>0</v>
      </c>
      <c r="H3077">
        <v>1.31</v>
      </c>
      <c r="I3077">
        <v>246.5</v>
      </c>
      <c r="J3077">
        <v>2.12</v>
      </c>
      <c r="K3077">
        <v>9</v>
      </c>
    </row>
    <row r="3078" spans="1:11" x14ac:dyDescent="0.25">
      <c r="A3078" s="1">
        <v>43635.358784722222</v>
      </c>
      <c r="B3078" s="1">
        <f t="shared" si="48"/>
        <v>43635.775451388887</v>
      </c>
      <c r="C3078">
        <v>3105</v>
      </c>
      <c r="D3078">
        <v>0</v>
      </c>
      <c r="E3078">
        <v>0</v>
      </c>
      <c r="F3078">
        <v>0</v>
      </c>
      <c r="G3078">
        <v>0</v>
      </c>
      <c r="H3078">
        <v>0.93</v>
      </c>
      <c r="I3078">
        <v>256.3</v>
      </c>
      <c r="J3078">
        <v>2.8</v>
      </c>
      <c r="K3078">
        <v>9</v>
      </c>
    </row>
    <row r="3079" spans="1:11" x14ac:dyDescent="0.25">
      <c r="A3079" s="1">
        <v>43635.369097222225</v>
      </c>
      <c r="B3079" s="1">
        <f t="shared" si="48"/>
        <v>43635.785763888889</v>
      </c>
      <c r="C3079">
        <v>3106</v>
      </c>
      <c r="D3079">
        <v>0</v>
      </c>
      <c r="E3079">
        <v>0</v>
      </c>
      <c r="F3079">
        <v>0</v>
      </c>
      <c r="G3079">
        <v>0</v>
      </c>
      <c r="H3079">
        <v>0.92</v>
      </c>
      <c r="I3079">
        <v>254.3</v>
      </c>
      <c r="J3079">
        <v>2.15</v>
      </c>
      <c r="K3079">
        <v>8.6999999999999993</v>
      </c>
    </row>
    <row r="3080" spans="1:11" x14ac:dyDescent="0.25">
      <c r="A3080" s="1">
        <v>43635.379363425927</v>
      </c>
      <c r="B3080" s="1">
        <f t="shared" si="48"/>
        <v>43635.796030092592</v>
      </c>
      <c r="C3080">
        <v>3107</v>
      </c>
      <c r="D3080">
        <v>0</v>
      </c>
      <c r="E3080">
        <v>0</v>
      </c>
      <c r="F3080">
        <v>0</v>
      </c>
      <c r="G3080">
        <v>0</v>
      </c>
      <c r="H3080">
        <v>0.71</v>
      </c>
      <c r="I3080">
        <v>257.7</v>
      </c>
      <c r="J3080">
        <v>2.14</v>
      </c>
      <c r="K3080">
        <v>8.4</v>
      </c>
    </row>
    <row r="3081" spans="1:11" x14ac:dyDescent="0.25">
      <c r="A3081" s="1">
        <v>43635.38994212963</v>
      </c>
      <c r="B3081" s="1">
        <f t="shared" si="48"/>
        <v>43635.806608796294</v>
      </c>
      <c r="C3081">
        <v>3108</v>
      </c>
      <c r="D3081">
        <v>0</v>
      </c>
      <c r="E3081">
        <v>0</v>
      </c>
      <c r="F3081">
        <v>0</v>
      </c>
      <c r="G3081">
        <v>0</v>
      </c>
      <c r="H3081">
        <v>0.65</v>
      </c>
      <c r="I3081">
        <v>252.1</v>
      </c>
      <c r="J3081">
        <v>1.47</v>
      </c>
      <c r="K3081">
        <v>8.1</v>
      </c>
    </row>
    <row r="3082" spans="1:11" x14ac:dyDescent="0.25">
      <c r="A3082" s="1">
        <v>43635.400092592594</v>
      </c>
      <c r="B3082" s="1">
        <f t="shared" si="48"/>
        <v>43635.816759259258</v>
      </c>
      <c r="C3082">
        <v>3109</v>
      </c>
      <c r="D3082">
        <v>0</v>
      </c>
      <c r="E3082">
        <v>0</v>
      </c>
      <c r="F3082">
        <v>0</v>
      </c>
      <c r="G3082">
        <v>0</v>
      </c>
      <c r="H3082">
        <v>1.1000000000000001</v>
      </c>
      <c r="I3082">
        <v>153.4</v>
      </c>
      <c r="J3082">
        <v>2.84</v>
      </c>
      <c r="K3082">
        <v>7.2</v>
      </c>
    </row>
    <row r="3083" spans="1:11" x14ac:dyDescent="0.25">
      <c r="A3083" s="1">
        <v>43635.410208333335</v>
      </c>
      <c r="B3083" s="1">
        <f t="shared" si="48"/>
        <v>43635.826874999999</v>
      </c>
      <c r="C3083">
        <v>3110</v>
      </c>
      <c r="D3083">
        <v>0</v>
      </c>
      <c r="E3083">
        <v>0</v>
      </c>
      <c r="F3083">
        <v>0</v>
      </c>
      <c r="G3083">
        <v>0</v>
      </c>
      <c r="H3083">
        <v>1.01</v>
      </c>
      <c r="I3083">
        <v>209.1</v>
      </c>
      <c r="J3083">
        <v>2.0299999999999998</v>
      </c>
      <c r="K3083">
        <v>7.3</v>
      </c>
    </row>
    <row r="3084" spans="1:11" x14ac:dyDescent="0.25">
      <c r="A3084" s="1">
        <v>43635.420740740738</v>
      </c>
      <c r="B3084" s="1">
        <f t="shared" si="48"/>
        <v>43635.837407407402</v>
      </c>
      <c r="C3084">
        <v>3111</v>
      </c>
      <c r="D3084">
        <v>0</v>
      </c>
      <c r="E3084">
        <v>0</v>
      </c>
      <c r="F3084">
        <v>0</v>
      </c>
      <c r="G3084">
        <v>0</v>
      </c>
      <c r="H3084">
        <v>0.56999999999999995</v>
      </c>
      <c r="I3084">
        <v>201</v>
      </c>
      <c r="J3084">
        <v>1.1200000000000001</v>
      </c>
      <c r="K3084">
        <v>6.9</v>
      </c>
    </row>
    <row r="3085" spans="1:11" x14ac:dyDescent="0.25">
      <c r="A3085" s="1">
        <v>43635.431296296294</v>
      </c>
      <c r="B3085" s="1">
        <f t="shared" si="48"/>
        <v>43635.847962962958</v>
      </c>
      <c r="C3085">
        <v>3112</v>
      </c>
      <c r="D3085">
        <v>0</v>
      </c>
      <c r="E3085">
        <v>0</v>
      </c>
      <c r="F3085">
        <v>0</v>
      </c>
      <c r="G3085">
        <v>0</v>
      </c>
      <c r="H3085">
        <v>0.56999999999999995</v>
      </c>
      <c r="I3085">
        <v>214.4</v>
      </c>
      <c r="J3085">
        <v>1.34</v>
      </c>
      <c r="K3085">
        <v>6.8</v>
      </c>
    </row>
    <row r="3086" spans="1:11" x14ac:dyDescent="0.25">
      <c r="A3086" s="1">
        <v>43635.441574074073</v>
      </c>
      <c r="B3086" s="1">
        <f t="shared" si="48"/>
        <v>43635.858240740738</v>
      </c>
      <c r="C3086">
        <v>3113</v>
      </c>
      <c r="D3086">
        <v>0</v>
      </c>
      <c r="E3086">
        <v>0</v>
      </c>
      <c r="F3086">
        <v>0</v>
      </c>
      <c r="G3086">
        <v>0</v>
      </c>
      <c r="H3086">
        <v>0.75</v>
      </c>
      <c r="I3086">
        <v>218.6</v>
      </c>
      <c r="J3086">
        <v>1.63</v>
      </c>
      <c r="K3086">
        <v>6.7</v>
      </c>
    </row>
    <row r="3087" spans="1:11" x14ac:dyDescent="0.25">
      <c r="A3087" s="1">
        <v>43635.452175925922</v>
      </c>
      <c r="B3087" s="1">
        <f t="shared" si="48"/>
        <v>43635.868842592587</v>
      </c>
      <c r="C3087">
        <v>3114</v>
      </c>
      <c r="D3087">
        <v>0</v>
      </c>
      <c r="E3087">
        <v>0</v>
      </c>
      <c r="F3087">
        <v>0</v>
      </c>
      <c r="G3087">
        <v>0</v>
      </c>
      <c r="H3087">
        <v>0.95</v>
      </c>
      <c r="I3087">
        <v>203</v>
      </c>
      <c r="J3087">
        <v>2.13</v>
      </c>
      <c r="K3087">
        <v>6.7</v>
      </c>
    </row>
    <row r="3088" spans="1:11" x14ac:dyDescent="0.25">
      <c r="A3088" s="1">
        <v>43635.462372685186</v>
      </c>
      <c r="B3088" s="1">
        <f t="shared" si="48"/>
        <v>43635.87903935185</v>
      </c>
      <c r="C3088">
        <v>3115</v>
      </c>
      <c r="D3088">
        <v>0</v>
      </c>
      <c r="E3088">
        <v>0</v>
      </c>
      <c r="F3088">
        <v>0</v>
      </c>
      <c r="G3088">
        <v>0</v>
      </c>
      <c r="H3088">
        <v>0.81</v>
      </c>
      <c r="I3088">
        <v>214.6</v>
      </c>
      <c r="J3088">
        <v>1.85</v>
      </c>
      <c r="K3088">
        <v>6.5</v>
      </c>
    </row>
    <row r="3089" spans="1:11" x14ac:dyDescent="0.25">
      <c r="A3089" s="1">
        <v>43635.472557870373</v>
      </c>
      <c r="B3089" s="1">
        <f t="shared" si="48"/>
        <v>43635.889224537037</v>
      </c>
      <c r="C3089">
        <v>3116</v>
      </c>
      <c r="D3089">
        <v>0</v>
      </c>
      <c r="E3089">
        <v>0</v>
      </c>
      <c r="F3089">
        <v>0</v>
      </c>
      <c r="G3089">
        <v>0</v>
      </c>
      <c r="H3089">
        <v>0.93</v>
      </c>
      <c r="I3089">
        <v>223.5</v>
      </c>
      <c r="J3089">
        <v>2.08</v>
      </c>
      <c r="K3089">
        <v>6.3</v>
      </c>
    </row>
    <row r="3090" spans="1:11" x14ac:dyDescent="0.25">
      <c r="A3090" s="1">
        <v>43635.48300925926</v>
      </c>
      <c r="B3090" s="1">
        <f t="shared" si="48"/>
        <v>43635.899675925924</v>
      </c>
      <c r="C3090">
        <v>3117</v>
      </c>
      <c r="D3090">
        <v>0</v>
      </c>
      <c r="E3090">
        <v>0</v>
      </c>
      <c r="F3090">
        <v>0</v>
      </c>
      <c r="G3090">
        <v>0</v>
      </c>
      <c r="H3090">
        <v>1.1100000000000001</v>
      </c>
      <c r="I3090">
        <v>233</v>
      </c>
      <c r="J3090">
        <v>2.1</v>
      </c>
      <c r="K3090">
        <v>6.2</v>
      </c>
    </row>
    <row r="3091" spans="1:11" x14ac:dyDescent="0.25">
      <c r="A3091" s="1">
        <v>43635.493854166663</v>
      </c>
      <c r="B3091" s="1">
        <f t="shared" si="48"/>
        <v>43635.910520833328</v>
      </c>
      <c r="C3091">
        <v>3118</v>
      </c>
      <c r="D3091">
        <v>0</v>
      </c>
      <c r="E3091">
        <v>0</v>
      </c>
      <c r="F3091">
        <v>0</v>
      </c>
      <c r="G3091">
        <v>0</v>
      </c>
      <c r="H3091">
        <v>0.94</v>
      </c>
      <c r="I3091">
        <v>222.9</v>
      </c>
      <c r="J3091">
        <v>2.2400000000000002</v>
      </c>
      <c r="K3091">
        <v>6</v>
      </c>
    </row>
    <row r="3092" spans="1:11" x14ac:dyDescent="0.25">
      <c r="A3092" s="1">
        <v>43635.503888888888</v>
      </c>
      <c r="B3092" s="1">
        <f t="shared" si="48"/>
        <v>43635.920555555553</v>
      </c>
      <c r="C3092">
        <v>3119</v>
      </c>
      <c r="D3092">
        <v>0</v>
      </c>
      <c r="E3092">
        <v>0</v>
      </c>
      <c r="F3092">
        <v>0</v>
      </c>
      <c r="G3092">
        <v>0</v>
      </c>
      <c r="H3092">
        <v>0.62</v>
      </c>
      <c r="I3092">
        <v>176.8</v>
      </c>
      <c r="J3092">
        <v>1.92</v>
      </c>
      <c r="K3092">
        <v>5.5</v>
      </c>
    </row>
    <row r="3093" spans="1:11" x14ac:dyDescent="0.25">
      <c r="A3093" s="1">
        <v>43635.514340277776</v>
      </c>
      <c r="B3093" s="1">
        <f t="shared" si="48"/>
        <v>43635.93100694444</v>
      </c>
      <c r="C3093">
        <v>3120</v>
      </c>
      <c r="D3093">
        <v>0</v>
      </c>
      <c r="E3093">
        <v>0</v>
      </c>
      <c r="F3093">
        <v>0</v>
      </c>
      <c r="G3093">
        <v>0</v>
      </c>
      <c r="H3093">
        <v>0.52</v>
      </c>
      <c r="I3093">
        <v>118.8</v>
      </c>
      <c r="J3093">
        <v>1.1000000000000001</v>
      </c>
      <c r="K3093">
        <v>5.2</v>
      </c>
    </row>
    <row r="3094" spans="1:11" x14ac:dyDescent="0.25">
      <c r="A3094" s="1">
        <v>43635.524837962963</v>
      </c>
      <c r="B3094" s="1">
        <f t="shared" si="48"/>
        <v>43635.941504629627</v>
      </c>
      <c r="C3094">
        <v>3121</v>
      </c>
      <c r="D3094">
        <v>0</v>
      </c>
      <c r="E3094">
        <v>0</v>
      </c>
      <c r="F3094">
        <v>0</v>
      </c>
      <c r="G3094">
        <v>0</v>
      </c>
      <c r="H3094">
        <v>0.76</v>
      </c>
      <c r="I3094">
        <v>174.8</v>
      </c>
      <c r="J3094">
        <v>2.17</v>
      </c>
      <c r="K3094">
        <v>5.2</v>
      </c>
    </row>
    <row r="3095" spans="1:11" x14ac:dyDescent="0.25">
      <c r="A3095" s="1">
        <v>43635.535092592596</v>
      </c>
      <c r="B3095" s="1">
        <f t="shared" si="48"/>
        <v>43635.95175925926</v>
      </c>
      <c r="C3095">
        <v>3122</v>
      </c>
      <c r="D3095">
        <v>0</v>
      </c>
      <c r="E3095">
        <v>0</v>
      </c>
      <c r="F3095">
        <v>0</v>
      </c>
      <c r="G3095">
        <v>0</v>
      </c>
      <c r="H3095">
        <v>0.91</v>
      </c>
      <c r="I3095">
        <v>196.4</v>
      </c>
      <c r="J3095">
        <v>2.56</v>
      </c>
      <c r="K3095">
        <v>5.0999999999999996</v>
      </c>
    </row>
    <row r="3096" spans="1:11" x14ac:dyDescent="0.25">
      <c r="A3096" s="1">
        <v>43635.545613425929</v>
      </c>
      <c r="B3096" s="1">
        <f t="shared" si="48"/>
        <v>43635.962280092594</v>
      </c>
      <c r="C3096">
        <v>3123</v>
      </c>
      <c r="D3096">
        <v>0</v>
      </c>
      <c r="E3096">
        <v>0</v>
      </c>
      <c r="F3096">
        <v>0</v>
      </c>
      <c r="G3096">
        <v>0</v>
      </c>
      <c r="H3096">
        <v>0.79</v>
      </c>
      <c r="I3096">
        <v>222.9</v>
      </c>
      <c r="J3096">
        <v>2.1</v>
      </c>
      <c r="K3096">
        <v>5.0999999999999996</v>
      </c>
    </row>
    <row r="3097" spans="1:11" x14ac:dyDescent="0.25">
      <c r="A3097" s="1">
        <v>43635.556307870371</v>
      </c>
      <c r="B3097" s="1">
        <f t="shared" si="48"/>
        <v>43635.972974537035</v>
      </c>
      <c r="C3097">
        <v>3124</v>
      </c>
      <c r="D3097">
        <v>0</v>
      </c>
      <c r="E3097">
        <v>0</v>
      </c>
      <c r="F3097">
        <v>0</v>
      </c>
      <c r="G3097">
        <v>0</v>
      </c>
      <c r="H3097">
        <v>0.88</v>
      </c>
      <c r="I3097">
        <v>206.7</v>
      </c>
      <c r="J3097">
        <v>2.35</v>
      </c>
      <c r="K3097">
        <v>4.9000000000000004</v>
      </c>
    </row>
    <row r="3098" spans="1:11" x14ac:dyDescent="0.25">
      <c r="A3098" s="1">
        <v>43635.566793981481</v>
      </c>
      <c r="B3098" s="1">
        <f t="shared" si="48"/>
        <v>43635.983460648145</v>
      </c>
      <c r="C3098">
        <v>3125</v>
      </c>
      <c r="D3098">
        <v>0</v>
      </c>
      <c r="E3098">
        <v>0</v>
      </c>
      <c r="F3098">
        <v>0</v>
      </c>
      <c r="G3098">
        <v>0</v>
      </c>
      <c r="H3098">
        <v>1.22</v>
      </c>
      <c r="I3098">
        <v>234.7</v>
      </c>
      <c r="J3098">
        <v>3.24</v>
      </c>
      <c r="K3098">
        <v>5</v>
      </c>
    </row>
    <row r="3099" spans="1:11" x14ac:dyDescent="0.25">
      <c r="A3099" s="1">
        <v>43635.577546296299</v>
      </c>
      <c r="B3099" s="1">
        <f t="shared" si="48"/>
        <v>43635.994212962964</v>
      </c>
      <c r="C3099">
        <v>3126</v>
      </c>
      <c r="D3099">
        <v>0</v>
      </c>
      <c r="E3099">
        <v>0</v>
      </c>
      <c r="F3099">
        <v>0</v>
      </c>
      <c r="G3099">
        <v>0</v>
      </c>
      <c r="H3099">
        <v>0.65</v>
      </c>
      <c r="I3099">
        <v>222.4</v>
      </c>
      <c r="J3099">
        <v>1.62</v>
      </c>
      <c r="K3099">
        <v>4.5999999999999996</v>
      </c>
    </row>
    <row r="3100" spans="1:11" x14ac:dyDescent="0.25">
      <c r="A3100" s="1">
        <v>43635.587696759256</v>
      </c>
      <c r="B3100" s="1">
        <f t="shared" si="48"/>
        <v>43636.00436342592</v>
      </c>
      <c r="C3100">
        <v>3127</v>
      </c>
      <c r="D3100">
        <v>0</v>
      </c>
      <c r="E3100">
        <v>0</v>
      </c>
      <c r="F3100">
        <v>0</v>
      </c>
      <c r="G3100">
        <v>0</v>
      </c>
      <c r="H3100">
        <v>0.94</v>
      </c>
      <c r="I3100">
        <v>243</v>
      </c>
      <c r="J3100">
        <v>2.35</v>
      </c>
      <c r="K3100">
        <v>4.5999999999999996</v>
      </c>
    </row>
    <row r="3101" spans="1:11" x14ac:dyDescent="0.25">
      <c r="A3101" s="1">
        <v>43635.598194444443</v>
      </c>
      <c r="B3101" s="1">
        <f t="shared" si="48"/>
        <v>43636.014861111107</v>
      </c>
      <c r="C3101">
        <v>3128</v>
      </c>
      <c r="D3101">
        <v>0</v>
      </c>
      <c r="E3101">
        <v>0</v>
      </c>
      <c r="F3101">
        <v>0</v>
      </c>
      <c r="G3101">
        <v>0</v>
      </c>
      <c r="H3101">
        <v>0.62</v>
      </c>
      <c r="I3101">
        <v>150.4</v>
      </c>
      <c r="J3101">
        <v>1.41</v>
      </c>
      <c r="K3101">
        <v>4.0999999999999996</v>
      </c>
    </row>
    <row r="3102" spans="1:11" x14ac:dyDescent="0.25">
      <c r="A3102" s="1">
        <v>43635.608749999999</v>
      </c>
      <c r="B3102" s="1">
        <f t="shared" si="48"/>
        <v>43636.025416666664</v>
      </c>
      <c r="C3102">
        <v>3129</v>
      </c>
      <c r="D3102">
        <v>0</v>
      </c>
      <c r="E3102">
        <v>0</v>
      </c>
      <c r="F3102">
        <v>0</v>
      </c>
      <c r="G3102">
        <v>0</v>
      </c>
      <c r="H3102">
        <v>0.9</v>
      </c>
      <c r="I3102">
        <v>226.3</v>
      </c>
      <c r="J3102">
        <v>2.44</v>
      </c>
      <c r="K3102">
        <v>4.4000000000000004</v>
      </c>
    </row>
    <row r="3103" spans="1:11" x14ac:dyDescent="0.25">
      <c r="A3103" s="1">
        <v>43635.618761574071</v>
      </c>
      <c r="B3103" s="1">
        <f t="shared" si="48"/>
        <v>43636.035428240735</v>
      </c>
      <c r="C3103">
        <v>3130</v>
      </c>
      <c r="D3103">
        <v>0</v>
      </c>
      <c r="E3103">
        <v>1.70000009238719E-2</v>
      </c>
      <c r="F3103">
        <v>0</v>
      </c>
      <c r="G3103">
        <v>0</v>
      </c>
      <c r="H3103">
        <v>0.82</v>
      </c>
      <c r="I3103">
        <v>168.6</v>
      </c>
      <c r="J3103">
        <v>1.98</v>
      </c>
      <c r="K3103">
        <v>4.0999999999999996</v>
      </c>
    </row>
    <row r="3104" spans="1:11" x14ac:dyDescent="0.25">
      <c r="A3104" s="1">
        <v>43635.629236111112</v>
      </c>
      <c r="B3104" s="1">
        <f t="shared" si="48"/>
        <v>43636.045902777776</v>
      </c>
      <c r="C3104">
        <v>3131</v>
      </c>
      <c r="D3104">
        <v>0</v>
      </c>
      <c r="E3104">
        <v>0</v>
      </c>
      <c r="F3104">
        <v>0</v>
      </c>
      <c r="G3104">
        <v>0</v>
      </c>
      <c r="H3104">
        <v>0.61</v>
      </c>
      <c r="I3104">
        <v>210.6</v>
      </c>
      <c r="J3104">
        <v>1.65</v>
      </c>
      <c r="K3104">
        <v>4</v>
      </c>
    </row>
    <row r="3105" spans="1:11" x14ac:dyDescent="0.25">
      <c r="A3105" s="1">
        <v>43635.63962962963</v>
      </c>
      <c r="B3105" s="1">
        <f t="shared" si="48"/>
        <v>43636.056296296294</v>
      </c>
      <c r="C3105">
        <v>3132</v>
      </c>
      <c r="D3105">
        <v>0</v>
      </c>
      <c r="E3105">
        <v>0</v>
      </c>
      <c r="F3105">
        <v>0</v>
      </c>
      <c r="G3105">
        <v>0</v>
      </c>
      <c r="H3105">
        <v>1.1299999999999999</v>
      </c>
      <c r="I3105">
        <v>235.6</v>
      </c>
      <c r="J3105">
        <v>2.8</v>
      </c>
      <c r="K3105">
        <v>4</v>
      </c>
    </row>
    <row r="3106" spans="1:11" x14ac:dyDescent="0.25">
      <c r="A3106" s="1">
        <v>43635.650243055556</v>
      </c>
      <c r="B3106" s="1">
        <f t="shared" si="48"/>
        <v>43636.06690972222</v>
      </c>
      <c r="C3106">
        <v>3133</v>
      </c>
      <c r="D3106">
        <v>0</v>
      </c>
      <c r="E3106">
        <v>1.70000009238719E-2</v>
      </c>
      <c r="F3106">
        <v>0</v>
      </c>
      <c r="G3106">
        <v>0</v>
      </c>
      <c r="H3106">
        <v>0.72</v>
      </c>
      <c r="I3106">
        <v>195.1</v>
      </c>
      <c r="J3106">
        <v>2.75</v>
      </c>
      <c r="K3106">
        <v>3.7</v>
      </c>
    </row>
    <row r="3107" spans="1:11" x14ac:dyDescent="0.25">
      <c r="A3107" s="1">
        <v>43635.660520833335</v>
      </c>
      <c r="B3107" s="1">
        <f t="shared" si="48"/>
        <v>43636.077187499999</v>
      </c>
      <c r="C3107">
        <v>3134</v>
      </c>
      <c r="D3107">
        <v>0</v>
      </c>
      <c r="E3107">
        <v>0</v>
      </c>
      <c r="F3107">
        <v>0</v>
      </c>
      <c r="G3107">
        <v>0</v>
      </c>
      <c r="H3107">
        <v>0.49</v>
      </c>
      <c r="I3107">
        <v>138</v>
      </c>
      <c r="J3107">
        <v>0.97</v>
      </c>
      <c r="K3107">
        <v>3.4</v>
      </c>
    </row>
    <row r="3108" spans="1:11" x14ac:dyDescent="0.25">
      <c r="A3108" s="1">
        <v>43635.670983796299</v>
      </c>
      <c r="B3108" s="1">
        <f t="shared" si="48"/>
        <v>43636.087650462963</v>
      </c>
      <c r="C3108">
        <v>3135</v>
      </c>
      <c r="D3108">
        <v>0</v>
      </c>
      <c r="E3108">
        <v>0</v>
      </c>
      <c r="F3108">
        <v>0</v>
      </c>
      <c r="G3108">
        <v>0</v>
      </c>
      <c r="H3108">
        <v>0.77</v>
      </c>
      <c r="I3108">
        <v>252.7</v>
      </c>
      <c r="J3108">
        <v>1.68</v>
      </c>
      <c r="K3108">
        <v>3.8</v>
      </c>
    </row>
    <row r="3109" spans="1:11" x14ac:dyDescent="0.25">
      <c r="A3109" s="1">
        <v>43635.681307870371</v>
      </c>
      <c r="B3109" s="1">
        <f t="shared" si="48"/>
        <v>43636.097974537035</v>
      </c>
      <c r="C3109">
        <v>3136</v>
      </c>
      <c r="D3109">
        <v>0</v>
      </c>
      <c r="E3109">
        <v>0</v>
      </c>
      <c r="F3109">
        <v>0</v>
      </c>
      <c r="G3109">
        <v>0</v>
      </c>
      <c r="H3109">
        <v>0.95</v>
      </c>
      <c r="I3109">
        <v>233.8</v>
      </c>
      <c r="J3109">
        <v>2.5499999999999998</v>
      </c>
      <c r="K3109">
        <v>3.9</v>
      </c>
    </row>
    <row r="3110" spans="1:11" x14ac:dyDescent="0.25">
      <c r="A3110" s="1">
        <v>43635.692106481481</v>
      </c>
      <c r="B3110" s="1">
        <f t="shared" si="48"/>
        <v>43636.108773148146</v>
      </c>
      <c r="C3110">
        <v>3137</v>
      </c>
      <c r="D3110">
        <v>0</v>
      </c>
      <c r="E3110">
        <v>1.70000009238719E-2</v>
      </c>
      <c r="F3110">
        <v>0</v>
      </c>
      <c r="G3110">
        <v>0</v>
      </c>
      <c r="H3110">
        <v>0.91</v>
      </c>
      <c r="I3110">
        <v>247.1</v>
      </c>
      <c r="J3110">
        <v>1.84</v>
      </c>
      <c r="K3110">
        <v>4</v>
      </c>
    </row>
    <row r="3111" spans="1:11" x14ac:dyDescent="0.25">
      <c r="A3111" s="1">
        <v>43635.702326388891</v>
      </c>
      <c r="B3111" s="1">
        <f t="shared" ref="B3111:B3174" si="49">A3111+(10/24)</f>
        <v>43636.118993055556</v>
      </c>
      <c r="C3111">
        <v>3138</v>
      </c>
      <c r="D3111">
        <v>0</v>
      </c>
      <c r="E3111">
        <v>0</v>
      </c>
      <c r="F3111">
        <v>0</v>
      </c>
      <c r="G3111">
        <v>0</v>
      </c>
      <c r="H3111">
        <v>0.77</v>
      </c>
      <c r="I3111">
        <v>240.7</v>
      </c>
      <c r="J3111">
        <v>1.81</v>
      </c>
      <c r="K3111">
        <v>3.8</v>
      </c>
    </row>
    <row r="3112" spans="1:11" x14ac:dyDescent="0.25">
      <c r="A3112" s="1">
        <v>43635.712442129632</v>
      </c>
      <c r="B3112" s="1">
        <f t="shared" si="49"/>
        <v>43636.129108796296</v>
      </c>
      <c r="C3112">
        <v>3139</v>
      </c>
      <c r="D3112">
        <v>0</v>
      </c>
      <c r="E3112">
        <v>0</v>
      </c>
      <c r="F3112">
        <v>0</v>
      </c>
      <c r="G3112">
        <v>0</v>
      </c>
      <c r="H3112">
        <v>0.6</v>
      </c>
      <c r="I3112">
        <v>241.5</v>
      </c>
      <c r="J3112">
        <v>1.51</v>
      </c>
      <c r="K3112">
        <v>3.6</v>
      </c>
    </row>
    <row r="3113" spans="1:11" x14ac:dyDescent="0.25">
      <c r="A3113" s="1">
        <v>43635.722673611112</v>
      </c>
      <c r="B3113" s="1">
        <f t="shared" si="49"/>
        <v>43636.139340277776</v>
      </c>
      <c r="C3113">
        <v>3140</v>
      </c>
      <c r="D3113">
        <v>0</v>
      </c>
      <c r="E3113">
        <v>0</v>
      </c>
      <c r="F3113">
        <v>0</v>
      </c>
      <c r="G3113">
        <v>0</v>
      </c>
      <c r="H3113">
        <v>0.69</v>
      </c>
      <c r="I3113">
        <v>304.8</v>
      </c>
      <c r="J3113">
        <v>1.53</v>
      </c>
      <c r="K3113">
        <v>3.8</v>
      </c>
    </row>
    <row r="3114" spans="1:11" x14ac:dyDescent="0.25">
      <c r="A3114" s="1">
        <v>43635.733090277776</v>
      </c>
      <c r="B3114" s="1">
        <f t="shared" si="49"/>
        <v>43636.14975694444</v>
      </c>
      <c r="C3114">
        <v>3141</v>
      </c>
      <c r="D3114">
        <v>0</v>
      </c>
      <c r="E3114">
        <v>1.70000009238719E-2</v>
      </c>
      <c r="F3114">
        <v>0</v>
      </c>
      <c r="G3114">
        <v>0</v>
      </c>
      <c r="H3114">
        <v>1.01</v>
      </c>
      <c r="I3114">
        <v>312.10000000000002</v>
      </c>
      <c r="J3114">
        <v>2.36</v>
      </c>
      <c r="K3114">
        <v>3.9</v>
      </c>
    </row>
    <row r="3115" spans="1:11" x14ac:dyDescent="0.25">
      <c r="A3115" s="1">
        <v>43635.743622685186</v>
      </c>
      <c r="B3115" s="1">
        <f t="shared" si="49"/>
        <v>43636.16028935185</v>
      </c>
      <c r="C3115">
        <v>3142</v>
      </c>
      <c r="D3115">
        <v>0</v>
      </c>
      <c r="E3115">
        <v>0</v>
      </c>
      <c r="F3115">
        <v>0</v>
      </c>
      <c r="G3115">
        <v>0</v>
      </c>
      <c r="H3115">
        <v>0.85</v>
      </c>
      <c r="I3115">
        <v>300.7</v>
      </c>
      <c r="J3115">
        <v>1.4</v>
      </c>
      <c r="K3115">
        <v>4</v>
      </c>
    </row>
    <row r="3116" spans="1:11" x14ac:dyDescent="0.25">
      <c r="A3116" s="1">
        <v>43635.754108796296</v>
      </c>
      <c r="B3116" s="1">
        <f t="shared" si="49"/>
        <v>43636.170775462961</v>
      </c>
      <c r="C3116">
        <v>3143</v>
      </c>
      <c r="D3116">
        <v>0</v>
      </c>
      <c r="E3116">
        <v>1.70000009238719E-2</v>
      </c>
      <c r="F3116">
        <v>0</v>
      </c>
      <c r="G3116">
        <v>0</v>
      </c>
      <c r="H3116">
        <v>0.66</v>
      </c>
      <c r="I3116">
        <v>205.4</v>
      </c>
      <c r="J3116">
        <v>1.42</v>
      </c>
      <c r="K3116">
        <v>3.3</v>
      </c>
    </row>
    <row r="3117" spans="1:11" x14ac:dyDescent="0.25">
      <c r="A3117" s="1">
        <v>43635.764363425929</v>
      </c>
      <c r="B3117" s="1">
        <f t="shared" si="49"/>
        <v>43636.181030092594</v>
      </c>
      <c r="C3117">
        <v>3144</v>
      </c>
      <c r="D3117">
        <v>0</v>
      </c>
      <c r="E3117">
        <v>0</v>
      </c>
      <c r="F3117">
        <v>0</v>
      </c>
      <c r="G3117">
        <v>0</v>
      </c>
      <c r="H3117">
        <v>0.81</v>
      </c>
      <c r="I3117">
        <v>234.5</v>
      </c>
      <c r="J3117">
        <v>1.78</v>
      </c>
      <c r="K3117">
        <v>3.1</v>
      </c>
    </row>
    <row r="3118" spans="1:11" x14ac:dyDescent="0.25">
      <c r="A3118" s="1">
        <v>43635.774733796294</v>
      </c>
      <c r="B3118" s="1">
        <f t="shared" si="49"/>
        <v>43636.191400462958</v>
      </c>
      <c r="C3118">
        <v>3145</v>
      </c>
      <c r="D3118">
        <v>0</v>
      </c>
      <c r="E3118">
        <v>0</v>
      </c>
      <c r="F3118">
        <v>0</v>
      </c>
      <c r="G3118">
        <v>0</v>
      </c>
      <c r="H3118">
        <v>0.79</v>
      </c>
      <c r="I3118">
        <v>244.5</v>
      </c>
      <c r="J3118">
        <v>1.74</v>
      </c>
      <c r="K3118">
        <v>3.1</v>
      </c>
    </row>
    <row r="3119" spans="1:11" x14ac:dyDescent="0.25">
      <c r="A3119" s="1">
        <v>43635.785000000003</v>
      </c>
      <c r="B3119" s="1">
        <f t="shared" si="49"/>
        <v>43636.201666666668</v>
      </c>
      <c r="C3119">
        <v>3146</v>
      </c>
      <c r="D3119">
        <v>0</v>
      </c>
      <c r="E3119">
        <v>1.70000009238719E-2</v>
      </c>
      <c r="F3119">
        <v>0</v>
      </c>
      <c r="G3119">
        <v>0</v>
      </c>
      <c r="H3119">
        <v>0.77</v>
      </c>
      <c r="I3119">
        <v>247.7</v>
      </c>
      <c r="J3119">
        <v>1.69</v>
      </c>
      <c r="K3119">
        <v>3</v>
      </c>
    </row>
    <row r="3120" spans="1:11" x14ac:dyDescent="0.25">
      <c r="A3120" s="1">
        <v>43635.795115740744</v>
      </c>
      <c r="B3120" s="1">
        <f t="shared" si="49"/>
        <v>43636.211782407408</v>
      </c>
      <c r="C3120">
        <v>3147</v>
      </c>
      <c r="D3120">
        <v>0</v>
      </c>
      <c r="E3120">
        <v>0</v>
      </c>
      <c r="F3120">
        <v>0</v>
      </c>
      <c r="G3120">
        <v>0</v>
      </c>
      <c r="H3120">
        <v>0.55000000000000004</v>
      </c>
      <c r="I3120">
        <v>270.3</v>
      </c>
      <c r="J3120">
        <v>1.26</v>
      </c>
      <c r="K3120">
        <v>3</v>
      </c>
    </row>
    <row r="3121" spans="1:11" x14ac:dyDescent="0.25">
      <c r="A3121" s="1">
        <v>43635.80574074074</v>
      </c>
      <c r="B3121" s="1">
        <f t="shared" si="49"/>
        <v>43636.222407407404</v>
      </c>
      <c r="C3121">
        <v>3148</v>
      </c>
      <c r="D3121">
        <v>0</v>
      </c>
      <c r="E3121">
        <v>0</v>
      </c>
      <c r="F3121">
        <v>0</v>
      </c>
      <c r="G3121">
        <v>0</v>
      </c>
      <c r="H3121">
        <v>0.68</v>
      </c>
      <c r="I3121">
        <v>243.3</v>
      </c>
      <c r="J3121">
        <v>1.48</v>
      </c>
      <c r="K3121">
        <v>2.9</v>
      </c>
    </row>
    <row r="3122" spans="1:11" x14ac:dyDescent="0.25">
      <c r="A3122" s="1">
        <v>43635.81585648148</v>
      </c>
      <c r="B3122" s="1">
        <f t="shared" si="49"/>
        <v>43636.232523148145</v>
      </c>
      <c r="C3122">
        <v>3149</v>
      </c>
      <c r="D3122">
        <v>0</v>
      </c>
      <c r="E3122">
        <v>0</v>
      </c>
      <c r="F3122">
        <v>0</v>
      </c>
      <c r="G3122">
        <v>0</v>
      </c>
      <c r="H3122">
        <v>0.59</v>
      </c>
      <c r="I3122">
        <v>127.6</v>
      </c>
      <c r="J3122">
        <v>1.38</v>
      </c>
      <c r="K3122">
        <v>2.6</v>
      </c>
    </row>
    <row r="3123" spans="1:11" x14ac:dyDescent="0.25">
      <c r="A3123" s="1">
        <v>43635.826527777775</v>
      </c>
      <c r="B3123" s="1">
        <f t="shared" si="49"/>
        <v>43636.24319444444</v>
      </c>
      <c r="C3123">
        <v>3150</v>
      </c>
      <c r="D3123">
        <v>0</v>
      </c>
      <c r="E3123">
        <v>1.70000009238719E-2</v>
      </c>
      <c r="F3123">
        <v>0</v>
      </c>
      <c r="G3123">
        <v>0</v>
      </c>
      <c r="H3123">
        <v>0.89</v>
      </c>
      <c r="I3123">
        <v>256</v>
      </c>
      <c r="J3123">
        <v>1.9</v>
      </c>
      <c r="K3123">
        <v>3.1</v>
      </c>
    </row>
    <row r="3124" spans="1:11" x14ac:dyDescent="0.25">
      <c r="A3124" s="1">
        <v>43635.836736111109</v>
      </c>
      <c r="B3124" s="1">
        <f t="shared" si="49"/>
        <v>43636.253402777773</v>
      </c>
      <c r="C3124">
        <v>3151</v>
      </c>
      <c r="D3124">
        <v>0</v>
      </c>
      <c r="E3124">
        <v>0</v>
      </c>
      <c r="F3124">
        <v>0</v>
      </c>
      <c r="G3124">
        <v>0</v>
      </c>
      <c r="H3124">
        <v>0.88</v>
      </c>
      <c r="I3124">
        <v>275.7</v>
      </c>
      <c r="J3124">
        <v>1.88</v>
      </c>
      <c r="K3124">
        <v>3.1</v>
      </c>
    </row>
    <row r="3125" spans="1:11" x14ac:dyDescent="0.25">
      <c r="A3125" s="1">
        <v>43635.847083333334</v>
      </c>
      <c r="B3125" s="1">
        <f t="shared" si="49"/>
        <v>43636.263749999998</v>
      </c>
      <c r="C3125">
        <v>3152</v>
      </c>
      <c r="D3125">
        <v>0</v>
      </c>
      <c r="E3125">
        <v>0</v>
      </c>
      <c r="F3125">
        <v>0</v>
      </c>
      <c r="G3125">
        <v>0</v>
      </c>
      <c r="H3125">
        <v>0.65</v>
      </c>
      <c r="I3125">
        <v>212.5</v>
      </c>
      <c r="J3125">
        <v>1.25</v>
      </c>
      <c r="K3125">
        <v>2.8</v>
      </c>
    </row>
    <row r="3126" spans="1:11" x14ac:dyDescent="0.25">
      <c r="A3126" s="1">
        <v>43635.857615740744</v>
      </c>
      <c r="B3126" s="1">
        <f t="shared" si="49"/>
        <v>43636.274282407408</v>
      </c>
      <c r="C3126">
        <v>3153</v>
      </c>
      <c r="D3126">
        <v>0</v>
      </c>
      <c r="E3126">
        <v>1.70000009238719E-2</v>
      </c>
      <c r="F3126">
        <v>0</v>
      </c>
      <c r="G3126">
        <v>0</v>
      </c>
      <c r="H3126">
        <v>0.59</v>
      </c>
      <c r="I3126">
        <v>187.8</v>
      </c>
      <c r="J3126">
        <v>1.72</v>
      </c>
      <c r="K3126">
        <v>2.4</v>
      </c>
    </row>
    <row r="3127" spans="1:11" x14ac:dyDescent="0.25">
      <c r="A3127" s="1">
        <v>43635.867731481485</v>
      </c>
      <c r="B3127" s="1">
        <f t="shared" si="49"/>
        <v>43636.284398148149</v>
      </c>
      <c r="C3127">
        <v>3154</v>
      </c>
      <c r="D3127">
        <v>0</v>
      </c>
      <c r="E3127">
        <v>0</v>
      </c>
      <c r="F3127">
        <v>0</v>
      </c>
      <c r="G3127">
        <v>0</v>
      </c>
      <c r="H3127">
        <v>0.8</v>
      </c>
      <c r="I3127">
        <v>221.8</v>
      </c>
      <c r="J3127">
        <v>1.67</v>
      </c>
      <c r="K3127">
        <v>2.2999999999999998</v>
      </c>
    </row>
    <row r="3128" spans="1:11" x14ac:dyDescent="0.25">
      <c r="A3128" s="1">
        <v>43635.878344907411</v>
      </c>
      <c r="B3128" s="1">
        <f t="shared" si="49"/>
        <v>43636.295011574075</v>
      </c>
      <c r="C3128">
        <v>3155</v>
      </c>
      <c r="D3128">
        <v>1</v>
      </c>
      <c r="E3128">
        <v>0</v>
      </c>
      <c r="F3128">
        <v>0</v>
      </c>
      <c r="G3128">
        <v>0</v>
      </c>
      <c r="H3128">
        <v>0.65</v>
      </c>
      <c r="I3128">
        <v>199.5</v>
      </c>
      <c r="J3128">
        <v>1.44</v>
      </c>
      <c r="K3128">
        <v>2.1</v>
      </c>
    </row>
    <row r="3129" spans="1:11" x14ac:dyDescent="0.25">
      <c r="A3129" s="1">
        <v>43635.88863425926</v>
      </c>
      <c r="B3129" s="1">
        <f t="shared" si="49"/>
        <v>43636.305300925924</v>
      </c>
      <c r="C3129">
        <v>3156</v>
      </c>
      <c r="D3129">
        <v>6</v>
      </c>
      <c r="E3129">
        <v>1.70000009238719E-2</v>
      </c>
      <c r="F3129">
        <v>0</v>
      </c>
      <c r="G3129">
        <v>0</v>
      </c>
      <c r="H3129">
        <v>0.71</v>
      </c>
      <c r="I3129">
        <v>185.5</v>
      </c>
      <c r="J3129">
        <v>1.58</v>
      </c>
      <c r="K3129">
        <v>2.2000000000000002</v>
      </c>
    </row>
    <row r="3130" spans="1:11" x14ac:dyDescent="0.25">
      <c r="A3130" s="1">
        <v>43635.899224537039</v>
      </c>
      <c r="B3130" s="1">
        <f t="shared" si="49"/>
        <v>43636.315891203703</v>
      </c>
      <c r="C3130">
        <v>3157</v>
      </c>
      <c r="D3130">
        <v>20</v>
      </c>
      <c r="E3130">
        <v>0</v>
      </c>
      <c r="F3130">
        <v>0</v>
      </c>
      <c r="G3130">
        <v>0</v>
      </c>
      <c r="H3130">
        <v>0.67</v>
      </c>
      <c r="I3130">
        <v>196.5</v>
      </c>
      <c r="J3130">
        <v>1.26</v>
      </c>
      <c r="K3130">
        <v>2.2000000000000002</v>
      </c>
    </row>
    <row r="3131" spans="1:11" x14ac:dyDescent="0.25">
      <c r="A3131" s="1">
        <v>43635.909363425926</v>
      </c>
      <c r="B3131" s="1">
        <f t="shared" si="49"/>
        <v>43636.32603009259</v>
      </c>
      <c r="C3131">
        <v>3158</v>
      </c>
      <c r="D3131">
        <v>82</v>
      </c>
      <c r="E3131">
        <v>0</v>
      </c>
      <c r="F3131">
        <v>0</v>
      </c>
      <c r="G3131">
        <v>0</v>
      </c>
      <c r="H3131">
        <v>0.8</v>
      </c>
      <c r="I3131">
        <v>232.8</v>
      </c>
      <c r="J3131">
        <v>1.48</v>
      </c>
      <c r="K3131">
        <v>2.9</v>
      </c>
    </row>
    <row r="3132" spans="1:11" x14ac:dyDescent="0.25">
      <c r="A3132" s="1">
        <v>43635.919490740744</v>
      </c>
      <c r="B3132" s="1">
        <f t="shared" si="49"/>
        <v>43636.336157407408</v>
      </c>
      <c r="C3132">
        <v>3159</v>
      </c>
      <c r="D3132">
        <v>116</v>
      </c>
      <c r="E3132">
        <v>1.70000009238719E-2</v>
      </c>
      <c r="F3132">
        <v>0</v>
      </c>
      <c r="G3132">
        <v>0</v>
      </c>
      <c r="H3132">
        <v>0.86</v>
      </c>
      <c r="I3132">
        <v>226.6</v>
      </c>
      <c r="J3132">
        <v>1.89</v>
      </c>
      <c r="K3132">
        <v>3.5</v>
      </c>
    </row>
    <row r="3133" spans="1:11" x14ac:dyDescent="0.25">
      <c r="A3133" s="1">
        <v>43635.930231481485</v>
      </c>
      <c r="B3133" s="1">
        <f t="shared" si="49"/>
        <v>43636.346898148149</v>
      </c>
      <c r="C3133">
        <v>3160</v>
      </c>
      <c r="D3133">
        <v>149</v>
      </c>
      <c r="E3133">
        <v>0</v>
      </c>
      <c r="F3133">
        <v>0</v>
      </c>
      <c r="G3133">
        <v>0</v>
      </c>
      <c r="H3133">
        <v>0.74</v>
      </c>
      <c r="I3133">
        <v>242.8</v>
      </c>
      <c r="J3133">
        <v>1.51</v>
      </c>
      <c r="K3133">
        <v>3.9</v>
      </c>
    </row>
    <row r="3134" spans="1:11" x14ac:dyDescent="0.25">
      <c r="A3134" s="1">
        <v>43635.940474537034</v>
      </c>
      <c r="B3134" s="1">
        <f t="shared" si="49"/>
        <v>43636.357141203698</v>
      </c>
      <c r="C3134">
        <v>3161</v>
      </c>
      <c r="D3134">
        <v>180</v>
      </c>
      <c r="E3134">
        <v>0</v>
      </c>
      <c r="F3134">
        <v>0</v>
      </c>
      <c r="G3134">
        <v>0</v>
      </c>
      <c r="H3134">
        <v>0.95</v>
      </c>
      <c r="I3134">
        <v>243</v>
      </c>
      <c r="J3134">
        <v>2.3199999999999998</v>
      </c>
      <c r="K3134">
        <v>4.4000000000000004</v>
      </c>
    </row>
    <row r="3135" spans="1:11" x14ac:dyDescent="0.25">
      <c r="A3135" s="1">
        <v>43635.950740740744</v>
      </c>
      <c r="B3135" s="1">
        <f t="shared" si="49"/>
        <v>43636.367407407408</v>
      </c>
      <c r="C3135">
        <v>3162</v>
      </c>
      <c r="D3135">
        <v>211</v>
      </c>
      <c r="E3135">
        <v>0</v>
      </c>
      <c r="F3135">
        <v>0</v>
      </c>
      <c r="G3135">
        <v>0</v>
      </c>
      <c r="H3135">
        <v>0.99</v>
      </c>
      <c r="I3135">
        <v>238.9</v>
      </c>
      <c r="J3135">
        <v>2.21</v>
      </c>
      <c r="K3135">
        <v>5</v>
      </c>
    </row>
    <row r="3136" spans="1:11" x14ac:dyDescent="0.25">
      <c r="A3136" s="1">
        <v>43635.961331018516</v>
      </c>
      <c r="B3136" s="1">
        <f t="shared" si="49"/>
        <v>43636.37799768518</v>
      </c>
      <c r="C3136">
        <v>3163</v>
      </c>
      <c r="D3136">
        <v>241</v>
      </c>
      <c r="E3136">
        <v>0</v>
      </c>
      <c r="F3136">
        <v>0</v>
      </c>
      <c r="G3136">
        <v>0</v>
      </c>
      <c r="H3136">
        <v>1.29</v>
      </c>
      <c r="I3136">
        <v>230.4</v>
      </c>
      <c r="J3136">
        <v>2.62</v>
      </c>
      <c r="K3136">
        <v>5.7</v>
      </c>
    </row>
    <row r="3137" spans="1:11" x14ac:dyDescent="0.25">
      <c r="A3137" s="1">
        <v>43635.972071759257</v>
      </c>
      <c r="B3137" s="1">
        <f t="shared" si="49"/>
        <v>43636.388738425921</v>
      </c>
      <c r="C3137">
        <v>3164</v>
      </c>
      <c r="D3137">
        <v>273</v>
      </c>
      <c r="E3137">
        <v>0</v>
      </c>
      <c r="F3137">
        <v>0</v>
      </c>
      <c r="G3137">
        <v>0</v>
      </c>
      <c r="H3137">
        <v>1.29</v>
      </c>
      <c r="I3137">
        <v>246.8</v>
      </c>
      <c r="J3137">
        <v>2.63</v>
      </c>
      <c r="K3137">
        <v>6.1</v>
      </c>
    </row>
    <row r="3138" spans="1:11" x14ac:dyDescent="0.25">
      <c r="A3138" s="1">
        <v>43635.982673611114</v>
      </c>
      <c r="B3138" s="1">
        <f t="shared" si="49"/>
        <v>43636.399340277778</v>
      </c>
      <c r="C3138">
        <v>3165</v>
      </c>
      <c r="D3138">
        <v>301</v>
      </c>
      <c r="E3138">
        <v>0</v>
      </c>
      <c r="F3138">
        <v>0</v>
      </c>
      <c r="G3138">
        <v>0</v>
      </c>
      <c r="H3138">
        <v>1.1299999999999999</v>
      </c>
      <c r="I3138">
        <v>238.1</v>
      </c>
      <c r="J3138">
        <v>2.39</v>
      </c>
      <c r="K3138">
        <v>6.8</v>
      </c>
    </row>
    <row r="3139" spans="1:11" x14ac:dyDescent="0.25">
      <c r="A3139" s="1">
        <v>43635.993194444447</v>
      </c>
      <c r="B3139" s="1">
        <f t="shared" si="49"/>
        <v>43636.409861111111</v>
      </c>
      <c r="C3139">
        <v>3166</v>
      </c>
      <c r="D3139">
        <v>330</v>
      </c>
      <c r="E3139">
        <v>0</v>
      </c>
      <c r="F3139">
        <v>0</v>
      </c>
      <c r="G3139">
        <v>0</v>
      </c>
      <c r="H3139">
        <v>0.87</v>
      </c>
      <c r="I3139">
        <v>277.2</v>
      </c>
      <c r="J3139">
        <v>2.4700000000000002</v>
      </c>
      <c r="K3139">
        <v>7.5</v>
      </c>
    </row>
    <row r="3140" spans="1:11" x14ac:dyDescent="0.25">
      <c r="A3140" s="1">
        <v>43636.003611111111</v>
      </c>
      <c r="B3140" s="1">
        <f t="shared" si="49"/>
        <v>43636.420277777775</v>
      </c>
      <c r="C3140">
        <v>3167</v>
      </c>
      <c r="D3140">
        <v>355</v>
      </c>
      <c r="E3140">
        <v>0</v>
      </c>
      <c r="F3140">
        <v>0</v>
      </c>
      <c r="G3140">
        <v>0</v>
      </c>
      <c r="H3140">
        <v>1.39</v>
      </c>
      <c r="I3140">
        <v>266.7</v>
      </c>
      <c r="J3140">
        <v>2.62</v>
      </c>
      <c r="K3140">
        <v>7.8</v>
      </c>
    </row>
    <row r="3141" spans="1:11" x14ac:dyDescent="0.25">
      <c r="A3141" s="1">
        <v>43636.013773148145</v>
      </c>
      <c r="B3141" s="1">
        <f t="shared" si="49"/>
        <v>43636.430439814809</v>
      </c>
      <c r="C3141">
        <v>3168</v>
      </c>
      <c r="D3141">
        <v>376</v>
      </c>
      <c r="E3141">
        <v>0</v>
      </c>
      <c r="F3141">
        <v>0</v>
      </c>
      <c r="G3141">
        <v>0</v>
      </c>
      <c r="H3141">
        <v>1.33</v>
      </c>
      <c r="I3141">
        <v>273.89999999999998</v>
      </c>
      <c r="J3141">
        <v>2.11</v>
      </c>
      <c r="K3141">
        <v>8.3000000000000007</v>
      </c>
    </row>
    <row r="3142" spans="1:11" x14ac:dyDescent="0.25">
      <c r="A3142" s="1">
        <v>43636.023923611108</v>
      </c>
      <c r="B3142" s="1">
        <f t="shared" si="49"/>
        <v>43636.440590277773</v>
      </c>
      <c r="C3142">
        <v>3169</v>
      </c>
      <c r="D3142">
        <v>394</v>
      </c>
      <c r="E3142">
        <v>0</v>
      </c>
      <c r="F3142">
        <v>0</v>
      </c>
      <c r="G3142">
        <v>0</v>
      </c>
      <c r="H3142">
        <v>1.07</v>
      </c>
      <c r="I3142">
        <v>271</v>
      </c>
      <c r="J3142">
        <v>1.97</v>
      </c>
      <c r="K3142">
        <v>9</v>
      </c>
    </row>
    <row r="3143" spans="1:11" x14ac:dyDescent="0.25">
      <c r="A3143" s="1">
        <v>43636.034479166665</v>
      </c>
      <c r="B3143" s="1">
        <f t="shared" si="49"/>
        <v>43636.451145833329</v>
      </c>
      <c r="C3143">
        <v>3170</v>
      </c>
      <c r="D3143">
        <v>413</v>
      </c>
      <c r="E3143">
        <v>0</v>
      </c>
      <c r="F3143">
        <v>0</v>
      </c>
      <c r="G3143">
        <v>0</v>
      </c>
      <c r="H3143">
        <v>0.77</v>
      </c>
      <c r="I3143">
        <v>267.39999999999998</v>
      </c>
      <c r="J3143">
        <v>1.23</v>
      </c>
      <c r="K3143">
        <v>9.9</v>
      </c>
    </row>
    <row r="3144" spans="1:11" x14ac:dyDescent="0.25">
      <c r="A3144" s="1">
        <v>43636.04488425926</v>
      </c>
      <c r="B3144" s="1">
        <f t="shared" si="49"/>
        <v>43636.461550925924</v>
      </c>
      <c r="C3144">
        <v>3171</v>
      </c>
      <c r="D3144">
        <v>432</v>
      </c>
      <c r="E3144">
        <v>0</v>
      </c>
      <c r="F3144">
        <v>0</v>
      </c>
      <c r="G3144">
        <v>0</v>
      </c>
      <c r="H3144">
        <v>0.76</v>
      </c>
      <c r="I3144">
        <v>280.3</v>
      </c>
      <c r="J3144">
        <v>1.47</v>
      </c>
      <c r="K3144">
        <v>11.1</v>
      </c>
    </row>
    <row r="3145" spans="1:11" x14ac:dyDescent="0.25">
      <c r="A3145" s="1">
        <v>43636.055034722223</v>
      </c>
      <c r="B3145" s="1">
        <f t="shared" si="49"/>
        <v>43636.471701388888</v>
      </c>
      <c r="C3145">
        <v>3172</v>
      </c>
      <c r="D3145">
        <v>445</v>
      </c>
      <c r="E3145">
        <v>0</v>
      </c>
      <c r="F3145">
        <v>0</v>
      </c>
      <c r="G3145">
        <v>0</v>
      </c>
      <c r="H3145">
        <v>0.85</v>
      </c>
      <c r="I3145">
        <v>275.7</v>
      </c>
      <c r="J3145">
        <v>1.34</v>
      </c>
      <c r="K3145">
        <v>11.7</v>
      </c>
    </row>
    <row r="3146" spans="1:11" x14ac:dyDescent="0.25">
      <c r="A3146" s="1">
        <v>43636.06559027778</v>
      </c>
      <c r="B3146" s="1">
        <f t="shared" si="49"/>
        <v>43636.482256944444</v>
      </c>
      <c r="C3146">
        <v>3173</v>
      </c>
      <c r="D3146">
        <v>444</v>
      </c>
      <c r="E3146">
        <v>0</v>
      </c>
      <c r="F3146">
        <v>0</v>
      </c>
      <c r="G3146">
        <v>0</v>
      </c>
      <c r="H3146">
        <v>0.76</v>
      </c>
      <c r="I3146">
        <v>297.10000000000002</v>
      </c>
      <c r="J3146">
        <v>1.78</v>
      </c>
      <c r="K3146">
        <v>12.5</v>
      </c>
    </row>
    <row r="3147" spans="1:11" x14ac:dyDescent="0.25">
      <c r="A3147" s="1">
        <v>43636.076319444444</v>
      </c>
      <c r="B3147" s="1">
        <f t="shared" si="49"/>
        <v>43636.492986111109</v>
      </c>
      <c r="C3147">
        <v>3174</v>
      </c>
      <c r="D3147">
        <v>440</v>
      </c>
      <c r="E3147">
        <v>0</v>
      </c>
      <c r="F3147">
        <v>0</v>
      </c>
      <c r="G3147">
        <v>0</v>
      </c>
      <c r="H3147">
        <v>1.34</v>
      </c>
      <c r="I3147">
        <v>277.60000000000002</v>
      </c>
      <c r="J3147">
        <v>2.2799999999999998</v>
      </c>
      <c r="K3147">
        <v>12.6</v>
      </c>
    </row>
    <row r="3148" spans="1:11" x14ac:dyDescent="0.25">
      <c r="A3148" s="1">
        <v>43636.086770833332</v>
      </c>
      <c r="B3148" s="1">
        <f t="shared" si="49"/>
        <v>43636.503437499996</v>
      </c>
      <c r="C3148">
        <v>3175</v>
      </c>
      <c r="D3148">
        <v>451</v>
      </c>
      <c r="E3148">
        <v>0</v>
      </c>
      <c r="F3148">
        <v>0</v>
      </c>
      <c r="G3148">
        <v>0</v>
      </c>
      <c r="H3148">
        <v>1.1499999999999999</v>
      </c>
      <c r="I3148">
        <v>259.3</v>
      </c>
      <c r="J3148">
        <v>2.15</v>
      </c>
      <c r="K3148">
        <v>12.7</v>
      </c>
    </row>
    <row r="3149" spans="1:11" x14ac:dyDescent="0.25">
      <c r="A3149" s="1">
        <v>43636.097094907411</v>
      </c>
      <c r="B3149" s="1">
        <f t="shared" si="49"/>
        <v>43636.513761574075</v>
      </c>
      <c r="C3149">
        <v>3176</v>
      </c>
      <c r="D3149">
        <v>445</v>
      </c>
      <c r="E3149">
        <v>0</v>
      </c>
      <c r="F3149">
        <v>0</v>
      </c>
      <c r="G3149">
        <v>0</v>
      </c>
      <c r="H3149">
        <v>0.9</v>
      </c>
      <c r="I3149">
        <v>320.89999999999998</v>
      </c>
      <c r="J3149">
        <v>1.98</v>
      </c>
      <c r="K3149">
        <v>13</v>
      </c>
    </row>
    <row r="3150" spans="1:11" x14ac:dyDescent="0.25">
      <c r="A3150" s="1">
        <v>43636.107557870368</v>
      </c>
      <c r="B3150" s="1">
        <f t="shared" si="49"/>
        <v>43636.524224537032</v>
      </c>
      <c r="C3150">
        <v>3177</v>
      </c>
      <c r="D3150">
        <v>433</v>
      </c>
      <c r="E3150">
        <v>0</v>
      </c>
      <c r="F3150">
        <v>0</v>
      </c>
      <c r="G3150">
        <v>0</v>
      </c>
      <c r="H3150">
        <v>0.9</v>
      </c>
      <c r="I3150">
        <v>63.7</v>
      </c>
      <c r="J3150">
        <v>2.35</v>
      </c>
      <c r="K3150">
        <v>13.5</v>
      </c>
    </row>
    <row r="3151" spans="1:11" x14ac:dyDescent="0.25">
      <c r="A3151" s="1">
        <v>43636.117812500001</v>
      </c>
      <c r="B3151" s="1">
        <f t="shared" si="49"/>
        <v>43636.534479166665</v>
      </c>
      <c r="C3151">
        <v>3178</v>
      </c>
      <c r="D3151">
        <v>427</v>
      </c>
      <c r="E3151">
        <v>0</v>
      </c>
      <c r="F3151">
        <v>0</v>
      </c>
      <c r="G3151">
        <v>0</v>
      </c>
      <c r="H3151">
        <v>0.96</v>
      </c>
      <c r="I3151">
        <v>53.9</v>
      </c>
      <c r="J3151">
        <v>2.81</v>
      </c>
      <c r="K3151">
        <v>13.8</v>
      </c>
    </row>
    <row r="3152" spans="1:11" x14ac:dyDescent="0.25">
      <c r="A3152" s="1">
        <v>43636.128009259257</v>
      </c>
      <c r="B3152" s="1">
        <f t="shared" si="49"/>
        <v>43636.544675925921</v>
      </c>
      <c r="C3152">
        <v>3179</v>
      </c>
      <c r="D3152">
        <v>419</v>
      </c>
      <c r="E3152">
        <v>0</v>
      </c>
      <c r="F3152">
        <v>0</v>
      </c>
      <c r="G3152">
        <v>0</v>
      </c>
      <c r="H3152">
        <v>1.23</v>
      </c>
      <c r="I3152">
        <v>84.5</v>
      </c>
      <c r="J3152">
        <v>2.69</v>
      </c>
      <c r="K3152">
        <v>13.8</v>
      </c>
    </row>
    <row r="3153" spans="1:11" x14ac:dyDescent="0.25">
      <c r="A3153" s="1">
        <v>43636.138009259259</v>
      </c>
      <c r="B3153" s="1">
        <f t="shared" si="49"/>
        <v>43636.554675925923</v>
      </c>
      <c r="C3153">
        <v>3180</v>
      </c>
      <c r="D3153">
        <v>404</v>
      </c>
      <c r="E3153">
        <v>0</v>
      </c>
      <c r="F3153">
        <v>0</v>
      </c>
      <c r="G3153">
        <v>0</v>
      </c>
      <c r="H3153">
        <v>1.1100000000000001</v>
      </c>
      <c r="I3153">
        <v>78.400000000000006</v>
      </c>
      <c r="J3153">
        <v>2.15</v>
      </c>
      <c r="K3153">
        <v>13.8</v>
      </c>
    </row>
    <row r="3154" spans="1:11" x14ac:dyDescent="0.25">
      <c r="A3154" s="1">
        <v>43636.148321759261</v>
      </c>
      <c r="B3154" s="1">
        <f t="shared" si="49"/>
        <v>43636.564988425926</v>
      </c>
      <c r="C3154">
        <v>3181</v>
      </c>
      <c r="D3154">
        <v>386</v>
      </c>
      <c r="E3154">
        <v>0</v>
      </c>
      <c r="F3154">
        <v>0</v>
      </c>
      <c r="G3154">
        <v>0</v>
      </c>
      <c r="H3154">
        <v>1.21</v>
      </c>
      <c r="I3154">
        <v>77.900000000000006</v>
      </c>
      <c r="J3154">
        <v>2.68</v>
      </c>
      <c r="K3154">
        <v>13.9</v>
      </c>
    </row>
    <row r="3155" spans="1:11" x14ac:dyDescent="0.25">
      <c r="A3155" s="1">
        <v>43636.158888888887</v>
      </c>
      <c r="B3155" s="1">
        <f t="shared" si="49"/>
        <v>43636.575555555552</v>
      </c>
      <c r="C3155">
        <v>3182</v>
      </c>
      <c r="D3155">
        <v>365</v>
      </c>
      <c r="E3155">
        <v>0</v>
      </c>
      <c r="F3155">
        <v>0</v>
      </c>
      <c r="G3155">
        <v>0</v>
      </c>
      <c r="H3155">
        <v>1.4</v>
      </c>
      <c r="I3155">
        <v>58.8</v>
      </c>
      <c r="J3155">
        <v>3.41</v>
      </c>
      <c r="K3155">
        <v>13.7</v>
      </c>
    </row>
    <row r="3156" spans="1:11" x14ac:dyDescent="0.25">
      <c r="A3156" s="1">
        <v>43636.169259259259</v>
      </c>
      <c r="B3156" s="1">
        <f t="shared" si="49"/>
        <v>43636.585925925923</v>
      </c>
      <c r="C3156">
        <v>3183</v>
      </c>
      <c r="D3156">
        <v>339</v>
      </c>
      <c r="E3156">
        <v>0</v>
      </c>
      <c r="F3156">
        <v>0</v>
      </c>
      <c r="G3156">
        <v>0</v>
      </c>
      <c r="H3156">
        <v>1.0900000000000001</v>
      </c>
      <c r="I3156">
        <v>72</v>
      </c>
      <c r="J3156">
        <v>2.5</v>
      </c>
      <c r="K3156">
        <v>14</v>
      </c>
    </row>
    <row r="3157" spans="1:11" x14ac:dyDescent="0.25">
      <c r="A3157" s="1">
        <v>43636.179340277777</v>
      </c>
      <c r="B3157" s="1">
        <f t="shared" si="49"/>
        <v>43636.596006944441</v>
      </c>
      <c r="C3157">
        <v>3184</v>
      </c>
      <c r="D3157">
        <v>312</v>
      </c>
      <c r="E3157">
        <v>0</v>
      </c>
      <c r="F3157">
        <v>0</v>
      </c>
      <c r="G3157">
        <v>0</v>
      </c>
      <c r="H3157">
        <v>0.99</v>
      </c>
      <c r="I3157">
        <v>70.5</v>
      </c>
      <c r="J3157">
        <v>2.67</v>
      </c>
      <c r="K3157">
        <v>14.1</v>
      </c>
    </row>
    <row r="3158" spans="1:11" x14ac:dyDescent="0.25">
      <c r="A3158" s="1">
        <v>43636.189930555556</v>
      </c>
      <c r="B3158" s="1">
        <f t="shared" si="49"/>
        <v>43636.60659722222</v>
      </c>
      <c r="C3158">
        <v>3185</v>
      </c>
      <c r="D3158">
        <v>286</v>
      </c>
      <c r="E3158">
        <v>0</v>
      </c>
      <c r="F3158">
        <v>0</v>
      </c>
      <c r="G3158">
        <v>0</v>
      </c>
      <c r="H3158">
        <v>1.01</v>
      </c>
      <c r="I3158">
        <v>68.599999999999994</v>
      </c>
      <c r="J3158">
        <v>2.37</v>
      </c>
      <c r="K3158">
        <v>14.2</v>
      </c>
    </row>
    <row r="3159" spans="1:11" x14ac:dyDescent="0.25">
      <c r="A3159" s="1">
        <v>43636.200509259259</v>
      </c>
      <c r="B3159" s="1">
        <f t="shared" si="49"/>
        <v>43636.617175925923</v>
      </c>
      <c r="C3159">
        <v>3186</v>
      </c>
      <c r="D3159">
        <v>254</v>
      </c>
      <c r="E3159">
        <v>0</v>
      </c>
      <c r="F3159">
        <v>0</v>
      </c>
      <c r="G3159">
        <v>0</v>
      </c>
      <c r="H3159">
        <v>1.1299999999999999</v>
      </c>
      <c r="I3159">
        <v>83.7</v>
      </c>
      <c r="J3159">
        <v>2.23</v>
      </c>
      <c r="K3159">
        <v>14</v>
      </c>
    </row>
    <row r="3160" spans="1:11" x14ac:dyDescent="0.25">
      <c r="A3160" s="1">
        <v>43636.210775462961</v>
      </c>
      <c r="B3160" s="1">
        <f t="shared" si="49"/>
        <v>43636.627442129626</v>
      </c>
      <c r="C3160">
        <v>3187</v>
      </c>
      <c r="D3160">
        <v>223</v>
      </c>
      <c r="E3160">
        <v>0</v>
      </c>
      <c r="F3160">
        <v>0</v>
      </c>
      <c r="G3160">
        <v>0</v>
      </c>
      <c r="H3160">
        <v>1.25</v>
      </c>
      <c r="I3160">
        <v>87.9</v>
      </c>
      <c r="J3160">
        <v>2.85</v>
      </c>
      <c r="K3160">
        <v>13.8</v>
      </c>
    </row>
    <row r="3161" spans="1:11" x14ac:dyDescent="0.25">
      <c r="A3161" s="1">
        <v>43636.221030092594</v>
      </c>
      <c r="B3161" s="1">
        <f t="shared" si="49"/>
        <v>43636.637696759259</v>
      </c>
      <c r="C3161">
        <v>3188</v>
      </c>
      <c r="D3161">
        <v>191</v>
      </c>
      <c r="E3161">
        <v>0</v>
      </c>
      <c r="F3161">
        <v>0</v>
      </c>
      <c r="G3161">
        <v>0</v>
      </c>
      <c r="H3161">
        <v>1.38</v>
      </c>
      <c r="I3161">
        <v>84.5</v>
      </c>
      <c r="J3161">
        <v>3.02</v>
      </c>
      <c r="K3161">
        <v>13.8</v>
      </c>
    </row>
    <row r="3162" spans="1:11" x14ac:dyDescent="0.25">
      <c r="A3162" s="1">
        <v>43636.231736111113</v>
      </c>
      <c r="B3162" s="1">
        <f t="shared" si="49"/>
        <v>43636.648402777777</v>
      </c>
      <c r="C3162">
        <v>3189</v>
      </c>
      <c r="D3162">
        <v>159</v>
      </c>
      <c r="E3162">
        <v>0</v>
      </c>
      <c r="F3162">
        <v>0</v>
      </c>
      <c r="G3162">
        <v>0</v>
      </c>
      <c r="H3162">
        <v>0.78</v>
      </c>
      <c r="I3162">
        <v>62.7</v>
      </c>
      <c r="J3162">
        <v>1.99</v>
      </c>
      <c r="K3162">
        <v>13.9</v>
      </c>
    </row>
    <row r="3163" spans="1:11" x14ac:dyDescent="0.25">
      <c r="A3163" s="1">
        <v>43636.242280092592</v>
      </c>
      <c r="B3163" s="1">
        <f t="shared" si="49"/>
        <v>43636.658946759257</v>
      </c>
      <c r="C3163">
        <v>3190</v>
      </c>
      <c r="D3163">
        <v>107</v>
      </c>
      <c r="E3163">
        <v>0</v>
      </c>
      <c r="F3163">
        <v>0</v>
      </c>
      <c r="G3163">
        <v>0</v>
      </c>
      <c r="H3163">
        <v>0.57999999999999996</v>
      </c>
      <c r="I3163">
        <v>56</v>
      </c>
      <c r="J3163">
        <v>2.2599999999999998</v>
      </c>
      <c r="K3163">
        <v>13.8</v>
      </c>
    </row>
    <row r="3164" spans="1:11" x14ac:dyDescent="0.25">
      <c r="A3164" s="1">
        <v>43636.252592592595</v>
      </c>
      <c r="B3164" s="1">
        <f t="shared" si="49"/>
        <v>43636.669259259259</v>
      </c>
      <c r="C3164">
        <v>3191</v>
      </c>
      <c r="D3164">
        <v>86</v>
      </c>
      <c r="E3164">
        <v>0</v>
      </c>
      <c r="F3164">
        <v>0</v>
      </c>
      <c r="G3164">
        <v>0</v>
      </c>
      <c r="H3164">
        <v>0.61</v>
      </c>
      <c r="I3164">
        <v>43.9</v>
      </c>
      <c r="J3164">
        <v>2.11</v>
      </c>
      <c r="K3164">
        <v>13.7</v>
      </c>
    </row>
    <row r="3165" spans="1:11" x14ac:dyDescent="0.25">
      <c r="A3165" s="1">
        <v>43636.263032407405</v>
      </c>
      <c r="B3165" s="1">
        <f t="shared" si="49"/>
        <v>43636.67969907407</v>
      </c>
      <c r="C3165">
        <v>3192</v>
      </c>
      <c r="D3165">
        <v>52</v>
      </c>
      <c r="E3165">
        <v>0</v>
      </c>
      <c r="F3165">
        <v>0</v>
      </c>
      <c r="G3165">
        <v>0</v>
      </c>
      <c r="H3165">
        <v>0.49</v>
      </c>
      <c r="I3165">
        <v>42.7</v>
      </c>
      <c r="J3165">
        <v>1.28</v>
      </c>
      <c r="K3165">
        <v>13.3</v>
      </c>
    </row>
    <row r="3166" spans="1:11" x14ac:dyDescent="0.25">
      <c r="A3166" s="1">
        <v>43636.273726851854</v>
      </c>
      <c r="B3166" s="1">
        <f t="shared" si="49"/>
        <v>43636.690393518518</v>
      </c>
      <c r="C3166">
        <v>3193</v>
      </c>
      <c r="D3166">
        <v>22</v>
      </c>
      <c r="E3166">
        <v>0</v>
      </c>
      <c r="F3166">
        <v>0</v>
      </c>
      <c r="G3166">
        <v>0</v>
      </c>
      <c r="H3166">
        <v>0.72</v>
      </c>
      <c r="I3166">
        <v>293.5</v>
      </c>
      <c r="J3166">
        <v>1.54</v>
      </c>
      <c r="K3166">
        <v>11.8</v>
      </c>
    </row>
    <row r="3167" spans="1:11" x14ac:dyDescent="0.25">
      <c r="A3167" s="1">
        <v>43636.284074074072</v>
      </c>
      <c r="B3167" s="1">
        <f t="shared" si="49"/>
        <v>43636.700740740736</v>
      </c>
      <c r="C3167">
        <v>3194</v>
      </c>
      <c r="D3167">
        <v>8</v>
      </c>
      <c r="E3167">
        <v>0</v>
      </c>
      <c r="F3167">
        <v>0</v>
      </c>
      <c r="G3167">
        <v>0</v>
      </c>
      <c r="H3167">
        <v>0.75</v>
      </c>
      <c r="I3167">
        <v>283.3</v>
      </c>
      <c r="J3167">
        <v>2.0099999999999998</v>
      </c>
      <c r="K3167">
        <v>11</v>
      </c>
    </row>
    <row r="3168" spans="1:11" x14ac:dyDescent="0.25">
      <c r="A3168" s="1">
        <v>43636.294722222221</v>
      </c>
      <c r="B3168" s="1">
        <f t="shared" si="49"/>
        <v>43636.711388888885</v>
      </c>
      <c r="C3168">
        <v>3195</v>
      </c>
      <c r="D3168">
        <v>1</v>
      </c>
      <c r="E3168">
        <v>0</v>
      </c>
      <c r="F3168">
        <v>0</v>
      </c>
      <c r="G3168">
        <v>0</v>
      </c>
      <c r="H3168">
        <v>0.82</v>
      </c>
      <c r="I3168">
        <v>227.4</v>
      </c>
      <c r="J3168">
        <v>1.59</v>
      </c>
      <c r="K3168">
        <v>10.7</v>
      </c>
    </row>
    <row r="3169" spans="1:11" x14ac:dyDescent="0.25">
      <c r="A3169" s="1">
        <v>43636.305173611108</v>
      </c>
      <c r="B3169" s="1">
        <f t="shared" si="49"/>
        <v>43636.721840277773</v>
      </c>
      <c r="C3169">
        <v>3196</v>
      </c>
      <c r="D3169">
        <v>0</v>
      </c>
      <c r="E3169">
        <v>0</v>
      </c>
      <c r="F3169">
        <v>0</v>
      </c>
      <c r="G3169">
        <v>0</v>
      </c>
      <c r="H3169">
        <v>0.45</v>
      </c>
      <c r="I3169">
        <v>170.6</v>
      </c>
      <c r="J3169">
        <v>0.87</v>
      </c>
      <c r="K3169">
        <v>10.3</v>
      </c>
    </row>
    <row r="3170" spans="1:11" x14ac:dyDescent="0.25">
      <c r="A3170" s="1">
        <v>43636.315474537034</v>
      </c>
      <c r="B3170" s="1">
        <f t="shared" si="49"/>
        <v>43636.732141203698</v>
      </c>
      <c r="C3170">
        <v>3197</v>
      </c>
      <c r="D3170">
        <v>0</v>
      </c>
      <c r="E3170">
        <v>0</v>
      </c>
      <c r="F3170">
        <v>0</v>
      </c>
      <c r="G3170">
        <v>0</v>
      </c>
      <c r="H3170">
        <v>0.36</v>
      </c>
      <c r="I3170">
        <v>241.3</v>
      </c>
      <c r="J3170">
        <v>0.76</v>
      </c>
      <c r="K3170">
        <v>10.3</v>
      </c>
    </row>
    <row r="3171" spans="1:11" x14ac:dyDescent="0.25">
      <c r="A3171" s="1">
        <v>43636.326018518521</v>
      </c>
      <c r="B3171" s="1">
        <f t="shared" si="49"/>
        <v>43636.742685185185</v>
      </c>
      <c r="C3171">
        <v>3198</v>
      </c>
      <c r="D3171">
        <v>0</v>
      </c>
      <c r="E3171">
        <v>0</v>
      </c>
      <c r="F3171">
        <v>0</v>
      </c>
      <c r="G3171">
        <v>0</v>
      </c>
      <c r="H3171">
        <v>0.43</v>
      </c>
      <c r="I3171">
        <v>114.3</v>
      </c>
      <c r="J3171">
        <v>0.98</v>
      </c>
      <c r="K3171">
        <v>9.9</v>
      </c>
    </row>
    <row r="3172" spans="1:11" x14ac:dyDescent="0.25">
      <c r="A3172" s="1">
        <v>43636.336331018516</v>
      </c>
      <c r="B3172" s="1">
        <f t="shared" si="49"/>
        <v>43636.75299768518</v>
      </c>
      <c r="C3172">
        <v>3199</v>
      </c>
      <c r="D3172">
        <v>0</v>
      </c>
      <c r="E3172">
        <v>0</v>
      </c>
      <c r="F3172">
        <v>0</v>
      </c>
      <c r="G3172">
        <v>0</v>
      </c>
      <c r="H3172">
        <v>0.47</v>
      </c>
      <c r="I3172">
        <v>155.5</v>
      </c>
      <c r="J3172">
        <v>0.69</v>
      </c>
      <c r="K3172">
        <v>9.8000000000000007</v>
      </c>
    </row>
    <row r="3173" spans="1:11" x14ac:dyDescent="0.25">
      <c r="A3173" s="1">
        <v>43636.346585648149</v>
      </c>
      <c r="B3173" s="1">
        <f t="shared" si="49"/>
        <v>43636.763252314813</v>
      </c>
      <c r="C3173">
        <v>3200</v>
      </c>
      <c r="D3173">
        <v>0</v>
      </c>
      <c r="E3173">
        <v>0</v>
      </c>
      <c r="F3173">
        <v>0</v>
      </c>
      <c r="G3173">
        <v>0</v>
      </c>
      <c r="H3173">
        <v>0.38</v>
      </c>
      <c r="I3173">
        <v>135.9</v>
      </c>
      <c r="J3173">
        <v>0.84</v>
      </c>
      <c r="K3173">
        <v>9.6999999999999993</v>
      </c>
    </row>
    <row r="3174" spans="1:11" x14ac:dyDescent="0.25">
      <c r="A3174" s="1">
        <v>43636.356817129628</v>
      </c>
      <c r="B3174" s="1">
        <f t="shared" si="49"/>
        <v>43636.773483796293</v>
      </c>
      <c r="C3174">
        <v>3201</v>
      </c>
      <c r="D3174">
        <v>0</v>
      </c>
      <c r="E3174">
        <v>0</v>
      </c>
      <c r="F3174">
        <v>0</v>
      </c>
      <c r="G3174">
        <v>0</v>
      </c>
      <c r="H3174">
        <v>0.55000000000000004</v>
      </c>
      <c r="I3174">
        <v>225.1</v>
      </c>
      <c r="J3174">
        <v>1.51</v>
      </c>
      <c r="K3174">
        <v>9.8000000000000007</v>
      </c>
    </row>
    <row r="3175" spans="1:11" x14ac:dyDescent="0.25">
      <c r="A3175" s="1">
        <v>43636.367418981485</v>
      </c>
      <c r="B3175" s="1">
        <f t="shared" ref="B3175:B3238" si="50">A3175+(10/24)</f>
        <v>43636.784085648149</v>
      </c>
      <c r="C3175">
        <v>3202</v>
      </c>
      <c r="D3175">
        <v>0</v>
      </c>
      <c r="E3175">
        <v>0</v>
      </c>
      <c r="F3175">
        <v>0</v>
      </c>
      <c r="G3175">
        <v>0</v>
      </c>
      <c r="H3175">
        <v>0.67</v>
      </c>
      <c r="I3175">
        <v>238</v>
      </c>
      <c r="J3175">
        <v>1.35</v>
      </c>
      <c r="K3175">
        <v>9.9</v>
      </c>
    </row>
    <row r="3176" spans="1:11" x14ac:dyDescent="0.25">
      <c r="A3176" s="1">
        <v>43636.377685185187</v>
      </c>
      <c r="B3176" s="1">
        <f t="shared" si="50"/>
        <v>43636.794351851851</v>
      </c>
      <c r="C3176">
        <v>3203</v>
      </c>
      <c r="D3176">
        <v>0</v>
      </c>
      <c r="E3176">
        <v>0</v>
      </c>
      <c r="F3176">
        <v>0</v>
      </c>
      <c r="G3176">
        <v>0</v>
      </c>
      <c r="H3176">
        <v>0.8</v>
      </c>
      <c r="I3176">
        <v>220.3</v>
      </c>
      <c r="J3176">
        <v>1.45</v>
      </c>
      <c r="K3176">
        <v>9.6999999999999993</v>
      </c>
    </row>
    <row r="3177" spans="1:11" x14ac:dyDescent="0.25">
      <c r="A3177" s="1">
        <v>43636.388368055559</v>
      </c>
      <c r="B3177" s="1">
        <f t="shared" si="50"/>
        <v>43636.805034722223</v>
      </c>
      <c r="C3177">
        <v>3204</v>
      </c>
      <c r="D3177">
        <v>0</v>
      </c>
      <c r="E3177">
        <v>0</v>
      </c>
      <c r="F3177">
        <v>0</v>
      </c>
      <c r="G3177">
        <v>0</v>
      </c>
      <c r="H3177">
        <v>0.43</v>
      </c>
      <c r="I3177">
        <v>209.9</v>
      </c>
      <c r="J3177">
        <v>1.34</v>
      </c>
      <c r="K3177">
        <v>9.6999999999999993</v>
      </c>
    </row>
    <row r="3178" spans="1:11" x14ac:dyDescent="0.25">
      <c r="A3178" s="1">
        <v>43636.39880787037</v>
      </c>
      <c r="B3178" s="1">
        <f t="shared" si="50"/>
        <v>43636.815474537034</v>
      </c>
      <c r="C3178">
        <v>3205</v>
      </c>
      <c r="D3178">
        <v>0</v>
      </c>
      <c r="E3178">
        <v>0</v>
      </c>
      <c r="F3178">
        <v>0</v>
      </c>
      <c r="G3178">
        <v>0</v>
      </c>
      <c r="H3178">
        <v>0.67</v>
      </c>
      <c r="I3178">
        <v>231</v>
      </c>
      <c r="J3178">
        <v>1.53</v>
      </c>
      <c r="K3178">
        <v>9.6</v>
      </c>
    </row>
    <row r="3179" spans="1:11" x14ac:dyDescent="0.25">
      <c r="A3179" s="1">
        <v>43636.409363425926</v>
      </c>
      <c r="B3179" s="1">
        <f t="shared" si="50"/>
        <v>43636.82603009259</v>
      </c>
      <c r="C3179">
        <v>3206</v>
      </c>
      <c r="D3179">
        <v>0</v>
      </c>
      <c r="E3179">
        <v>0</v>
      </c>
      <c r="F3179">
        <v>0</v>
      </c>
      <c r="G3179">
        <v>0</v>
      </c>
      <c r="H3179">
        <v>0.93</v>
      </c>
      <c r="I3179">
        <v>225.6</v>
      </c>
      <c r="J3179">
        <v>1.62</v>
      </c>
      <c r="K3179">
        <v>9.5</v>
      </c>
    </row>
    <row r="3180" spans="1:11" x14ac:dyDescent="0.25">
      <c r="A3180" s="1">
        <v>43636.41978009259</v>
      </c>
      <c r="B3180" s="1">
        <f t="shared" si="50"/>
        <v>43636.836446759255</v>
      </c>
      <c r="C3180">
        <v>3207</v>
      </c>
      <c r="D3180">
        <v>0</v>
      </c>
      <c r="E3180">
        <v>0</v>
      </c>
      <c r="F3180">
        <v>0</v>
      </c>
      <c r="G3180">
        <v>0</v>
      </c>
      <c r="H3180">
        <v>0.67</v>
      </c>
      <c r="I3180">
        <v>207.5</v>
      </c>
      <c r="J3180">
        <v>1.47</v>
      </c>
      <c r="K3180">
        <v>9.1999999999999993</v>
      </c>
    </row>
    <row r="3181" spans="1:11" x14ac:dyDescent="0.25">
      <c r="A3181" s="1">
        <v>43636.430497685185</v>
      </c>
      <c r="B3181" s="1">
        <f t="shared" si="50"/>
        <v>43636.84716435185</v>
      </c>
      <c r="C3181">
        <v>3208</v>
      </c>
      <c r="D3181">
        <v>0</v>
      </c>
      <c r="E3181">
        <v>0</v>
      </c>
      <c r="F3181">
        <v>0</v>
      </c>
      <c r="G3181">
        <v>0</v>
      </c>
      <c r="H3181">
        <v>0.66</v>
      </c>
      <c r="I3181">
        <v>232.8</v>
      </c>
      <c r="J3181">
        <v>2.38</v>
      </c>
      <c r="K3181">
        <v>9.1</v>
      </c>
    </row>
    <row r="3182" spans="1:11" x14ac:dyDescent="0.25">
      <c r="A3182" s="1">
        <v>43636.440821759257</v>
      </c>
      <c r="B3182" s="1">
        <f t="shared" si="50"/>
        <v>43636.857488425921</v>
      </c>
      <c r="C3182">
        <v>3209</v>
      </c>
      <c r="D3182">
        <v>0</v>
      </c>
      <c r="E3182">
        <v>0</v>
      </c>
      <c r="F3182">
        <v>0</v>
      </c>
      <c r="G3182">
        <v>0</v>
      </c>
      <c r="H3182">
        <v>0.89</v>
      </c>
      <c r="I3182">
        <v>202.1</v>
      </c>
      <c r="J3182">
        <v>1.55</v>
      </c>
      <c r="K3182">
        <v>9</v>
      </c>
    </row>
    <row r="3183" spans="1:11" x14ac:dyDescent="0.25">
      <c r="A3183" s="1">
        <v>43636.451168981483</v>
      </c>
      <c r="B3183" s="1">
        <f t="shared" si="50"/>
        <v>43636.867835648147</v>
      </c>
      <c r="C3183">
        <v>3210</v>
      </c>
      <c r="D3183">
        <v>0</v>
      </c>
      <c r="E3183">
        <v>0</v>
      </c>
      <c r="F3183">
        <v>0</v>
      </c>
      <c r="G3183">
        <v>0</v>
      </c>
      <c r="H3183">
        <v>0.7</v>
      </c>
      <c r="I3183">
        <v>198</v>
      </c>
      <c r="J3183">
        <v>1.29</v>
      </c>
      <c r="K3183">
        <v>8.8000000000000007</v>
      </c>
    </row>
    <row r="3184" spans="1:11" x14ac:dyDescent="0.25">
      <c r="A3184" s="1">
        <v>43636.461377314816</v>
      </c>
      <c r="B3184" s="1">
        <f t="shared" si="50"/>
        <v>43636.87804398148</v>
      </c>
      <c r="C3184">
        <v>3211</v>
      </c>
      <c r="D3184">
        <v>0</v>
      </c>
      <c r="E3184">
        <v>0</v>
      </c>
      <c r="F3184">
        <v>0</v>
      </c>
      <c r="G3184">
        <v>0</v>
      </c>
      <c r="H3184">
        <v>0.87</v>
      </c>
      <c r="I3184">
        <v>247.2</v>
      </c>
      <c r="J3184">
        <v>1.58</v>
      </c>
      <c r="K3184">
        <v>8.8000000000000007</v>
      </c>
    </row>
    <row r="3185" spans="1:11" x14ac:dyDescent="0.25">
      <c r="A3185" s="1">
        <v>43636.471666666665</v>
      </c>
      <c r="B3185" s="1">
        <f t="shared" si="50"/>
        <v>43636.888333333329</v>
      </c>
      <c r="C3185">
        <v>3212</v>
      </c>
      <c r="D3185">
        <v>0</v>
      </c>
      <c r="E3185">
        <v>0</v>
      </c>
      <c r="F3185">
        <v>0</v>
      </c>
      <c r="G3185">
        <v>0</v>
      </c>
      <c r="H3185">
        <v>1.1100000000000001</v>
      </c>
      <c r="I3185">
        <v>241.5</v>
      </c>
      <c r="J3185">
        <v>2.5</v>
      </c>
      <c r="K3185">
        <v>8.9</v>
      </c>
    </row>
    <row r="3186" spans="1:11" x14ac:dyDescent="0.25">
      <c r="A3186" s="1">
        <v>43636.481886574074</v>
      </c>
      <c r="B3186" s="1">
        <f t="shared" si="50"/>
        <v>43636.898553240739</v>
      </c>
      <c r="C3186">
        <v>3213</v>
      </c>
      <c r="D3186">
        <v>0</v>
      </c>
      <c r="E3186">
        <v>0</v>
      </c>
      <c r="F3186">
        <v>0</v>
      </c>
      <c r="G3186">
        <v>0</v>
      </c>
      <c r="H3186">
        <v>0.64</v>
      </c>
      <c r="I3186">
        <v>177.2</v>
      </c>
      <c r="J3186">
        <v>1.61</v>
      </c>
      <c r="K3186">
        <v>8.4</v>
      </c>
    </row>
    <row r="3187" spans="1:11" x14ac:dyDescent="0.25">
      <c r="A3187" s="1">
        <v>43636.4921412037</v>
      </c>
      <c r="B3187" s="1">
        <f t="shared" si="50"/>
        <v>43636.908807870364</v>
      </c>
      <c r="C3187">
        <v>3214</v>
      </c>
      <c r="D3187">
        <v>0</v>
      </c>
      <c r="E3187">
        <v>0</v>
      </c>
      <c r="F3187">
        <v>0</v>
      </c>
      <c r="G3187">
        <v>0</v>
      </c>
      <c r="H3187">
        <v>0.45</v>
      </c>
      <c r="I3187">
        <v>193.8</v>
      </c>
      <c r="J3187">
        <v>1.03</v>
      </c>
      <c r="K3187">
        <v>8.1</v>
      </c>
    </row>
    <row r="3188" spans="1:11" x14ac:dyDescent="0.25">
      <c r="A3188" s="1">
        <v>43636.502476851849</v>
      </c>
      <c r="B3188" s="1">
        <f t="shared" si="50"/>
        <v>43636.919143518513</v>
      </c>
      <c r="C3188">
        <v>3215</v>
      </c>
      <c r="D3188">
        <v>0</v>
      </c>
      <c r="E3188">
        <v>0</v>
      </c>
      <c r="F3188">
        <v>0</v>
      </c>
      <c r="G3188">
        <v>0</v>
      </c>
      <c r="H3188">
        <v>0.5</v>
      </c>
      <c r="I3188">
        <v>158.6</v>
      </c>
      <c r="J3188">
        <v>0.96</v>
      </c>
      <c r="K3188">
        <v>7.4</v>
      </c>
    </row>
    <row r="3189" spans="1:11" x14ac:dyDescent="0.25">
      <c r="A3189" s="1">
        <v>43636.513379629629</v>
      </c>
      <c r="B3189" s="1">
        <f t="shared" si="50"/>
        <v>43636.930046296293</v>
      </c>
      <c r="C3189">
        <v>3216</v>
      </c>
      <c r="D3189">
        <v>0</v>
      </c>
      <c r="E3189">
        <v>0</v>
      </c>
      <c r="F3189">
        <v>0</v>
      </c>
      <c r="G3189">
        <v>0</v>
      </c>
      <c r="H3189">
        <v>0.45</v>
      </c>
      <c r="I3189">
        <v>139.80000000000001</v>
      </c>
      <c r="J3189">
        <v>1.05</v>
      </c>
      <c r="K3189">
        <v>6.9</v>
      </c>
    </row>
    <row r="3190" spans="1:11" x14ac:dyDescent="0.25">
      <c r="A3190" s="1">
        <v>43636.523576388892</v>
      </c>
      <c r="B3190" s="1">
        <f t="shared" si="50"/>
        <v>43636.940243055556</v>
      </c>
      <c r="C3190">
        <v>3217</v>
      </c>
      <c r="D3190">
        <v>0</v>
      </c>
      <c r="E3190">
        <v>0</v>
      </c>
      <c r="F3190">
        <v>0</v>
      </c>
      <c r="G3190">
        <v>0</v>
      </c>
      <c r="H3190">
        <v>0.93</v>
      </c>
      <c r="I3190">
        <v>232.6</v>
      </c>
      <c r="J3190">
        <v>2.21</v>
      </c>
      <c r="K3190">
        <v>7.3</v>
      </c>
    </row>
    <row r="3191" spans="1:11" x14ac:dyDescent="0.25">
      <c r="A3191" s="1">
        <v>43636.534131944441</v>
      </c>
      <c r="B3191" s="1">
        <f t="shared" si="50"/>
        <v>43636.950798611106</v>
      </c>
      <c r="C3191">
        <v>3218</v>
      </c>
      <c r="D3191">
        <v>0</v>
      </c>
      <c r="E3191">
        <v>0</v>
      </c>
      <c r="F3191">
        <v>0</v>
      </c>
      <c r="G3191">
        <v>0</v>
      </c>
      <c r="H3191">
        <v>0.77</v>
      </c>
      <c r="I3191">
        <v>250.9</v>
      </c>
      <c r="J3191">
        <v>1.76</v>
      </c>
      <c r="K3191">
        <v>7.3</v>
      </c>
    </row>
    <row r="3192" spans="1:11" x14ac:dyDescent="0.25">
      <c r="A3192" s="1">
        <v>43636.544745370367</v>
      </c>
      <c r="B3192" s="1">
        <f t="shared" si="50"/>
        <v>43636.961412037032</v>
      </c>
      <c r="C3192">
        <v>3219</v>
      </c>
      <c r="D3192">
        <v>0</v>
      </c>
      <c r="E3192">
        <v>0</v>
      </c>
      <c r="F3192">
        <v>0</v>
      </c>
      <c r="G3192">
        <v>0</v>
      </c>
      <c r="H3192">
        <v>0.9</v>
      </c>
      <c r="I3192">
        <v>275.60000000000002</v>
      </c>
      <c r="J3192">
        <v>2.37</v>
      </c>
      <c r="K3192">
        <v>7.3</v>
      </c>
    </row>
    <row r="3193" spans="1:11" x14ac:dyDescent="0.25">
      <c r="A3193" s="1">
        <v>43636.555034722223</v>
      </c>
      <c r="B3193" s="1">
        <f t="shared" si="50"/>
        <v>43636.971701388888</v>
      </c>
      <c r="C3193">
        <v>3220</v>
      </c>
      <c r="D3193">
        <v>0</v>
      </c>
      <c r="E3193">
        <v>0</v>
      </c>
      <c r="F3193">
        <v>0</v>
      </c>
      <c r="G3193">
        <v>0</v>
      </c>
      <c r="H3193">
        <v>0.66</v>
      </c>
      <c r="I3193">
        <v>135.9</v>
      </c>
      <c r="J3193">
        <v>1.25</v>
      </c>
      <c r="K3193">
        <v>6.4</v>
      </c>
    </row>
    <row r="3194" spans="1:11" x14ac:dyDescent="0.25">
      <c r="A3194" s="1">
        <v>43636.565844907411</v>
      </c>
      <c r="B3194" s="1">
        <f t="shared" si="50"/>
        <v>43636.982511574075</v>
      </c>
      <c r="C3194">
        <v>3221</v>
      </c>
      <c r="D3194">
        <v>0</v>
      </c>
      <c r="E3194">
        <v>0</v>
      </c>
      <c r="F3194">
        <v>0</v>
      </c>
      <c r="G3194">
        <v>0</v>
      </c>
      <c r="H3194">
        <v>0.68</v>
      </c>
      <c r="I3194">
        <v>223.7</v>
      </c>
      <c r="J3194">
        <v>1.73</v>
      </c>
      <c r="K3194">
        <v>6.5</v>
      </c>
    </row>
    <row r="3195" spans="1:11" x14ac:dyDescent="0.25">
      <c r="A3195" s="1">
        <v>43636.576261574075</v>
      </c>
      <c r="B3195" s="1">
        <f t="shared" si="50"/>
        <v>43636.992928240739</v>
      </c>
      <c r="C3195">
        <v>3222</v>
      </c>
      <c r="D3195">
        <v>0</v>
      </c>
      <c r="E3195">
        <v>0</v>
      </c>
      <c r="F3195">
        <v>0</v>
      </c>
      <c r="G3195">
        <v>0</v>
      </c>
      <c r="H3195">
        <v>0.55000000000000004</v>
      </c>
      <c r="I3195">
        <v>122.2</v>
      </c>
      <c r="J3195">
        <v>1.21</v>
      </c>
      <c r="K3195">
        <v>5.9</v>
      </c>
    </row>
    <row r="3196" spans="1:11" x14ac:dyDescent="0.25">
      <c r="A3196" s="1">
        <v>43636.586481481485</v>
      </c>
      <c r="B3196" s="1">
        <f t="shared" si="50"/>
        <v>43637.003148148149</v>
      </c>
      <c r="C3196">
        <v>3223</v>
      </c>
      <c r="D3196">
        <v>0</v>
      </c>
      <c r="E3196">
        <v>0</v>
      </c>
      <c r="F3196">
        <v>0</v>
      </c>
      <c r="G3196">
        <v>0</v>
      </c>
      <c r="H3196">
        <v>0.77</v>
      </c>
      <c r="I3196">
        <v>197.1</v>
      </c>
      <c r="J3196">
        <v>1.37</v>
      </c>
      <c r="K3196">
        <v>5.8</v>
      </c>
    </row>
    <row r="3197" spans="1:11" x14ac:dyDescent="0.25">
      <c r="A3197" s="1">
        <v>43636.597187500003</v>
      </c>
      <c r="B3197" s="1">
        <f t="shared" si="50"/>
        <v>43637.013854166667</v>
      </c>
      <c r="C3197">
        <v>3224</v>
      </c>
      <c r="D3197">
        <v>0</v>
      </c>
      <c r="E3197">
        <v>0</v>
      </c>
      <c r="F3197">
        <v>0</v>
      </c>
      <c r="G3197">
        <v>0</v>
      </c>
      <c r="H3197">
        <v>0.64</v>
      </c>
      <c r="I3197">
        <v>130.9</v>
      </c>
      <c r="J3197">
        <v>1.18</v>
      </c>
      <c r="K3197">
        <v>5.4</v>
      </c>
    </row>
    <row r="3198" spans="1:11" x14ac:dyDescent="0.25">
      <c r="A3198" s="1">
        <v>43636.607974537037</v>
      </c>
      <c r="B3198" s="1">
        <f t="shared" si="50"/>
        <v>43637.024641203701</v>
      </c>
      <c r="C3198">
        <v>3225</v>
      </c>
      <c r="D3198">
        <v>0</v>
      </c>
      <c r="E3198">
        <v>0</v>
      </c>
      <c r="F3198">
        <v>0</v>
      </c>
      <c r="G3198">
        <v>0</v>
      </c>
      <c r="H3198">
        <v>0.74</v>
      </c>
      <c r="I3198">
        <v>170.5</v>
      </c>
      <c r="J3198">
        <v>1.66</v>
      </c>
      <c r="K3198">
        <v>5.3</v>
      </c>
    </row>
    <row r="3199" spans="1:11" x14ac:dyDescent="0.25">
      <c r="A3199" s="1">
        <v>43636.618136574078</v>
      </c>
      <c r="B3199" s="1">
        <f t="shared" si="50"/>
        <v>43637.034803240742</v>
      </c>
      <c r="C3199">
        <v>3226</v>
      </c>
      <c r="D3199">
        <v>0</v>
      </c>
      <c r="E3199">
        <v>0</v>
      </c>
      <c r="F3199">
        <v>0</v>
      </c>
      <c r="G3199">
        <v>0</v>
      </c>
      <c r="H3199">
        <v>0.75</v>
      </c>
      <c r="I3199">
        <v>229.5</v>
      </c>
      <c r="J3199">
        <v>1.96</v>
      </c>
      <c r="K3199">
        <v>5.3</v>
      </c>
    </row>
    <row r="3200" spans="1:11" x14ac:dyDescent="0.25">
      <c r="A3200" s="1">
        <v>43636.628831018519</v>
      </c>
      <c r="B3200" s="1">
        <f t="shared" si="50"/>
        <v>43637.045497685183</v>
      </c>
      <c r="C3200">
        <v>3227</v>
      </c>
      <c r="D3200">
        <v>0</v>
      </c>
      <c r="E3200">
        <v>0</v>
      </c>
      <c r="F3200">
        <v>0</v>
      </c>
      <c r="G3200">
        <v>0</v>
      </c>
      <c r="H3200">
        <v>0.63</v>
      </c>
      <c r="I3200">
        <v>159.6</v>
      </c>
      <c r="J3200">
        <v>1.66</v>
      </c>
      <c r="K3200">
        <v>4.9000000000000004</v>
      </c>
    </row>
    <row r="3201" spans="1:11" x14ac:dyDescent="0.25">
      <c r="A3201" s="1">
        <v>43636.63962962963</v>
      </c>
      <c r="B3201" s="1">
        <f t="shared" si="50"/>
        <v>43637.056296296294</v>
      </c>
      <c r="C3201">
        <v>3228</v>
      </c>
      <c r="D3201">
        <v>0</v>
      </c>
      <c r="E3201">
        <v>0</v>
      </c>
      <c r="F3201">
        <v>0</v>
      </c>
      <c r="G3201">
        <v>0</v>
      </c>
      <c r="H3201">
        <v>1.02</v>
      </c>
      <c r="I3201">
        <v>227.8</v>
      </c>
      <c r="J3201">
        <v>1.91</v>
      </c>
      <c r="K3201">
        <v>5.2</v>
      </c>
    </row>
    <row r="3202" spans="1:11" x14ac:dyDescent="0.25">
      <c r="A3202" s="1">
        <v>43636.650196759256</v>
      </c>
      <c r="B3202" s="1">
        <f t="shared" si="50"/>
        <v>43637.06686342592</v>
      </c>
      <c r="C3202">
        <v>3229</v>
      </c>
      <c r="D3202">
        <v>0</v>
      </c>
      <c r="E3202">
        <v>0</v>
      </c>
      <c r="F3202">
        <v>0</v>
      </c>
      <c r="G3202">
        <v>0</v>
      </c>
      <c r="H3202">
        <v>0.63</v>
      </c>
      <c r="I3202">
        <v>138.9</v>
      </c>
      <c r="J3202">
        <v>1.1299999999999999</v>
      </c>
      <c r="K3202">
        <v>4.7</v>
      </c>
    </row>
    <row r="3203" spans="1:11" x14ac:dyDescent="0.25">
      <c r="A3203" s="1">
        <v>43636.660937499997</v>
      </c>
      <c r="B3203" s="1">
        <f t="shared" si="50"/>
        <v>43637.077604166661</v>
      </c>
      <c r="C3203">
        <v>3230</v>
      </c>
      <c r="D3203">
        <v>0</v>
      </c>
      <c r="E3203">
        <v>0</v>
      </c>
      <c r="F3203">
        <v>0</v>
      </c>
      <c r="G3203">
        <v>0</v>
      </c>
      <c r="H3203">
        <v>0.62</v>
      </c>
      <c r="I3203">
        <v>210.1</v>
      </c>
      <c r="J3203">
        <v>1.39</v>
      </c>
      <c r="K3203">
        <v>4.5</v>
      </c>
    </row>
    <row r="3204" spans="1:11" x14ac:dyDescent="0.25">
      <c r="A3204" s="1">
        <v>43636.671435185184</v>
      </c>
      <c r="B3204" s="1">
        <f t="shared" si="50"/>
        <v>43637.088101851848</v>
      </c>
      <c r="C3204">
        <v>3231</v>
      </c>
      <c r="D3204">
        <v>0</v>
      </c>
      <c r="E3204">
        <v>0</v>
      </c>
      <c r="F3204">
        <v>0</v>
      </c>
      <c r="G3204">
        <v>0</v>
      </c>
      <c r="H3204">
        <v>0.83</v>
      </c>
      <c r="I3204">
        <v>232.6</v>
      </c>
      <c r="J3204">
        <v>2.15</v>
      </c>
      <c r="K3204">
        <v>4.5</v>
      </c>
    </row>
    <row r="3205" spans="1:11" x14ac:dyDescent="0.25">
      <c r="A3205" s="1">
        <v>43636.682118055556</v>
      </c>
      <c r="B3205" s="1">
        <f t="shared" si="50"/>
        <v>43637.09878472222</v>
      </c>
      <c r="C3205">
        <v>3232</v>
      </c>
      <c r="D3205">
        <v>0</v>
      </c>
      <c r="E3205">
        <v>0</v>
      </c>
      <c r="F3205">
        <v>0</v>
      </c>
      <c r="G3205">
        <v>0</v>
      </c>
      <c r="H3205">
        <v>0.44</v>
      </c>
      <c r="I3205">
        <v>132.30000000000001</v>
      </c>
      <c r="J3205">
        <v>1.0900000000000001</v>
      </c>
      <c r="K3205">
        <v>4.0999999999999996</v>
      </c>
    </row>
    <row r="3206" spans="1:11" x14ac:dyDescent="0.25">
      <c r="A3206" s="1">
        <v>43636.69259259259</v>
      </c>
      <c r="B3206" s="1">
        <f t="shared" si="50"/>
        <v>43637.109259259254</v>
      </c>
      <c r="C3206">
        <v>3233</v>
      </c>
      <c r="D3206">
        <v>0</v>
      </c>
      <c r="E3206">
        <v>1.70000009238719E-2</v>
      </c>
      <c r="F3206">
        <v>0</v>
      </c>
      <c r="G3206">
        <v>0</v>
      </c>
      <c r="H3206">
        <v>0.74</v>
      </c>
      <c r="I3206">
        <v>239</v>
      </c>
      <c r="J3206">
        <v>2.12</v>
      </c>
      <c r="K3206">
        <v>4.2</v>
      </c>
    </row>
    <row r="3207" spans="1:11" x14ac:dyDescent="0.25">
      <c r="A3207" s="1">
        <v>43636.703287037039</v>
      </c>
      <c r="B3207" s="1">
        <f t="shared" si="50"/>
        <v>43637.119953703703</v>
      </c>
      <c r="C3207">
        <v>3234</v>
      </c>
      <c r="D3207">
        <v>0</v>
      </c>
      <c r="E3207">
        <v>0</v>
      </c>
      <c r="F3207">
        <v>0</v>
      </c>
      <c r="G3207">
        <v>0</v>
      </c>
      <c r="H3207">
        <v>0.74</v>
      </c>
      <c r="I3207">
        <v>236.9</v>
      </c>
      <c r="J3207">
        <v>1.57</v>
      </c>
      <c r="K3207">
        <v>4.0999999999999996</v>
      </c>
    </row>
    <row r="3208" spans="1:11" x14ac:dyDescent="0.25">
      <c r="A3208" s="1">
        <v>43636.713391203702</v>
      </c>
      <c r="B3208" s="1">
        <f t="shared" si="50"/>
        <v>43637.130057870367</v>
      </c>
      <c r="C3208">
        <v>3235</v>
      </c>
      <c r="D3208">
        <v>0</v>
      </c>
      <c r="E3208">
        <v>0</v>
      </c>
      <c r="F3208">
        <v>0</v>
      </c>
      <c r="G3208">
        <v>0</v>
      </c>
      <c r="H3208">
        <v>0.64</v>
      </c>
      <c r="I3208">
        <v>237.3</v>
      </c>
      <c r="J3208">
        <v>1.21</v>
      </c>
      <c r="K3208">
        <v>4</v>
      </c>
    </row>
    <row r="3209" spans="1:11" x14ac:dyDescent="0.25">
      <c r="A3209" s="1">
        <v>43636.723715277774</v>
      </c>
      <c r="B3209" s="1">
        <f t="shared" si="50"/>
        <v>43637.140381944439</v>
      </c>
      <c r="C3209">
        <v>3236</v>
      </c>
      <c r="D3209">
        <v>0</v>
      </c>
      <c r="E3209">
        <v>1.70000009238719E-2</v>
      </c>
      <c r="F3209">
        <v>0</v>
      </c>
      <c r="G3209">
        <v>0</v>
      </c>
      <c r="H3209">
        <v>0.71</v>
      </c>
      <c r="I3209">
        <v>237.5</v>
      </c>
      <c r="J3209">
        <v>1.67</v>
      </c>
      <c r="K3209">
        <v>3.9</v>
      </c>
    </row>
    <row r="3210" spans="1:11" x14ac:dyDescent="0.25">
      <c r="A3210" s="1">
        <v>43636.734317129631</v>
      </c>
      <c r="B3210" s="1">
        <f t="shared" si="50"/>
        <v>43637.150983796295</v>
      </c>
      <c r="C3210">
        <v>3237</v>
      </c>
      <c r="D3210">
        <v>0</v>
      </c>
      <c r="E3210">
        <v>0</v>
      </c>
      <c r="F3210">
        <v>0</v>
      </c>
      <c r="G3210">
        <v>0</v>
      </c>
      <c r="H3210">
        <v>0.59</v>
      </c>
      <c r="I3210">
        <v>188.2</v>
      </c>
      <c r="J3210">
        <v>1.1200000000000001</v>
      </c>
      <c r="K3210">
        <v>3.6</v>
      </c>
    </row>
    <row r="3211" spans="1:11" x14ac:dyDescent="0.25">
      <c r="A3211" s="1">
        <v>43636.744583333333</v>
      </c>
      <c r="B3211" s="1">
        <f t="shared" si="50"/>
        <v>43637.161249999997</v>
      </c>
      <c r="C3211">
        <v>3238</v>
      </c>
      <c r="D3211">
        <v>0</v>
      </c>
      <c r="E3211">
        <v>0</v>
      </c>
      <c r="F3211">
        <v>0</v>
      </c>
      <c r="G3211">
        <v>0</v>
      </c>
      <c r="H3211">
        <v>0.7</v>
      </c>
      <c r="I3211">
        <v>201.4</v>
      </c>
      <c r="J3211">
        <v>1.55</v>
      </c>
      <c r="K3211">
        <v>3.6</v>
      </c>
    </row>
    <row r="3212" spans="1:11" x14ac:dyDescent="0.25">
      <c r="A3212" s="1">
        <v>43636.75509259259</v>
      </c>
      <c r="B3212" s="1">
        <f t="shared" si="50"/>
        <v>43637.171759259254</v>
      </c>
      <c r="C3212">
        <v>3239</v>
      </c>
      <c r="D3212">
        <v>0</v>
      </c>
      <c r="E3212">
        <v>0</v>
      </c>
      <c r="F3212">
        <v>0</v>
      </c>
      <c r="G3212">
        <v>0</v>
      </c>
      <c r="H3212">
        <v>0.7</v>
      </c>
      <c r="I3212">
        <v>178.9</v>
      </c>
      <c r="J3212">
        <v>1.7</v>
      </c>
      <c r="K3212">
        <v>3.5</v>
      </c>
    </row>
    <row r="3213" spans="1:11" x14ac:dyDescent="0.25">
      <c r="A3213" s="1">
        <v>43636.765706018516</v>
      </c>
      <c r="B3213" s="1">
        <f t="shared" si="50"/>
        <v>43637.18237268518</v>
      </c>
      <c r="C3213">
        <v>3240</v>
      </c>
      <c r="D3213">
        <v>0</v>
      </c>
      <c r="E3213">
        <v>1.70000009238719E-2</v>
      </c>
      <c r="F3213">
        <v>0</v>
      </c>
      <c r="G3213">
        <v>0</v>
      </c>
      <c r="H3213">
        <v>0.4</v>
      </c>
      <c r="I3213">
        <v>217.7</v>
      </c>
      <c r="J3213">
        <v>1.32</v>
      </c>
      <c r="K3213">
        <v>3.4</v>
      </c>
    </row>
    <row r="3214" spans="1:11" x14ac:dyDescent="0.25">
      <c r="A3214" s="1">
        <v>43636.776331018518</v>
      </c>
      <c r="B3214" s="1">
        <f t="shared" si="50"/>
        <v>43637.192997685182</v>
      </c>
      <c r="C3214">
        <v>3241</v>
      </c>
      <c r="D3214">
        <v>0</v>
      </c>
      <c r="E3214">
        <v>0</v>
      </c>
      <c r="F3214">
        <v>0</v>
      </c>
      <c r="G3214">
        <v>0</v>
      </c>
      <c r="H3214">
        <v>0.56999999999999995</v>
      </c>
      <c r="I3214">
        <v>219.6</v>
      </c>
      <c r="J3214">
        <v>1.1200000000000001</v>
      </c>
      <c r="K3214">
        <v>3.2</v>
      </c>
    </row>
    <row r="3215" spans="1:11" x14ac:dyDescent="0.25">
      <c r="A3215" s="1">
        <v>43636.787048611113</v>
      </c>
      <c r="B3215" s="1">
        <f t="shared" si="50"/>
        <v>43637.203715277778</v>
      </c>
      <c r="C3215">
        <v>3242</v>
      </c>
      <c r="D3215">
        <v>0</v>
      </c>
      <c r="E3215">
        <v>0</v>
      </c>
      <c r="F3215">
        <v>0</v>
      </c>
      <c r="G3215">
        <v>0</v>
      </c>
      <c r="H3215">
        <v>1.01</v>
      </c>
      <c r="I3215">
        <v>243.1</v>
      </c>
      <c r="J3215">
        <v>1.67</v>
      </c>
      <c r="K3215">
        <v>3.3</v>
      </c>
    </row>
    <row r="3216" spans="1:11" x14ac:dyDescent="0.25">
      <c r="A3216" s="1">
        <v>43636.797581018516</v>
      </c>
      <c r="B3216" s="1">
        <f t="shared" si="50"/>
        <v>43637.21424768518</v>
      </c>
      <c r="C3216">
        <v>3243</v>
      </c>
      <c r="D3216">
        <v>0</v>
      </c>
      <c r="E3216">
        <v>0</v>
      </c>
      <c r="F3216">
        <v>0</v>
      </c>
      <c r="G3216">
        <v>0</v>
      </c>
      <c r="H3216">
        <v>0.53</v>
      </c>
      <c r="I3216">
        <v>184.7</v>
      </c>
      <c r="J3216">
        <v>1.35</v>
      </c>
      <c r="K3216">
        <v>3.1</v>
      </c>
    </row>
    <row r="3217" spans="1:11" x14ac:dyDescent="0.25">
      <c r="A3217" s="1">
        <v>43636.808194444442</v>
      </c>
      <c r="B3217" s="1">
        <f t="shared" si="50"/>
        <v>43637.224861111106</v>
      </c>
      <c r="C3217">
        <v>3244</v>
      </c>
      <c r="D3217">
        <v>0</v>
      </c>
      <c r="E3217">
        <v>1.70000009238719E-2</v>
      </c>
      <c r="F3217">
        <v>0</v>
      </c>
      <c r="G3217">
        <v>0</v>
      </c>
      <c r="H3217">
        <v>0.69</v>
      </c>
      <c r="I3217">
        <v>178.9</v>
      </c>
      <c r="J3217">
        <v>1.32</v>
      </c>
      <c r="K3217">
        <v>2.9</v>
      </c>
    </row>
    <row r="3218" spans="1:11" x14ac:dyDescent="0.25">
      <c r="A3218" s="1">
        <v>43636.818923611114</v>
      </c>
      <c r="B3218" s="1">
        <f t="shared" si="50"/>
        <v>43637.235590277778</v>
      </c>
      <c r="C3218">
        <v>3245</v>
      </c>
      <c r="D3218">
        <v>0</v>
      </c>
      <c r="E3218">
        <v>0</v>
      </c>
      <c r="F3218">
        <v>0</v>
      </c>
      <c r="G3218">
        <v>0</v>
      </c>
      <c r="H3218">
        <v>0.72</v>
      </c>
      <c r="I3218">
        <v>248.3</v>
      </c>
      <c r="J3218">
        <v>1.64</v>
      </c>
      <c r="K3218">
        <v>3.1</v>
      </c>
    </row>
    <row r="3219" spans="1:11" x14ac:dyDescent="0.25">
      <c r="A3219" s="1">
        <v>43636.829467592594</v>
      </c>
      <c r="B3219" s="1">
        <f t="shared" si="50"/>
        <v>43637.246134259258</v>
      </c>
      <c r="C3219">
        <v>3246</v>
      </c>
      <c r="D3219">
        <v>0</v>
      </c>
      <c r="E3219">
        <v>1.70000009238719E-2</v>
      </c>
      <c r="F3219">
        <v>0</v>
      </c>
      <c r="G3219">
        <v>0</v>
      </c>
      <c r="H3219">
        <v>0.76</v>
      </c>
      <c r="I3219">
        <v>194.7</v>
      </c>
      <c r="J3219">
        <v>1.27</v>
      </c>
      <c r="K3219">
        <v>2.7</v>
      </c>
    </row>
    <row r="3220" spans="1:11" x14ac:dyDescent="0.25">
      <c r="A3220" s="1">
        <v>43636.840173611112</v>
      </c>
      <c r="B3220" s="1">
        <f t="shared" si="50"/>
        <v>43637.256840277776</v>
      </c>
      <c r="C3220">
        <v>3247</v>
      </c>
      <c r="D3220">
        <v>0</v>
      </c>
      <c r="E3220">
        <v>0</v>
      </c>
      <c r="F3220">
        <v>0</v>
      </c>
      <c r="G3220">
        <v>0</v>
      </c>
      <c r="H3220">
        <v>0.49</v>
      </c>
      <c r="I3220">
        <v>187.5</v>
      </c>
      <c r="J3220">
        <v>0.73</v>
      </c>
      <c r="K3220">
        <v>2.2999999999999998</v>
      </c>
    </row>
    <row r="3221" spans="1:11" x14ac:dyDescent="0.25">
      <c r="A3221" s="1">
        <v>43636.850636574076</v>
      </c>
      <c r="B3221" s="1">
        <f t="shared" si="50"/>
        <v>43637.26730324074</v>
      </c>
      <c r="C3221">
        <v>3248</v>
      </c>
      <c r="D3221">
        <v>0</v>
      </c>
      <c r="E3221">
        <v>1.70000009238719E-2</v>
      </c>
      <c r="F3221">
        <v>0</v>
      </c>
      <c r="G3221">
        <v>0</v>
      </c>
      <c r="H3221">
        <v>0.73</v>
      </c>
      <c r="I3221">
        <v>198.2</v>
      </c>
      <c r="J3221">
        <v>1.1499999999999999</v>
      </c>
      <c r="K3221">
        <v>2.1</v>
      </c>
    </row>
    <row r="3222" spans="1:11" x14ac:dyDescent="0.25">
      <c r="A3222" s="1">
        <v>43636.860763888886</v>
      </c>
      <c r="B3222" s="1">
        <f t="shared" si="50"/>
        <v>43637.27743055555</v>
      </c>
      <c r="C3222">
        <v>3249</v>
      </c>
      <c r="D3222">
        <v>0</v>
      </c>
      <c r="E3222">
        <v>0</v>
      </c>
      <c r="F3222">
        <v>0</v>
      </c>
      <c r="G3222">
        <v>0</v>
      </c>
      <c r="H3222">
        <v>0.77</v>
      </c>
      <c r="I3222">
        <v>219.1</v>
      </c>
      <c r="J3222">
        <v>1.48</v>
      </c>
      <c r="K3222">
        <v>2.1</v>
      </c>
    </row>
    <row r="3223" spans="1:11" x14ac:dyDescent="0.25">
      <c r="A3223" s="1">
        <v>43636.871388888889</v>
      </c>
      <c r="B3223" s="1">
        <f t="shared" si="50"/>
        <v>43637.288055555553</v>
      </c>
      <c r="C3223">
        <v>3250</v>
      </c>
      <c r="D3223">
        <v>0</v>
      </c>
      <c r="E3223">
        <v>0</v>
      </c>
      <c r="F3223">
        <v>0</v>
      </c>
      <c r="G3223">
        <v>0</v>
      </c>
      <c r="H3223">
        <v>0.54</v>
      </c>
      <c r="I3223">
        <v>220.5</v>
      </c>
      <c r="J3223">
        <v>1.57</v>
      </c>
      <c r="K3223">
        <v>2.1</v>
      </c>
    </row>
    <row r="3224" spans="1:11" x14ac:dyDescent="0.25">
      <c r="A3224" s="1">
        <v>43636.881909722222</v>
      </c>
      <c r="B3224" s="1">
        <f t="shared" si="50"/>
        <v>43637.298576388886</v>
      </c>
      <c r="C3224">
        <v>3251</v>
      </c>
      <c r="D3224">
        <v>2</v>
      </c>
      <c r="E3224">
        <v>1.70000009238719E-2</v>
      </c>
      <c r="F3224">
        <v>0</v>
      </c>
      <c r="G3224">
        <v>0</v>
      </c>
      <c r="H3224">
        <v>0.56999999999999995</v>
      </c>
      <c r="I3224">
        <v>191.8</v>
      </c>
      <c r="J3224">
        <v>1.08</v>
      </c>
      <c r="K3224">
        <v>1.8</v>
      </c>
    </row>
    <row r="3225" spans="1:11" x14ac:dyDescent="0.25">
      <c r="A3225" s="1">
        <v>43636.892534722225</v>
      </c>
      <c r="B3225" s="1">
        <f t="shared" si="50"/>
        <v>43637.309201388889</v>
      </c>
      <c r="C3225">
        <v>3252</v>
      </c>
      <c r="D3225">
        <v>8</v>
      </c>
      <c r="E3225">
        <v>0</v>
      </c>
      <c r="F3225">
        <v>0</v>
      </c>
      <c r="G3225">
        <v>0</v>
      </c>
      <c r="H3225">
        <v>0.9</v>
      </c>
      <c r="I3225">
        <v>249.5</v>
      </c>
      <c r="J3225">
        <v>1.94</v>
      </c>
      <c r="K3225">
        <v>2.1</v>
      </c>
    </row>
    <row r="3226" spans="1:11" x14ac:dyDescent="0.25">
      <c r="A3226" s="1">
        <v>43636.903090277781</v>
      </c>
      <c r="B3226" s="1">
        <f t="shared" si="50"/>
        <v>43637.319756944446</v>
      </c>
      <c r="C3226">
        <v>3253</v>
      </c>
      <c r="D3226">
        <v>42</v>
      </c>
      <c r="E3226">
        <v>0</v>
      </c>
      <c r="F3226">
        <v>0</v>
      </c>
      <c r="G3226">
        <v>0</v>
      </c>
      <c r="H3226">
        <v>0.71</v>
      </c>
      <c r="I3226">
        <v>261.89999999999998</v>
      </c>
      <c r="J3226">
        <v>1.71</v>
      </c>
      <c r="K3226">
        <v>2.5</v>
      </c>
    </row>
    <row r="3227" spans="1:11" x14ac:dyDescent="0.25">
      <c r="A3227" s="1">
        <v>43636.913668981484</v>
      </c>
      <c r="B3227" s="1">
        <f t="shared" si="50"/>
        <v>43637.330335648148</v>
      </c>
      <c r="C3227">
        <v>3254</v>
      </c>
      <c r="D3227">
        <v>101</v>
      </c>
      <c r="E3227">
        <v>1.70000009238719E-2</v>
      </c>
      <c r="F3227">
        <v>0</v>
      </c>
      <c r="G3227">
        <v>0</v>
      </c>
      <c r="H3227">
        <v>0.96</v>
      </c>
      <c r="I3227">
        <v>261.7</v>
      </c>
      <c r="J3227">
        <v>1.91</v>
      </c>
      <c r="K3227">
        <v>3</v>
      </c>
    </row>
    <row r="3228" spans="1:11" x14ac:dyDescent="0.25">
      <c r="A3228" s="1">
        <v>43636.923935185187</v>
      </c>
      <c r="B3228" s="1">
        <f t="shared" si="50"/>
        <v>43637.340601851851</v>
      </c>
      <c r="C3228">
        <v>3255</v>
      </c>
      <c r="D3228">
        <v>136</v>
      </c>
      <c r="E3228">
        <v>0</v>
      </c>
      <c r="F3228">
        <v>0</v>
      </c>
      <c r="G3228">
        <v>0</v>
      </c>
      <c r="H3228">
        <v>1.01</v>
      </c>
      <c r="I3228">
        <v>268.5</v>
      </c>
      <c r="J3228">
        <v>1.76</v>
      </c>
      <c r="K3228">
        <v>3.5</v>
      </c>
    </row>
    <row r="3229" spans="1:11" x14ac:dyDescent="0.25">
      <c r="A3229" s="1">
        <v>43636.934201388889</v>
      </c>
      <c r="B3229" s="1">
        <f t="shared" si="50"/>
        <v>43637.350868055553</v>
      </c>
      <c r="C3229">
        <v>3256</v>
      </c>
      <c r="D3229">
        <v>168</v>
      </c>
      <c r="E3229">
        <v>0</v>
      </c>
      <c r="F3229">
        <v>0</v>
      </c>
      <c r="G3229">
        <v>0</v>
      </c>
      <c r="H3229">
        <v>1.1000000000000001</v>
      </c>
      <c r="I3229">
        <v>243.6</v>
      </c>
      <c r="J3229">
        <v>2.0499999999999998</v>
      </c>
      <c r="K3229">
        <v>4.2</v>
      </c>
    </row>
    <row r="3230" spans="1:11" x14ac:dyDescent="0.25">
      <c r="A3230" s="1">
        <v>43636.944236111114</v>
      </c>
      <c r="B3230" s="1">
        <f t="shared" si="50"/>
        <v>43637.360902777778</v>
      </c>
      <c r="C3230">
        <v>3257</v>
      </c>
      <c r="D3230">
        <v>198</v>
      </c>
      <c r="E3230">
        <v>0</v>
      </c>
      <c r="F3230">
        <v>0</v>
      </c>
      <c r="G3230">
        <v>0</v>
      </c>
      <c r="H3230">
        <v>1.37</v>
      </c>
      <c r="I3230">
        <v>230.9</v>
      </c>
      <c r="J3230">
        <v>2.3199999999999998</v>
      </c>
      <c r="K3230">
        <v>4.8</v>
      </c>
    </row>
    <row r="3231" spans="1:11" x14ac:dyDescent="0.25">
      <c r="A3231" s="1">
        <v>43636.954525462963</v>
      </c>
      <c r="B3231" s="1">
        <f t="shared" si="50"/>
        <v>43637.371192129627</v>
      </c>
      <c r="C3231">
        <v>3258</v>
      </c>
      <c r="D3231">
        <v>229</v>
      </c>
      <c r="E3231">
        <v>0</v>
      </c>
      <c r="F3231">
        <v>0</v>
      </c>
      <c r="G3231">
        <v>0</v>
      </c>
      <c r="H3231">
        <v>1.46</v>
      </c>
      <c r="I3231">
        <v>240.5</v>
      </c>
      <c r="J3231">
        <v>3.54</v>
      </c>
      <c r="K3231">
        <v>5.5</v>
      </c>
    </row>
    <row r="3232" spans="1:11" x14ac:dyDescent="0.25">
      <c r="A3232" s="1">
        <v>43636.965185185189</v>
      </c>
      <c r="B3232" s="1">
        <f t="shared" si="50"/>
        <v>43637.381851851853</v>
      </c>
      <c r="C3232">
        <v>3259</v>
      </c>
      <c r="D3232">
        <v>262</v>
      </c>
      <c r="E3232">
        <v>0</v>
      </c>
      <c r="F3232">
        <v>0</v>
      </c>
      <c r="G3232">
        <v>0</v>
      </c>
      <c r="H3232">
        <v>1.31</v>
      </c>
      <c r="I3232">
        <v>262.8</v>
      </c>
      <c r="J3232">
        <v>2.88</v>
      </c>
      <c r="K3232">
        <v>6</v>
      </c>
    </row>
    <row r="3233" spans="1:11" x14ac:dyDescent="0.25">
      <c r="A3233" s="1">
        <v>43636.975555555553</v>
      </c>
      <c r="B3233" s="1">
        <f t="shared" si="50"/>
        <v>43637.392222222217</v>
      </c>
      <c r="C3233">
        <v>3260</v>
      </c>
      <c r="D3233">
        <v>292</v>
      </c>
      <c r="E3233">
        <v>0</v>
      </c>
      <c r="F3233">
        <v>0</v>
      </c>
      <c r="G3233">
        <v>0</v>
      </c>
      <c r="H3233">
        <v>1.19</v>
      </c>
      <c r="I3233">
        <v>275.8</v>
      </c>
      <c r="J3233">
        <v>2.4500000000000002</v>
      </c>
      <c r="K3233">
        <v>6.7</v>
      </c>
    </row>
    <row r="3234" spans="1:11" x14ac:dyDescent="0.25">
      <c r="A3234" s="1">
        <v>43636.985694444447</v>
      </c>
      <c r="B3234" s="1">
        <f t="shared" si="50"/>
        <v>43637.402361111112</v>
      </c>
      <c r="C3234">
        <v>3261</v>
      </c>
      <c r="D3234">
        <v>318</v>
      </c>
      <c r="E3234">
        <v>0</v>
      </c>
      <c r="F3234">
        <v>0</v>
      </c>
      <c r="G3234">
        <v>0</v>
      </c>
      <c r="H3234">
        <v>1.41</v>
      </c>
      <c r="I3234">
        <v>265.5</v>
      </c>
      <c r="J3234">
        <v>2.54</v>
      </c>
      <c r="K3234">
        <v>7.4</v>
      </c>
    </row>
    <row r="3235" spans="1:11" x14ac:dyDescent="0.25">
      <c r="A3235" s="1">
        <v>43636.996631944443</v>
      </c>
      <c r="B3235" s="1">
        <f t="shared" si="50"/>
        <v>43637.413298611107</v>
      </c>
      <c r="C3235">
        <v>3262</v>
      </c>
      <c r="D3235">
        <v>342</v>
      </c>
      <c r="E3235">
        <v>0</v>
      </c>
      <c r="F3235">
        <v>0</v>
      </c>
      <c r="G3235">
        <v>0</v>
      </c>
      <c r="H3235">
        <v>1.55</v>
      </c>
      <c r="I3235">
        <v>264.7</v>
      </c>
      <c r="J3235">
        <v>3.34</v>
      </c>
      <c r="K3235">
        <v>8.3000000000000007</v>
      </c>
    </row>
    <row r="3236" spans="1:11" x14ac:dyDescent="0.25">
      <c r="A3236" s="1">
        <v>43637.006574074076</v>
      </c>
      <c r="B3236" s="1">
        <f t="shared" si="50"/>
        <v>43637.42324074074</v>
      </c>
      <c r="C3236">
        <v>3263</v>
      </c>
      <c r="D3236">
        <v>365</v>
      </c>
      <c r="E3236">
        <v>0</v>
      </c>
      <c r="F3236">
        <v>0</v>
      </c>
      <c r="G3236">
        <v>0</v>
      </c>
      <c r="H3236">
        <v>0.92</v>
      </c>
      <c r="I3236">
        <v>276.5</v>
      </c>
      <c r="J3236">
        <v>1.53</v>
      </c>
      <c r="K3236">
        <v>9.3000000000000007</v>
      </c>
    </row>
    <row r="3237" spans="1:11" x14ac:dyDescent="0.25">
      <c r="A3237" s="1">
        <v>43637.016793981478</v>
      </c>
      <c r="B3237" s="1">
        <f t="shared" si="50"/>
        <v>43637.433460648142</v>
      </c>
      <c r="C3237">
        <v>3264</v>
      </c>
      <c r="D3237">
        <v>387</v>
      </c>
      <c r="E3237">
        <v>0</v>
      </c>
      <c r="F3237">
        <v>0</v>
      </c>
      <c r="G3237">
        <v>0</v>
      </c>
      <c r="H3237">
        <v>1.23</v>
      </c>
      <c r="I3237">
        <v>262.3</v>
      </c>
      <c r="J3237">
        <v>2.5</v>
      </c>
      <c r="K3237">
        <v>11.1</v>
      </c>
    </row>
    <row r="3238" spans="1:11" x14ac:dyDescent="0.25">
      <c r="A3238" s="1">
        <v>43637.027488425927</v>
      </c>
      <c r="B3238" s="1">
        <f t="shared" si="50"/>
        <v>43637.444155092591</v>
      </c>
      <c r="C3238">
        <v>3265</v>
      </c>
      <c r="D3238">
        <v>400</v>
      </c>
      <c r="E3238">
        <v>0</v>
      </c>
      <c r="F3238">
        <v>0</v>
      </c>
      <c r="G3238">
        <v>0</v>
      </c>
      <c r="H3238">
        <v>1.58</v>
      </c>
      <c r="I3238">
        <v>262</v>
      </c>
      <c r="J3238">
        <v>3.11</v>
      </c>
      <c r="K3238">
        <v>11.7</v>
      </c>
    </row>
    <row r="3239" spans="1:11" x14ac:dyDescent="0.25">
      <c r="A3239" s="1">
        <v>43637.038043981483</v>
      </c>
      <c r="B3239" s="1">
        <f t="shared" ref="B3239:B3302" si="51">A3239+(10/24)</f>
        <v>43637.454710648148</v>
      </c>
      <c r="C3239">
        <v>3266</v>
      </c>
      <c r="D3239">
        <v>416</v>
      </c>
      <c r="E3239">
        <v>0</v>
      </c>
      <c r="F3239">
        <v>0</v>
      </c>
      <c r="G3239">
        <v>0</v>
      </c>
      <c r="H3239">
        <v>1.72</v>
      </c>
      <c r="I3239">
        <v>254.8</v>
      </c>
      <c r="J3239">
        <v>3.35</v>
      </c>
      <c r="K3239">
        <v>12.1</v>
      </c>
    </row>
    <row r="3240" spans="1:11" x14ac:dyDescent="0.25">
      <c r="A3240" s="1">
        <v>43637.048171296294</v>
      </c>
      <c r="B3240" s="1">
        <f t="shared" si="51"/>
        <v>43637.464837962958</v>
      </c>
      <c r="C3240">
        <v>3267</v>
      </c>
      <c r="D3240">
        <v>426</v>
      </c>
      <c r="E3240">
        <v>0</v>
      </c>
      <c r="F3240">
        <v>0</v>
      </c>
      <c r="G3240">
        <v>0</v>
      </c>
      <c r="H3240">
        <v>1.22</v>
      </c>
      <c r="I3240">
        <v>160.9</v>
      </c>
      <c r="J3240">
        <v>2.85</v>
      </c>
      <c r="K3240">
        <v>13</v>
      </c>
    </row>
    <row r="3241" spans="1:11" x14ac:dyDescent="0.25">
      <c r="A3241" s="1">
        <v>43637.058715277781</v>
      </c>
      <c r="B3241" s="1">
        <f t="shared" si="51"/>
        <v>43637.475381944445</v>
      </c>
      <c r="C3241">
        <v>3268</v>
      </c>
      <c r="D3241">
        <v>407</v>
      </c>
      <c r="E3241">
        <v>0</v>
      </c>
      <c r="F3241">
        <v>0</v>
      </c>
      <c r="G3241">
        <v>0</v>
      </c>
      <c r="H3241">
        <v>1.38</v>
      </c>
      <c r="I3241">
        <v>136.1</v>
      </c>
      <c r="J3241">
        <v>3.16</v>
      </c>
      <c r="K3241">
        <v>13.5</v>
      </c>
    </row>
    <row r="3242" spans="1:11" x14ac:dyDescent="0.25">
      <c r="A3242" s="1">
        <v>43637.069236111114</v>
      </c>
      <c r="B3242" s="1">
        <f t="shared" si="51"/>
        <v>43637.485902777778</v>
      </c>
      <c r="C3242">
        <v>3269</v>
      </c>
      <c r="D3242">
        <v>390</v>
      </c>
      <c r="E3242">
        <v>0</v>
      </c>
      <c r="F3242">
        <v>0</v>
      </c>
      <c r="G3242">
        <v>0</v>
      </c>
      <c r="H3242">
        <v>1.47</v>
      </c>
      <c r="I3242">
        <v>105.9</v>
      </c>
      <c r="J3242">
        <v>5.0599999999999996</v>
      </c>
      <c r="K3242">
        <v>13.7</v>
      </c>
    </row>
    <row r="3243" spans="1:11" x14ac:dyDescent="0.25">
      <c r="A3243" s="1">
        <v>43637.079375000001</v>
      </c>
      <c r="B3243" s="1">
        <f t="shared" si="51"/>
        <v>43637.496041666665</v>
      </c>
      <c r="C3243">
        <v>3270</v>
      </c>
      <c r="D3243">
        <v>470</v>
      </c>
      <c r="E3243">
        <v>0</v>
      </c>
      <c r="F3243">
        <v>0</v>
      </c>
      <c r="G3243">
        <v>0</v>
      </c>
      <c r="H3243">
        <v>1.51</v>
      </c>
      <c r="I3243">
        <v>155.80000000000001</v>
      </c>
      <c r="J3243">
        <v>4.45</v>
      </c>
      <c r="K3243">
        <v>14</v>
      </c>
    </row>
    <row r="3244" spans="1:11" x14ac:dyDescent="0.25">
      <c r="A3244" s="1">
        <v>43637.089930555558</v>
      </c>
      <c r="B3244" s="1">
        <f t="shared" si="51"/>
        <v>43637.506597222222</v>
      </c>
      <c r="C3244">
        <v>3271</v>
      </c>
      <c r="D3244">
        <v>470</v>
      </c>
      <c r="E3244">
        <v>0</v>
      </c>
      <c r="F3244">
        <v>0</v>
      </c>
      <c r="G3244">
        <v>0</v>
      </c>
      <c r="H3244">
        <v>2.2999999999999998</v>
      </c>
      <c r="I3244">
        <v>97.5</v>
      </c>
      <c r="J3244">
        <v>6.2</v>
      </c>
      <c r="K3244">
        <v>14.1</v>
      </c>
    </row>
    <row r="3245" spans="1:11" x14ac:dyDescent="0.25">
      <c r="A3245" s="1">
        <v>43637.100555555553</v>
      </c>
      <c r="B3245" s="1">
        <f t="shared" si="51"/>
        <v>43637.517222222217</v>
      </c>
      <c r="C3245">
        <v>3272</v>
      </c>
      <c r="D3245">
        <v>486</v>
      </c>
      <c r="E3245">
        <v>0</v>
      </c>
      <c r="F3245">
        <v>0</v>
      </c>
      <c r="G3245">
        <v>0</v>
      </c>
      <c r="H3245">
        <v>2.09</v>
      </c>
      <c r="I3245">
        <v>90.4</v>
      </c>
      <c r="J3245">
        <v>5.1100000000000003</v>
      </c>
      <c r="K3245">
        <v>14.1</v>
      </c>
    </row>
    <row r="3246" spans="1:11" x14ac:dyDescent="0.25">
      <c r="A3246" s="1">
        <v>43637.110729166663</v>
      </c>
      <c r="B3246" s="1">
        <f t="shared" si="51"/>
        <v>43637.527395833327</v>
      </c>
      <c r="C3246">
        <v>3273</v>
      </c>
      <c r="D3246">
        <v>504</v>
      </c>
      <c r="E3246">
        <v>0</v>
      </c>
      <c r="F3246">
        <v>0</v>
      </c>
      <c r="G3246">
        <v>0</v>
      </c>
      <c r="H3246">
        <v>1.83</v>
      </c>
      <c r="I3246">
        <v>103.9</v>
      </c>
      <c r="J3246">
        <v>5.12</v>
      </c>
      <c r="K3246">
        <v>14.5</v>
      </c>
    </row>
    <row r="3247" spans="1:11" x14ac:dyDescent="0.25">
      <c r="A3247" s="1">
        <v>43637.121157407404</v>
      </c>
      <c r="B3247" s="1">
        <f t="shared" si="51"/>
        <v>43637.537824074068</v>
      </c>
      <c r="C3247">
        <v>3274</v>
      </c>
      <c r="D3247">
        <v>344</v>
      </c>
      <c r="E3247">
        <v>0</v>
      </c>
      <c r="F3247">
        <v>0</v>
      </c>
      <c r="G3247">
        <v>0</v>
      </c>
      <c r="H3247">
        <v>2.0499999999999998</v>
      </c>
      <c r="I3247">
        <v>93.9</v>
      </c>
      <c r="J3247">
        <v>5.28</v>
      </c>
      <c r="K3247">
        <v>14.2</v>
      </c>
    </row>
    <row r="3248" spans="1:11" x14ac:dyDescent="0.25">
      <c r="A3248" s="1">
        <v>43637.131365740737</v>
      </c>
      <c r="B3248" s="1">
        <f t="shared" si="51"/>
        <v>43637.548032407401</v>
      </c>
      <c r="C3248">
        <v>3275</v>
      </c>
      <c r="D3248">
        <v>226</v>
      </c>
      <c r="E3248">
        <v>0</v>
      </c>
      <c r="F3248">
        <v>0</v>
      </c>
      <c r="G3248">
        <v>0</v>
      </c>
      <c r="H3248">
        <v>1.73</v>
      </c>
      <c r="I3248">
        <v>107.9</v>
      </c>
      <c r="J3248">
        <v>4.1100000000000003</v>
      </c>
      <c r="K3248">
        <v>13.9</v>
      </c>
    </row>
    <row r="3249" spans="1:11" x14ac:dyDescent="0.25">
      <c r="A3249" s="1">
        <v>43637.142002314817</v>
      </c>
      <c r="B3249" s="1">
        <f t="shared" si="51"/>
        <v>43637.558668981481</v>
      </c>
      <c r="C3249">
        <v>3276</v>
      </c>
      <c r="D3249">
        <v>265</v>
      </c>
      <c r="E3249">
        <v>0</v>
      </c>
      <c r="F3249">
        <v>0</v>
      </c>
      <c r="G3249">
        <v>0</v>
      </c>
      <c r="H3249">
        <v>1.83</v>
      </c>
      <c r="I3249">
        <v>94.8</v>
      </c>
      <c r="J3249">
        <v>4.17</v>
      </c>
      <c r="K3249">
        <v>13.8</v>
      </c>
    </row>
    <row r="3250" spans="1:11" x14ac:dyDescent="0.25">
      <c r="A3250" s="1">
        <v>43637.152557870373</v>
      </c>
      <c r="B3250" s="1">
        <f t="shared" si="51"/>
        <v>43637.569224537037</v>
      </c>
      <c r="C3250">
        <v>3277</v>
      </c>
      <c r="D3250">
        <v>354</v>
      </c>
      <c r="E3250">
        <v>0</v>
      </c>
      <c r="F3250">
        <v>0</v>
      </c>
      <c r="G3250">
        <v>0</v>
      </c>
      <c r="H3250">
        <v>1.39</v>
      </c>
      <c r="I3250">
        <v>96.2</v>
      </c>
      <c r="J3250">
        <v>6.5</v>
      </c>
      <c r="K3250">
        <v>14.2</v>
      </c>
    </row>
    <row r="3251" spans="1:11" x14ac:dyDescent="0.25">
      <c r="A3251" s="1">
        <v>43637.163321759261</v>
      </c>
      <c r="B3251" s="1">
        <f t="shared" si="51"/>
        <v>43637.579988425925</v>
      </c>
      <c r="C3251">
        <v>3278</v>
      </c>
      <c r="D3251">
        <v>206</v>
      </c>
      <c r="E3251">
        <v>0</v>
      </c>
      <c r="F3251">
        <v>0</v>
      </c>
      <c r="G3251">
        <v>0</v>
      </c>
      <c r="H3251">
        <v>1.26</v>
      </c>
      <c r="I3251">
        <v>108</v>
      </c>
      <c r="J3251">
        <v>5.44</v>
      </c>
      <c r="K3251">
        <v>14.2</v>
      </c>
    </row>
    <row r="3252" spans="1:11" x14ac:dyDescent="0.25">
      <c r="A3252" s="1">
        <v>43637.173715277779</v>
      </c>
      <c r="B3252" s="1">
        <f t="shared" si="51"/>
        <v>43637.590381944443</v>
      </c>
      <c r="C3252">
        <v>3279</v>
      </c>
      <c r="D3252">
        <v>315</v>
      </c>
      <c r="E3252">
        <v>0</v>
      </c>
      <c r="F3252">
        <v>0</v>
      </c>
      <c r="G3252">
        <v>0</v>
      </c>
      <c r="H3252">
        <v>1.91</v>
      </c>
      <c r="I3252">
        <v>100.3</v>
      </c>
      <c r="J3252">
        <v>5.12</v>
      </c>
      <c r="K3252">
        <v>14.3</v>
      </c>
    </row>
    <row r="3253" spans="1:11" x14ac:dyDescent="0.25">
      <c r="A3253" s="1">
        <v>43637.184120370373</v>
      </c>
      <c r="B3253" s="1">
        <f t="shared" si="51"/>
        <v>43637.600787037038</v>
      </c>
      <c r="C3253">
        <v>3280</v>
      </c>
      <c r="D3253">
        <v>299</v>
      </c>
      <c r="E3253">
        <v>0</v>
      </c>
      <c r="F3253">
        <v>0</v>
      </c>
      <c r="G3253">
        <v>0</v>
      </c>
      <c r="H3253">
        <v>1.82</v>
      </c>
      <c r="I3253">
        <v>97.7</v>
      </c>
      <c r="J3253">
        <v>5.36</v>
      </c>
      <c r="K3253">
        <v>14.5</v>
      </c>
    </row>
    <row r="3254" spans="1:11" x14ac:dyDescent="0.25">
      <c r="A3254" s="1">
        <v>43637.194571759261</v>
      </c>
      <c r="B3254" s="1">
        <f t="shared" si="51"/>
        <v>43637.611238425925</v>
      </c>
      <c r="C3254">
        <v>3281</v>
      </c>
      <c r="D3254">
        <v>274</v>
      </c>
      <c r="E3254">
        <v>0</v>
      </c>
      <c r="F3254">
        <v>0</v>
      </c>
      <c r="G3254">
        <v>0</v>
      </c>
      <c r="H3254">
        <v>2.21</v>
      </c>
      <c r="I3254">
        <v>96.6</v>
      </c>
      <c r="J3254">
        <v>4.54</v>
      </c>
      <c r="K3254">
        <v>14.4</v>
      </c>
    </row>
    <row r="3255" spans="1:11" x14ac:dyDescent="0.25">
      <c r="A3255" s="1">
        <v>43637.205034722225</v>
      </c>
      <c r="B3255" s="1">
        <f t="shared" si="51"/>
        <v>43637.621701388889</v>
      </c>
      <c r="C3255">
        <v>3282</v>
      </c>
      <c r="D3255">
        <v>243</v>
      </c>
      <c r="E3255">
        <v>0</v>
      </c>
      <c r="F3255">
        <v>0</v>
      </c>
      <c r="G3255">
        <v>0</v>
      </c>
      <c r="H3255">
        <v>2.41</v>
      </c>
      <c r="I3255">
        <v>98.6</v>
      </c>
      <c r="J3255">
        <v>6.39</v>
      </c>
      <c r="K3255">
        <v>14.3</v>
      </c>
    </row>
    <row r="3256" spans="1:11" x14ac:dyDescent="0.25">
      <c r="A3256" s="1">
        <v>43637.215243055558</v>
      </c>
      <c r="B3256" s="1">
        <f t="shared" si="51"/>
        <v>43637.631909722222</v>
      </c>
      <c r="C3256">
        <v>3283</v>
      </c>
      <c r="D3256">
        <v>212</v>
      </c>
      <c r="E3256">
        <v>0</v>
      </c>
      <c r="F3256">
        <v>0</v>
      </c>
      <c r="G3256">
        <v>0</v>
      </c>
      <c r="H3256">
        <v>2</v>
      </c>
      <c r="I3256">
        <v>95</v>
      </c>
      <c r="J3256">
        <v>5.39</v>
      </c>
      <c r="K3256">
        <v>14.3</v>
      </c>
    </row>
    <row r="3257" spans="1:11" x14ac:dyDescent="0.25">
      <c r="A3257" s="1">
        <v>43637.225810185184</v>
      </c>
      <c r="B3257" s="1">
        <f t="shared" si="51"/>
        <v>43637.642476851848</v>
      </c>
      <c r="C3257">
        <v>3284</v>
      </c>
      <c r="D3257">
        <v>165</v>
      </c>
      <c r="E3257">
        <v>0</v>
      </c>
      <c r="F3257">
        <v>0</v>
      </c>
      <c r="G3257">
        <v>0</v>
      </c>
      <c r="H3257">
        <v>1.54</v>
      </c>
      <c r="I3257">
        <v>104.7</v>
      </c>
      <c r="J3257">
        <v>3.92</v>
      </c>
      <c r="K3257">
        <v>14.2</v>
      </c>
    </row>
    <row r="3258" spans="1:11" x14ac:dyDescent="0.25">
      <c r="A3258" s="1">
        <v>43637.235914351855</v>
      </c>
      <c r="B3258" s="1">
        <f t="shared" si="51"/>
        <v>43637.652581018519</v>
      </c>
      <c r="C3258">
        <v>3285</v>
      </c>
      <c r="D3258">
        <v>88</v>
      </c>
      <c r="E3258">
        <v>0</v>
      </c>
      <c r="F3258">
        <v>0</v>
      </c>
      <c r="G3258">
        <v>0</v>
      </c>
      <c r="H3258">
        <v>1.67</v>
      </c>
      <c r="I3258">
        <v>103.7</v>
      </c>
      <c r="J3258">
        <v>4.7</v>
      </c>
      <c r="K3258">
        <v>13.8</v>
      </c>
    </row>
    <row r="3259" spans="1:11" x14ac:dyDescent="0.25">
      <c r="A3259" s="1">
        <v>43637.246446759258</v>
      </c>
      <c r="B3259" s="1">
        <f t="shared" si="51"/>
        <v>43637.663113425922</v>
      </c>
      <c r="C3259">
        <v>3286</v>
      </c>
      <c r="D3259">
        <v>121</v>
      </c>
      <c r="E3259">
        <v>0</v>
      </c>
      <c r="F3259">
        <v>0</v>
      </c>
      <c r="G3259">
        <v>0</v>
      </c>
      <c r="H3259">
        <v>1.47</v>
      </c>
      <c r="I3259">
        <v>95.9</v>
      </c>
      <c r="J3259">
        <v>4.92</v>
      </c>
      <c r="K3259">
        <v>13.7</v>
      </c>
    </row>
    <row r="3260" spans="1:11" x14ac:dyDescent="0.25">
      <c r="A3260" s="1">
        <v>43637.256921296299</v>
      </c>
      <c r="B3260" s="1">
        <f t="shared" si="51"/>
        <v>43637.673587962963</v>
      </c>
      <c r="C3260">
        <v>3287</v>
      </c>
      <c r="D3260">
        <v>99</v>
      </c>
      <c r="E3260">
        <v>0</v>
      </c>
      <c r="F3260">
        <v>0</v>
      </c>
      <c r="G3260">
        <v>0</v>
      </c>
      <c r="H3260">
        <v>1.69</v>
      </c>
      <c r="I3260">
        <v>101.4</v>
      </c>
      <c r="J3260">
        <v>5.34</v>
      </c>
      <c r="K3260">
        <v>13.7</v>
      </c>
    </row>
    <row r="3261" spans="1:11" x14ac:dyDescent="0.25">
      <c r="A3261" s="1">
        <v>43637.267222222225</v>
      </c>
      <c r="B3261" s="1">
        <f t="shared" si="51"/>
        <v>43637.683888888889</v>
      </c>
      <c r="C3261">
        <v>3288</v>
      </c>
      <c r="D3261">
        <v>42</v>
      </c>
      <c r="E3261">
        <v>0</v>
      </c>
      <c r="F3261">
        <v>0</v>
      </c>
      <c r="G3261">
        <v>0</v>
      </c>
      <c r="H3261">
        <v>1.51</v>
      </c>
      <c r="I3261">
        <v>92.4</v>
      </c>
      <c r="J3261">
        <v>5.15</v>
      </c>
      <c r="K3261">
        <v>13.2</v>
      </c>
    </row>
    <row r="3262" spans="1:11" x14ac:dyDescent="0.25">
      <c r="A3262" s="1">
        <v>43637.277465277781</v>
      </c>
      <c r="B3262" s="1">
        <f t="shared" si="51"/>
        <v>43637.694131944445</v>
      </c>
      <c r="C3262">
        <v>3289</v>
      </c>
      <c r="D3262">
        <v>17</v>
      </c>
      <c r="E3262">
        <v>0</v>
      </c>
      <c r="F3262">
        <v>0</v>
      </c>
      <c r="G3262">
        <v>0</v>
      </c>
      <c r="H3262">
        <v>1.1000000000000001</v>
      </c>
      <c r="I3262">
        <v>93.4</v>
      </c>
      <c r="J3262">
        <v>4.2</v>
      </c>
      <c r="K3262">
        <v>12.6</v>
      </c>
    </row>
    <row r="3263" spans="1:11" x14ac:dyDescent="0.25">
      <c r="A3263" s="1">
        <v>43637.287951388891</v>
      </c>
      <c r="B3263" s="1">
        <f t="shared" si="51"/>
        <v>43637.704618055555</v>
      </c>
      <c r="C3263">
        <v>3290</v>
      </c>
      <c r="D3263">
        <v>6</v>
      </c>
      <c r="E3263">
        <v>0</v>
      </c>
      <c r="F3263">
        <v>0</v>
      </c>
      <c r="G3263">
        <v>0</v>
      </c>
      <c r="H3263">
        <v>1.1399999999999999</v>
      </c>
      <c r="I3263">
        <v>106.4</v>
      </c>
      <c r="J3263">
        <v>2.93</v>
      </c>
      <c r="K3263">
        <v>12</v>
      </c>
    </row>
    <row r="3264" spans="1:11" x14ac:dyDescent="0.25">
      <c r="A3264" s="1">
        <v>43637.298159722224</v>
      </c>
      <c r="B3264" s="1">
        <f t="shared" si="51"/>
        <v>43637.714826388888</v>
      </c>
      <c r="C3264">
        <v>3291</v>
      </c>
      <c r="D3264">
        <v>1</v>
      </c>
      <c r="E3264">
        <v>0</v>
      </c>
      <c r="F3264">
        <v>0</v>
      </c>
      <c r="G3264">
        <v>0</v>
      </c>
      <c r="H3264">
        <v>1.1399999999999999</v>
      </c>
      <c r="I3264">
        <v>104.8</v>
      </c>
      <c r="J3264">
        <v>4.4000000000000004</v>
      </c>
      <c r="K3264">
        <v>11.5</v>
      </c>
    </row>
    <row r="3265" spans="1:11" x14ac:dyDescent="0.25">
      <c r="A3265" s="1">
        <v>43637.308391203704</v>
      </c>
      <c r="B3265" s="1">
        <f t="shared" si="51"/>
        <v>43637.725057870368</v>
      </c>
      <c r="C3265">
        <v>3292</v>
      </c>
      <c r="D3265">
        <v>0</v>
      </c>
      <c r="E3265">
        <v>0</v>
      </c>
      <c r="F3265">
        <v>0</v>
      </c>
      <c r="G3265">
        <v>0</v>
      </c>
      <c r="H3265">
        <v>0.97</v>
      </c>
      <c r="I3265">
        <v>99.5</v>
      </c>
      <c r="J3265">
        <v>2.91</v>
      </c>
      <c r="K3265">
        <v>11</v>
      </c>
    </row>
    <row r="3266" spans="1:11" x14ac:dyDescent="0.25">
      <c r="A3266" s="1">
        <v>43637.318553240744</v>
      </c>
      <c r="B3266" s="1">
        <f t="shared" si="51"/>
        <v>43637.735219907408</v>
      </c>
      <c r="C3266">
        <v>3293</v>
      </c>
      <c r="D3266">
        <v>0</v>
      </c>
      <c r="E3266">
        <v>0</v>
      </c>
      <c r="F3266">
        <v>0</v>
      </c>
      <c r="G3266">
        <v>0</v>
      </c>
      <c r="H3266">
        <v>0.56000000000000005</v>
      </c>
      <c r="I3266">
        <v>92.8</v>
      </c>
      <c r="J3266">
        <v>1.35</v>
      </c>
      <c r="K3266">
        <v>10.199999999999999</v>
      </c>
    </row>
    <row r="3267" spans="1:11" x14ac:dyDescent="0.25">
      <c r="A3267" s="1">
        <v>43637.329131944447</v>
      </c>
      <c r="B3267" s="1">
        <f t="shared" si="51"/>
        <v>43637.745798611111</v>
      </c>
      <c r="C3267">
        <v>3294</v>
      </c>
      <c r="D3267">
        <v>0</v>
      </c>
      <c r="E3267">
        <v>0</v>
      </c>
      <c r="F3267">
        <v>0</v>
      </c>
      <c r="G3267">
        <v>0</v>
      </c>
      <c r="H3267">
        <v>0.62</v>
      </c>
      <c r="I3267">
        <v>125.4</v>
      </c>
      <c r="J3267">
        <v>1.97</v>
      </c>
      <c r="K3267">
        <v>9.6</v>
      </c>
    </row>
    <row r="3268" spans="1:11" x14ac:dyDescent="0.25">
      <c r="A3268" s="1">
        <v>43637.339502314811</v>
      </c>
      <c r="B3268" s="1">
        <f t="shared" si="51"/>
        <v>43637.756168981476</v>
      </c>
      <c r="C3268">
        <v>3295</v>
      </c>
      <c r="D3268">
        <v>0</v>
      </c>
      <c r="E3268">
        <v>0</v>
      </c>
      <c r="F3268">
        <v>0</v>
      </c>
      <c r="G3268">
        <v>0</v>
      </c>
      <c r="H3268">
        <v>0.66</v>
      </c>
      <c r="I3268">
        <v>111.4</v>
      </c>
      <c r="J3268">
        <v>1.57</v>
      </c>
      <c r="K3268">
        <v>9.5</v>
      </c>
    </row>
    <row r="3269" spans="1:11" x14ac:dyDescent="0.25">
      <c r="A3269" s="1">
        <v>43637.349803240744</v>
      </c>
      <c r="B3269" s="1">
        <f t="shared" si="51"/>
        <v>43637.766469907408</v>
      </c>
      <c r="C3269">
        <v>3296</v>
      </c>
      <c r="D3269">
        <v>0</v>
      </c>
      <c r="E3269">
        <v>0</v>
      </c>
      <c r="F3269">
        <v>0</v>
      </c>
      <c r="G3269">
        <v>0</v>
      </c>
      <c r="H3269">
        <v>0.61</v>
      </c>
      <c r="I3269">
        <v>71.900000000000006</v>
      </c>
      <c r="J3269">
        <v>1.9</v>
      </c>
      <c r="K3269">
        <v>9.1999999999999993</v>
      </c>
    </row>
    <row r="3270" spans="1:11" x14ac:dyDescent="0.25">
      <c r="A3270" s="1">
        <v>43637.359930555554</v>
      </c>
      <c r="B3270" s="1">
        <f t="shared" si="51"/>
        <v>43637.776597222219</v>
      </c>
      <c r="C3270">
        <v>3297</v>
      </c>
      <c r="D3270">
        <v>0</v>
      </c>
      <c r="E3270">
        <v>0</v>
      </c>
      <c r="F3270">
        <v>0</v>
      </c>
      <c r="G3270">
        <v>0</v>
      </c>
      <c r="H3270">
        <v>0.53</v>
      </c>
      <c r="I3270">
        <v>73.599999999999994</v>
      </c>
      <c r="J3270">
        <v>1.33</v>
      </c>
      <c r="K3270">
        <v>8.6999999999999993</v>
      </c>
    </row>
    <row r="3271" spans="1:11" x14ac:dyDescent="0.25">
      <c r="A3271" s="1">
        <v>43637.37060185185</v>
      </c>
      <c r="B3271" s="1">
        <f t="shared" si="51"/>
        <v>43637.787268518514</v>
      </c>
      <c r="C3271">
        <v>3298</v>
      </c>
      <c r="D3271">
        <v>0</v>
      </c>
      <c r="E3271">
        <v>0</v>
      </c>
      <c r="F3271">
        <v>0</v>
      </c>
      <c r="G3271">
        <v>0</v>
      </c>
      <c r="H3271">
        <v>0.69</v>
      </c>
      <c r="I3271">
        <v>92.5</v>
      </c>
      <c r="J3271">
        <v>1.51</v>
      </c>
      <c r="K3271">
        <v>8.4</v>
      </c>
    </row>
    <row r="3272" spans="1:11" x14ac:dyDescent="0.25">
      <c r="A3272" s="1">
        <v>43637.380937499998</v>
      </c>
      <c r="B3272" s="1">
        <f t="shared" si="51"/>
        <v>43637.797604166662</v>
      </c>
      <c r="C3272">
        <v>3299</v>
      </c>
      <c r="D3272">
        <v>0</v>
      </c>
      <c r="E3272">
        <v>0</v>
      </c>
      <c r="F3272">
        <v>0</v>
      </c>
      <c r="G3272">
        <v>0</v>
      </c>
      <c r="H3272">
        <v>0.81</v>
      </c>
      <c r="I3272">
        <v>173.6</v>
      </c>
      <c r="J3272">
        <v>1.2</v>
      </c>
      <c r="K3272">
        <v>8.4</v>
      </c>
    </row>
    <row r="3273" spans="1:11" x14ac:dyDescent="0.25">
      <c r="A3273" s="1">
        <v>43637.391435185185</v>
      </c>
      <c r="B3273" s="1">
        <f t="shared" si="51"/>
        <v>43637.80810185185</v>
      </c>
      <c r="C3273">
        <v>3300</v>
      </c>
      <c r="D3273">
        <v>0</v>
      </c>
      <c r="E3273">
        <v>0</v>
      </c>
      <c r="F3273">
        <v>0</v>
      </c>
      <c r="G3273">
        <v>0</v>
      </c>
      <c r="H3273">
        <v>0.7</v>
      </c>
      <c r="I3273">
        <v>184.6</v>
      </c>
      <c r="J3273">
        <v>1.36</v>
      </c>
      <c r="K3273">
        <v>8.1</v>
      </c>
    </row>
    <row r="3274" spans="1:11" x14ac:dyDescent="0.25">
      <c r="A3274" s="1">
        <v>43637.401759259257</v>
      </c>
      <c r="B3274" s="1">
        <f t="shared" si="51"/>
        <v>43637.818425925921</v>
      </c>
      <c r="C3274">
        <v>3301</v>
      </c>
      <c r="D3274">
        <v>0</v>
      </c>
      <c r="E3274">
        <v>0</v>
      </c>
      <c r="F3274">
        <v>0</v>
      </c>
      <c r="G3274">
        <v>0</v>
      </c>
      <c r="H3274">
        <v>0.68</v>
      </c>
      <c r="I3274">
        <v>174.4</v>
      </c>
      <c r="J3274">
        <v>1.1599999999999999</v>
      </c>
      <c r="K3274">
        <v>7.6</v>
      </c>
    </row>
    <row r="3275" spans="1:11" x14ac:dyDescent="0.25">
      <c r="A3275" s="1">
        <v>43637.412106481483</v>
      </c>
      <c r="B3275" s="1">
        <f t="shared" si="51"/>
        <v>43637.828773148147</v>
      </c>
      <c r="C3275">
        <v>3302</v>
      </c>
      <c r="D3275">
        <v>0</v>
      </c>
      <c r="E3275">
        <v>0</v>
      </c>
      <c r="F3275">
        <v>0</v>
      </c>
      <c r="G3275">
        <v>0</v>
      </c>
      <c r="H3275">
        <v>0.73</v>
      </c>
      <c r="I3275">
        <v>204.4</v>
      </c>
      <c r="J3275">
        <v>1.88</v>
      </c>
      <c r="K3275">
        <v>7.4</v>
      </c>
    </row>
    <row r="3276" spans="1:11" x14ac:dyDescent="0.25">
      <c r="A3276" s="1">
        <v>43637.422569444447</v>
      </c>
      <c r="B3276" s="1">
        <f t="shared" si="51"/>
        <v>43637.839236111111</v>
      </c>
      <c r="C3276">
        <v>3303</v>
      </c>
      <c r="D3276">
        <v>0</v>
      </c>
      <c r="E3276">
        <v>0</v>
      </c>
      <c r="F3276">
        <v>0</v>
      </c>
      <c r="G3276">
        <v>0</v>
      </c>
      <c r="H3276">
        <v>0.96</v>
      </c>
      <c r="I3276">
        <v>112.5</v>
      </c>
      <c r="J3276">
        <v>1.65</v>
      </c>
      <c r="K3276">
        <v>6.5</v>
      </c>
    </row>
    <row r="3277" spans="1:11" x14ac:dyDescent="0.25">
      <c r="A3277" s="1">
        <v>43637.432743055557</v>
      </c>
      <c r="B3277" s="1">
        <f t="shared" si="51"/>
        <v>43637.849409722221</v>
      </c>
      <c r="C3277">
        <v>3304</v>
      </c>
      <c r="D3277">
        <v>0</v>
      </c>
      <c r="E3277">
        <v>0</v>
      </c>
      <c r="F3277">
        <v>0</v>
      </c>
      <c r="G3277">
        <v>0</v>
      </c>
      <c r="H3277">
        <v>0.81</v>
      </c>
      <c r="I3277">
        <v>199.4</v>
      </c>
      <c r="J3277">
        <v>1.49</v>
      </c>
      <c r="K3277">
        <v>6.7</v>
      </c>
    </row>
    <row r="3278" spans="1:11" x14ac:dyDescent="0.25">
      <c r="A3278" s="1">
        <v>43637.443414351852</v>
      </c>
      <c r="B3278" s="1">
        <f t="shared" si="51"/>
        <v>43637.860081018516</v>
      </c>
      <c r="C3278">
        <v>3305</v>
      </c>
      <c r="D3278">
        <v>0</v>
      </c>
      <c r="E3278">
        <v>0</v>
      </c>
      <c r="F3278">
        <v>0</v>
      </c>
      <c r="G3278">
        <v>0</v>
      </c>
      <c r="H3278">
        <v>0.53</v>
      </c>
      <c r="I3278">
        <v>151.6</v>
      </c>
      <c r="J3278">
        <v>1.18</v>
      </c>
      <c r="K3278">
        <v>6.4</v>
      </c>
    </row>
    <row r="3279" spans="1:11" x14ac:dyDescent="0.25">
      <c r="A3279" s="1">
        <v>43637.453969907408</v>
      </c>
      <c r="B3279" s="1">
        <f t="shared" si="51"/>
        <v>43637.870636574073</v>
      </c>
      <c r="C3279">
        <v>3306</v>
      </c>
      <c r="D3279">
        <v>0</v>
      </c>
      <c r="E3279">
        <v>0</v>
      </c>
      <c r="F3279">
        <v>0</v>
      </c>
      <c r="G3279">
        <v>0</v>
      </c>
      <c r="H3279">
        <v>0.48</v>
      </c>
      <c r="I3279">
        <v>166</v>
      </c>
      <c r="J3279">
        <v>0.89</v>
      </c>
      <c r="K3279">
        <v>6.4</v>
      </c>
    </row>
    <row r="3280" spans="1:11" x14ac:dyDescent="0.25">
      <c r="A3280" s="1">
        <v>43637.464317129627</v>
      </c>
      <c r="B3280" s="1">
        <f t="shared" si="51"/>
        <v>43637.880983796291</v>
      </c>
      <c r="C3280">
        <v>3307</v>
      </c>
      <c r="D3280">
        <v>0</v>
      </c>
      <c r="E3280">
        <v>0</v>
      </c>
      <c r="F3280">
        <v>0</v>
      </c>
      <c r="G3280">
        <v>0</v>
      </c>
      <c r="H3280">
        <v>0.62</v>
      </c>
      <c r="I3280">
        <v>174.8</v>
      </c>
      <c r="J3280">
        <v>1.08</v>
      </c>
      <c r="K3280">
        <v>6.5</v>
      </c>
    </row>
    <row r="3281" spans="1:11" x14ac:dyDescent="0.25">
      <c r="A3281" s="1">
        <v>43637.474594907406</v>
      </c>
      <c r="B3281" s="1">
        <f t="shared" si="51"/>
        <v>43637.89126157407</v>
      </c>
      <c r="C3281">
        <v>3308</v>
      </c>
      <c r="D3281">
        <v>0</v>
      </c>
      <c r="E3281">
        <v>0</v>
      </c>
      <c r="F3281">
        <v>0</v>
      </c>
      <c r="G3281">
        <v>0</v>
      </c>
      <c r="H3281">
        <v>0.69</v>
      </c>
      <c r="I3281">
        <v>184.3</v>
      </c>
      <c r="J3281">
        <v>1.51</v>
      </c>
      <c r="K3281">
        <v>6.4</v>
      </c>
    </row>
    <row r="3282" spans="1:11" x14ac:dyDescent="0.25">
      <c r="A3282" s="1">
        <v>43637.485266203701</v>
      </c>
      <c r="B3282" s="1">
        <f t="shared" si="51"/>
        <v>43637.901932870365</v>
      </c>
      <c r="C3282">
        <v>3309</v>
      </c>
      <c r="D3282">
        <v>0</v>
      </c>
      <c r="E3282">
        <v>0</v>
      </c>
      <c r="F3282">
        <v>0</v>
      </c>
      <c r="G3282">
        <v>0</v>
      </c>
      <c r="H3282">
        <v>0.49</v>
      </c>
      <c r="I3282">
        <v>149.5</v>
      </c>
      <c r="J3282">
        <v>1.04</v>
      </c>
      <c r="K3282">
        <v>5.9</v>
      </c>
    </row>
    <row r="3283" spans="1:11" x14ac:dyDescent="0.25">
      <c r="A3283" s="1">
        <v>43637.495752314811</v>
      </c>
      <c r="B3283" s="1">
        <f t="shared" si="51"/>
        <v>43637.912418981476</v>
      </c>
      <c r="C3283">
        <v>3310</v>
      </c>
      <c r="D3283">
        <v>0</v>
      </c>
      <c r="E3283">
        <v>0</v>
      </c>
      <c r="F3283">
        <v>0</v>
      </c>
      <c r="G3283">
        <v>0</v>
      </c>
      <c r="H3283">
        <v>0.48</v>
      </c>
      <c r="I3283">
        <v>184.9</v>
      </c>
      <c r="J3283">
        <v>1</v>
      </c>
      <c r="K3283">
        <v>5.7</v>
      </c>
    </row>
    <row r="3284" spans="1:11" x14ac:dyDescent="0.25">
      <c r="A3284" s="1">
        <v>43637.50640046296</v>
      </c>
      <c r="B3284" s="1">
        <f t="shared" si="51"/>
        <v>43637.923067129625</v>
      </c>
      <c r="C3284">
        <v>3311</v>
      </c>
      <c r="D3284">
        <v>0</v>
      </c>
      <c r="E3284">
        <v>0</v>
      </c>
      <c r="F3284">
        <v>0</v>
      </c>
      <c r="G3284">
        <v>0</v>
      </c>
      <c r="H3284">
        <v>0.66</v>
      </c>
      <c r="I3284">
        <v>212.9</v>
      </c>
      <c r="J3284">
        <v>1.38</v>
      </c>
      <c r="K3284">
        <v>5.5</v>
      </c>
    </row>
    <row r="3285" spans="1:11" x14ac:dyDescent="0.25">
      <c r="A3285" s="1">
        <v>43637.517083333332</v>
      </c>
      <c r="B3285" s="1">
        <f t="shared" si="51"/>
        <v>43637.933749999997</v>
      </c>
      <c r="C3285">
        <v>3312</v>
      </c>
      <c r="D3285">
        <v>0</v>
      </c>
      <c r="E3285">
        <v>0</v>
      </c>
      <c r="F3285">
        <v>0</v>
      </c>
      <c r="G3285">
        <v>0</v>
      </c>
      <c r="H3285">
        <v>0.69</v>
      </c>
      <c r="I3285">
        <v>195.2</v>
      </c>
      <c r="J3285">
        <v>1.31</v>
      </c>
      <c r="K3285">
        <v>5.5</v>
      </c>
    </row>
    <row r="3286" spans="1:11" x14ac:dyDescent="0.25">
      <c r="A3286" s="1">
        <v>43637.527187500003</v>
      </c>
      <c r="B3286" s="1">
        <f t="shared" si="51"/>
        <v>43637.943854166668</v>
      </c>
      <c r="C3286">
        <v>3313</v>
      </c>
      <c r="D3286">
        <v>0</v>
      </c>
      <c r="E3286">
        <v>0</v>
      </c>
      <c r="F3286">
        <v>0</v>
      </c>
      <c r="G3286">
        <v>0</v>
      </c>
      <c r="H3286">
        <v>0.71</v>
      </c>
      <c r="I3286">
        <v>166.4</v>
      </c>
      <c r="J3286">
        <v>1.36</v>
      </c>
      <c r="K3286">
        <v>5.4</v>
      </c>
    </row>
    <row r="3287" spans="1:11" x14ac:dyDescent="0.25">
      <c r="A3287" s="1">
        <v>43637.537928240738</v>
      </c>
      <c r="B3287" s="1">
        <f t="shared" si="51"/>
        <v>43637.954594907402</v>
      </c>
      <c r="C3287">
        <v>3314</v>
      </c>
      <c r="D3287">
        <v>0</v>
      </c>
      <c r="E3287">
        <v>0</v>
      </c>
      <c r="F3287">
        <v>0</v>
      </c>
      <c r="G3287">
        <v>0</v>
      </c>
      <c r="H3287">
        <v>0.65</v>
      </c>
      <c r="I3287">
        <v>181.1</v>
      </c>
      <c r="J3287">
        <v>1.04</v>
      </c>
      <c r="K3287">
        <v>5.3</v>
      </c>
    </row>
    <row r="3288" spans="1:11" x14ac:dyDescent="0.25">
      <c r="A3288" s="1">
        <v>43637.54791666667</v>
      </c>
      <c r="B3288" s="1">
        <f t="shared" si="51"/>
        <v>43637.964583333334</v>
      </c>
      <c r="C3288">
        <v>3315</v>
      </c>
      <c r="D3288">
        <v>0</v>
      </c>
      <c r="E3288">
        <v>0</v>
      </c>
      <c r="F3288">
        <v>0</v>
      </c>
      <c r="G3288">
        <v>0</v>
      </c>
      <c r="H3288">
        <v>0.68</v>
      </c>
      <c r="I3288">
        <v>190.2</v>
      </c>
      <c r="J3288">
        <v>1.57</v>
      </c>
      <c r="K3288">
        <v>5.0999999999999996</v>
      </c>
    </row>
    <row r="3289" spans="1:11" x14ac:dyDescent="0.25">
      <c r="A3289" s="1">
        <v>43637.558692129627</v>
      </c>
      <c r="B3289" s="1">
        <f t="shared" si="51"/>
        <v>43637.975358796291</v>
      </c>
      <c r="C3289">
        <v>3316</v>
      </c>
      <c r="D3289">
        <v>0</v>
      </c>
      <c r="E3289">
        <v>0</v>
      </c>
      <c r="F3289">
        <v>0</v>
      </c>
      <c r="G3289">
        <v>0</v>
      </c>
      <c r="H3289">
        <v>0.69</v>
      </c>
      <c r="I3289">
        <v>193.3</v>
      </c>
      <c r="J3289">
        <v>1.41</v>
      </c>
      <c r="K3289">
        <v>5.0999999999999996</v>
      </c>
    </row>
    <row r="3290" spans="1:11" x14ac:dyDescent="0.25">
      <c r="A3290" s="1">
        <v>43637.56894675926</v>
      </c>
      <c r="B3290" s="1">
        <f t="shared" si="51"/>
        <v>43637.985613425924</v>
      </c>
      <c r="C3290">
        <v>3317</v>
      </c>
      <c r="D3290">
        <v>0</v>
      </c>
      <c r="E3290">
        <v>0</v>
      </c>
      <c r="F3290">
        <v>0</v>
      </c>
      <c r="G3290">
        <v>0</v>
      </c>
      <c r="H3290">
        <v>0.76</v>
      </c>
      <c r="I3290">
        <v>143.30000000000001</v>
      </c>
      <c r="J3290">
        <v>1.2</v>
      </c>
      <c r="K3290">
        <v>4.9000000000000004</v>
      </c>
    </row>
    <row r="3291" spans="1:11" x14ac:dyDescent="0.25">
      <c r="A3291" s="1">
        <v>43637.579467592594</v>
      </c>
      <c r="B3291" s="1">
        <f t="shared" si="51"/>
        <v>43637.996134259258</v>
      </c>
      <c r="C3291">
        <v>3318</v>
      </c>
      <c r="D3291">
        <v>0</v>
      </c>
      <c r="E3291">
        <v>0</v>
      </c>
      <c r="F3291">
        <v>0</v>
      </c>
      <c r="G3291">
        <v>0</v>
      </c>
      <c r="H3291">
        <v>0.61</v>
      </c>
      <c r="I3291">
        <v>165.2</v>
      </c>
      <c r="J3291">
        <v>1.07</v>
      </c>
      <c r="K3291">
        <v>4.7</v>
      </c>
    </row>
    <row r="3292" spans="1:11" x14ac:dyDescent="0.25">
      <c r="A3292" s="1">
        <v>43637.590231481481</v>
      </c>
      <c r="B3292" s="1">
        <f t="shared" si="51"/>
        <v>43638.006898148145</v>
      </c>
      <c r="C3292">
        <v>3319</v>
      </c>
      <c r="D3292">
        <v>0</v>
      </c>
      <c r="E3292">
        <v>0</v>
      </c>
      <c r="F3292">
        <v>0</v>
      </c>
      <c r="G3292">
        <v>0</v>
      </c>
      <c r="H3292">
        <v>0.75</v>
      </c>
      <c r="I3292">
        <v>175.9</v>
      </c>
      <c r="J3292">
        <v>1.55</v>
      </c>
      <c r="K3292">
        <v>4.7</v>
      </c>
    </row>
    <row r="3293" spans="1:11" x14ac:dyDescent="0.25">
      <c r="A3293" s="1">
        <v>43637.600972222222</v>
      </c>
      <c r="B3293" s="1">
        <f t="shared" si="51"/>
        <v>43638.017638888887</v>
      </c>
      <c r="C3293">
        <v>3320</v>
      </c>
      <c r="D3293">
        <v>0</v>
      </c>
      <c r="E3293">
        <v>0</v>
      </c>
      <c r="F3293">
        <v>0</v>
      </c>
      <c r="G3293">
        <v>0</v>
      </c>
      <c r="H3293">
        <v>0.6</v>
      </c>
      <c r="I3293">
        <v>179.1</v>
      </c>
      <c r="J3293">
        <v>1.7</v>
      </c>
      <c r="K3293">
        <v>4.5999999999999996</v>
      </c>
    </row>
    <row r="3294" spans="1:11" x14ac:dyDescent="0.25">
      <c r="A3294" s="1">
        <v>43637.611215277779</v>
      </c>
      <c r="B3294" s="1">
        <f t="shared" si="51"/>
        <v>43638.027881944443</v>
      </c>
      <c r="C3294">
        <v>3321</v>
      </c>
      <c r="D3294">
        <v>0</v>
      </c>
      <c r="E3294">
        <v>0</v>
      </c>
      <c r="F3294">
        <v>0</v>
      </c>
      <c r="G3294">
        <v>0</v>
      </c>
      <c r="H3294">
        <v>0.6</v>
      </c>
      <c r="I3294">
        <v>220.2</v>
      </c>
      <c r="J3294">
        <v>1.01</v>
      </c>
      <c r="K3294">
        <v>4.4000000000000004</v>
      </c>
    </row>
    <row r="3295" spans="1:11" x14ac:dyDescent="0.25">
      <c r="A3295" s="1">
        <v>43637.621620370373</v>
      </c>
      <c r="B3295" s="1">
        <f t="shared" si="51"/>
        <v>43638.038287037038</v>
      </c>
      <c r="C3295">
        <v>3322</v>
      </c>
      <c r="D3295">
        <v>0</v>
      </c>
      <c r="E3295">
        <v>0</v>
      </c>
      <c r="F3295">
        <v>0</v>
      </c>
      <c r="G3295">
        <v>0</v>
      </c>
      <c r="H3295">
        <v>0.89</v>
      </c>
      <c r="I3295">
        <v>223.3</v>
      </c>
      <c r="J3295">
        <v>1.73</v>
      </c>
      <c r="K3295">
        <v>4.3</v>
      </c>
    </row>
    <row r="3296" spans="1:11" x14ac:dyDescent="0.25">
      <c r="A3296" s="1">
        <v>43637.632094907407</v>
      </c>
      <c r="B3296" s="1">
        <f t="shared" si="51"/>
        <v>43638.048761574071</v>
      </c>
      <c r="C3296">
        <v>3323</v>
      </c>
      <c r="D3296">
        <v>0</v>
      </c>
      <c r="E3296">
        <v>0</v>
      </c>
      <c r="F3296">
        <v>0</v>
      </c>
      <c r="G3296">
        <v>0</v>
      </c>
      <c r="H3296">
        <v>0.54</v>
      </c>
      <c r="I3296">
        <v>189.3</v>
      </c>
      <c r="J3296">
        <v>1.99</v>
      </c>
      <c r="K3296">
        <v>4.2</v>
      </c>
    </row>
    <row r="3297" spans="1:11" x14ac:dyDescent="0.25">
      <c r="A3297" s="1">
        <v>43637.642557870371</v>
      </c>
      <c r="B3297" s="1">
        <f t="shared" si="51"/>
        <v>43638.059224537035</v>
      </c>
      <c r="C3297">
        <v>3324</v>
      </c>
      <c r="D3297">
        <v>0</v>
      </c>
      <c r="E3297">
        <v>0</v>
      </c>
      <c r="F3297">
        <v>0</v>
      </c>
      <c r="G3297">
        <v>0</v>
      </c>
      <c r="H3297">
        <v>0.67</v>
      </c>
      <c r="I3297">
        <v>238.3</v>
      </c>
      <c r="J3297">
        <v>1.43</v>
      </c>
      <c r="K3297">
        <v>4.3</v>
      </c>
    </row>
    <row r="3298" spans="1:11" x14ac:dyDescent="0.25">
      <c r="A3298" s="1">
        <v>43637.653043981481</v>
      </c>
      <c r="B3298" s="1">
        <f t="shared" si="51"/>
        <v>43638.069710648146</v>
      </c>
      <c r="C3298">
        <v>3325</v>
      </c>
      <c r="D3298">
        <v>0</v>
      </c>
      <c r="E3298">
        <v>0</v>
      </c>
      <c r="F3298">
        <v>0</v>
      </c>
      <c r="G3298">
        <v>0</v>
      </c>
      <c r="H3298">
        <v>0.6</v>
      </c>
      <c r="I3298">
        <v>236.1</v>
      </c>
      <c r="J3298">
        <v>1.17</v>
      </c>
      <c r="K3298">
        <v>4</v>
      </c>
    </row>
    <row r="3299" spans="1:11" x14ac:dyDescent="0.25">
      <c r="A3299" s="1">
        <v>43637.663541666669</v>
      </c>
      <c r="B3299" s="1">
        <f t="shared" si="51"/>
        <v>43638.080208333333</v>
      </c>
      <c r="C3299">
        <v>3326</v>
      </c>
      <c r="D3299">
        <v>0</v>
      </c>
      <c r="E3299">
        <v>0</v>
      </c>
      <c r="F3299">
        <v>0</v>
      </c>
      <c r="G3299">
        <v>0</v>
      </c>
      <c r="H3299">
        <v>0.6</v>
      </c>
      <c r="I3299">
        <v>181.1</v>
      </c>
      <c r="J3299">
        <v>1.1100000000000001</v>
      </c>
      <c r="K3299">
        <v>3.8</v>
      </c>
    </row>
    <row r="3300" spans="1:11" x14ac:dyDescent="0.25">
      <c r="A3300" s="1">
        <v>43637.67396990741</v>
      </c>
      <c r="B3300" s="1">
        <f t="shared" si="51"/>
        <v>43638.090636574074</v>
      </c>
      <c r="C3300">
        <v>3327</v>
      </c>
      <c r="D3300">
        <v>0</v>
      </c>
      <c r="E3300">
        <v>0</v>
      </c>
      <c r="F3300">
        <v>0</v>
      </c>
      <c r="G3300">
        <v>0</v>
      </c>
      <c r="H3300">
        <v>0.8</v>
      </c>
      <c r="I3300">
        <v>201.4</v>
      </c>
      <c r="J3300">
        <v>2.19</v>
      </c>
      <c r="K3300">
        <v>3.8</v>
      </c>
    </row>
    <row r="3301" spans="1:11" x14ac:dyDescent="0.25">
      <c r="A3301" s="1">
        <v>43637.684374999997</v>
      </c>
      <c r="B3301" s="1">
        <f t="shared" si="51"/>
        <v>43638.101041666661</v>
      </c>
      <c r="C3301">
        <v>3328</v>
      </c>
      <c r="D3301">
        <v>0</v>
      </c>
      <c r="E3301">
        <v>0</v>
      </c>
      <c r="F3301">
        <v>0</v>
      </c>
      <c r="G3301">
        <v>0</v>
      </c>
      <c r="H3301">
        <v>0.72</v>
      </c>
      <c r="I3301">
        <v>207</v>
      </c>
      <c r="J3301">
        <v>1.64</v>
      </c>
      <c r="K3301">
        <v>3.8</v>
      </c>
    </row>
    <row r="3302" spans="1:11" x14ac:dyDescent="0.25">
      <c r="A3302" s="1">
        <v>43637.694918981484</v>
      </c>
      <c r="B3302" s="1">
        <f t="shared" si="51"/>
        <v>43638.111585648148</v>
      </c>
      <c r="C3302">
        <v>3329</v>
      </c>
      <c r="D3302">
        <v>0</v>
      </c>
      <c r="E3302">
        <v>0</v>
      </c>
      <c r="F3302">
        <v>0</v>
      </c>
      <c r="G3302">
        <v>0</v>
      </c>
      <c r="H3302">
        <v>0.96</v>
      </c>
      <c r="I3302">
        <v>234.4</v>
      </c>
      <c r="J3302">
        <v>2.27</v>
      </c>
      <c r="K3302">
        <v>3.9</v>
      </c>
    </row>
    <row r="3303" spans="1:11" x14ac:dyDescent="0.25">
      <c r="A3303" s="1">
        <v>43637.705324074072</v>
      </c>
      <c r="B3303" s="1">
        <f t="shared" ref="B3303:B3366" si="52">A3303+(10/24)</f>
        <v>43638.121990740736</v>
      </c>
      <c r="C3303">
        <v>3330</v>
      </c>
      <c r="D3303">
        <v>0</v>
      </c>
      <c r="E3303">
        <v>0</v>
      </c>
      <c r="F3303">
        <v>0</v>
      </c>
      <c r="G3303">
        <v>0</v>
      </c>
      <c r="H3303">
        <v>0.89</v>
      </c>
      <c r="I3303">
        <v>231.9</v>
      </c>
      <c r="J3303">
        <v>2.39</v>
      </c>
      <c r="K3303">
        <v>4</v>
      </c>
    </row>
    <row r="3304" spans="1:11" x14ac:dyDescent="0.25">
      <c r="A3304" s="1">
        <v>43637.716006944444</v>
      </c>
      <c r="B3304" s="1">
        <f t="shared" si="52"/>
        <v>43638.132673611108</v>
      </c>
      <c r="C3304">
        <v>3331</v>
      </c>
      <c r="D3304">
        <v>0</v>
      </c>
      <c r="E3304">
        <v>0</v>
      </c>
      <c r="F3304">
        <v>0</v>
      </c>
      <c r="G3304">
        <v>0</v>
      </c>
      <c r="H3304">
        <v>0.62</v>
      </c>
      <c r="I3304">
        <v>209.9</v>
      </c>
      <c r="J3304">
        <v>1.65</v>
      </c>
      <c r="K3304">
        <v>4</v>
      </c>
    </row>
    <row r="3305" spans="1:11" x14ac:dyDescent="0.25">
      <c r="A3305" s="1">
        <v>43637.726354166669</v>
      </c>
      <c r="B3305" s="1">
        <f t="shared" si="52"/>
        <v>43638.143020833333</v>
      </c>
      <c r="C3305">
        <v>3332</v>
      </c>
      <c r="D3305">
        <v>0</v>
      </c>
      <c r="E3305">
        <v>1.70000009238719E-2</v>
      </c>
      <c r="F3305">
        <v>0</v>
      </c>
      <c r="G3305">
        <v>0</v>
      </c>
      <c r="H3305">
        <v>0.62</v>
      </c>
      <c r="I3305">
        <v>151</v>
      </c>
      <c r="J3305">
        <v>1.1000000000000001</v>
      </c>
      <c r="K3305">
        <v>3.7</v>
      </c>
    </row>
    <row r="3306" spans="1:11" x14ac:dyDescent="0.25">
      <c r="A3306" s="1">
        <v>43637.736608796295</v>
      </c>
      <c r="B3306" s="1">
        <f t="shared" si="52"/>
        <v>43638.153275462959</v>
      </c>
      <c r="C3306">
        <v>3333</v>
      </c>
      <c r="D3306">
        <v>0</v>
      </c>
      <c r="E3306">
        <v>0</v>
      </c>
      <c r="F3306">
        <v>0</v>
      </c>
      <c r="G3306">
        <v>0</v>
      </c>
      <c r="H3306">
        <v>0.7</v>
      </c>
      <c r="I3306">
        <v>147.4</v>
      </c>
      <c r="J3306">
        <v>1.06</v>
      </c>
      <c r="K3306">
        <v>3.5</v>
      </c>
    </row>
    <row r="3307" spans="1:11" x14ac:dyDescent="0.25">
      <c r="A3307" s="1">
        <v>43637.746747685182</v>
      </c>
      <c r="B3307" s="1">
        <f t="shared" si="52"/>
        <v>43638.163414351846</v>
      </c>
      <c r="C3307">
        <v>3334</v>
      </c>
      <c r="D3307">
        <v>0</v>
      </c>
      <c r="E3307">
        <v>0</v>
      </c>
      <c r="F3307">
        <v>0</v>
      </c>
      <c r="G3307">
        <v>0</v>
      </c>
      <c r="H3307">
        <v>0.69</v>
      </c>
      <c r="I3307">
        <v>189.9</v>
      </c>
      <c r="J3307">
        <v>1.07</v>
      </c>
      <c r="K3307">
        <v>3.3</v>
      </c>
    </row>
    <row r="3308" spans="1:11" x14ac:dyDescent="0.25">
      <c r="A3308" s="1">
        <v>43637.757476851853</v>
      </c>
      <c r="B3308" s="1">
        <f t="shared" si="52"/>
        <v>43638.174143518518</v>
      </c>
      <c r="C3308">
        <v>3335</v>
      </c>
      <c r="D3308">
        <v>0</v>
      </c>
      <c r="E3308">
        <v>0</v>
      </c>
      <c r="F3308">
        <v>0</v>
      </c>
      <c r="G3308">
        <v>0</v>
      </c>
      <c r="H3308">
        <v>0.68</v>
      </c>
      <c r="I3308">
        <v>230.8</v>
      </c>
      <c r="J3308">
        <v>1.22</v>
      </c>
      <c r="K3308">
        <v>3.4</v>
      </c>
    </row>
    <row r="3309" spans="1:11" x14ac:dyDescent="0.25">
      <c r="A3309" s="1">
        <v>43637.768043981479</v>
      </c>
      <c r="B3309" s="1">
        <f t="shared" si="52"/>
        <v>43638.184710648144</v>
      </c>
      <c r="C3309">
        <v>3336</v>
      </c>
      <c r="D3309">
        <v>0</v>
      </c>
      <c r="E3309">
        <v>0</v>
      </c>
      <c r="F3309">
        <v>0</v>
      </c>
      <c r="G3309">
        <v>0</v>
      </c>
      <c r="H3309">
        <v>0.87</v>
      </c>
      <c r="I3309">
        <v>205.2</v>
      </c>
      <c r="J3309">
        <v>1.65</v>
      </c>
      <c r="K3309">
        <v>3.3</v>
      </c>
    </row>
    <row r="3310" spans="1:11" x14ac:dyDescent="0.25">
      <c r="A3310" s="1">
        <v>43637.778819444444</v>
      </c>
      <c r="B3310" s="1">
        <f t="shared" si="52"/>
        <v>43638.195486111108</v>
      </c>
      <c r="C3310">
        <v>3337</v>
      </c>
      <c r="D3310">
        <v>0</v>
      </c>
      <c r="E3310">
        <v>1.70000009238719E-2</v>
      </c>
      <c r="F3310">
        <v>0</v>
      </c>
      <c r="G3310">
        <v>0</v>
      </c>
      <c r="H3310">
        <v>0.62</v>
      </c>
      <c r="I3310">
        <v>227.5</v>
      </c>
      <c r="J3310">
        <v>1.57</v>
      </c>
      <c r="K3310">
        <v>3.4</v>
      </c>
    </row>
    <row r="3311" spans="1:11" x14ac:dyDescent="0.25">
      <c r="A3311" s="1">
        <v>43637.788993055554</v>
      </c>
      <c r="B3311" s="1">
        <f t="shared" si="52"/>
        <v>43638.205659722218</v>
      </c>
      <c r="C3311">
        <v>3338</v>
      </c>
      <c r="D3311">
        <v>0</v>
      </c>
      <c r="E3311">
        <v>0</v>
      </c>
      <c r="F3311">
        <v>0</v>
      </c>
      <c r="G3311">
        <v>0</v>
      </c>
      <c r="H3311">
        <v>0.85</v>
      </c>
      <c r="I3311">
        <v>248.2</v>
      </c>
      <c r="J3311">
        <v>1.69</v>
      </c>
      <c r="K3311">
        <v>3.5</v>
      </c>
    </row>
    <row r="3312" spans="1:11" x14ac:dyDescent="0.25">
      <c r="A3312" s="1">
        <v>43637.799340277779</v>
      </c>
      <c r="B3312" s="1">
        <f t="shared" si="52"/>
        <v>43638.216006944444</v>
      </c>
      <c r="C3312">
        <v>3339</v>
      </c>
      <c r="D3312">
        <v>0</v>
      </c>
      <c r="E3312">
        <v>0</v>
      </c>
      <c r="F3312">
        <v>0</v>
      </c>
      <c r="G3312">
        <v>0</v>
      </c>
      <c r="H3312">
        <v>0.64</v>
      </c>
      <c r="I3312">
        <v>229.3</v>
      </c>
      <c r="J3312">
        <v>1.3</v>
      </c>
      <c r="K3312">
        <v>3.5</v>
      </c>
    </row>
    <row r="3313" spans="1:11" x14ac:dyDescent="0.25">
      <c r="A3313" s="1">
        <v>43637.809976851851</v>
      </c>
      <c r="B3313" s="1">
        <f t="shared" si="52"/>
        <v>43638.226643518516</v>
      </c>
      <c r="C3313">
        <v>3340</v>
      </c>
      <c r="D3313">
        <v>0</v>
      </c>
      <c r="E3313">
        <v>0</v>
      </c>
      <c r="F3313">
        <v>0</v>
      </c>
      <c r="G3313">
        <v>0</v>
      </c>
      <c r="H3313">
        <v>0.51</v>
      </c>
      <c r="I3313">
        <v>189</v>
      </c>
      <c r="J3313">
        <v>1.07</v>
      </c>
      <c r="K3313">
        <v>3.4</v>
      </c>
    </row>
    <row r="3314" spans="1:11" x14ac:dyDescent="0.25">
      <c r="A3314" s="1">
        <v>43637.820567129631</v>
      </c>
      <c r="B3314" s="1">
        <f t="shared" si="52"/>
        <v>43638.237233796295</v>
      </c>
      <c r="C3314">
        <v>3341</v>
      </c>
      <c r="D3314">
        <v>0</v>
      </c>
      <c r="E3314">
        <v>1.70000009238719E-2</v>
      </c>
      <c r="F3314">
        <v>0</v>
      </c>
      <c r="G3314">
        <v>0</v>
      </c>
      <c r="H3314">
        <v>0.62</v>
      </c>
      <c r="I3314">
        <v>192</v>
      </c>
      <c r="J3314">
        <v>1.1499999999999999</v>
      </c>
      <c r="K3314">
        <v>3.5</v>
      </c>
    </row>
    <row r="3315" spans="1:11" x14ac:dyDescent="0.25">
      <c r="A3315" s="1">
        <v>43637.831145833334</v>
      </c>
      <c r="B3315" s="1">
        <f t="shared" si="52"/>
        <v>43638.247812499998</v>
      </c>
      <c r="C3315">
        <v>3342</v>
      </c>
      <c r="D3315">
        <v>0</v>
      </c>
      <c r="E3315">
        <v>0</v>
      </c>
      <c r="F3315">
        <v>0</v>
      </c>
      <c r="G3315">
        <v>0</v>
      </c>
      <c r="H3315">
        <v>0.72</v>
      </c>
      <c r="I3315">
        <v>212</v>
      </c>
      <c r="J3315">
        <v>1.66</v>
      </c>
      <c r="K3315">
        <v>3.5</v>
      </c>
    </row>
    <row r="3316" spans="1:11" x14ac:dyDescent="0.25">
      <c r="A3316" s="1">
        <v>43637.841608796298</v>
      </c>
      <c r="B3316" s="1">
        <f t="shared" si="52"/>
        <v>43638.258275462962</v>
      </c>
      <c r="C3316">
        <v>3343</v>
      </c>
      <c r="D3316">
        <v>0</v>
      </c>
      <c r="E3316">
        <v>0</v>
      </c>
      <c r="F3316">
        <v>0</v>
      </c>
      <c r="G3316">
        <v>0</v>
      </c>
      <c r="H3316">
        <v>0.56999999999999995</v>
      </c>
      <c r="I3316">
        <v>223.8</v>
      </c>
      <c r="J3316">
        <v>1.24</v>
      </c>
      <c r="K3316">
        <v>3.3</v>
      </c>
    </row>
    <row r="3317" spans="1:11" x14ac:dyDescent="0.25">
      <c r="A3317" s="1">
        <v>43637.852268518516</v>
      </c>
      <c r="B3317" s="1">
        <f t="shared" si="52"/>
        <v>43638.26893518518</v>
      </c>
      <c r="C3317">
        <v>3344</v>
      </c>
      <c r="D3317">
        <v>0</v>
      </c>
      <c r="E3317">
        <v>0</v>
      </c>
      <c r="F3317">
        <v>0</v>
      </c>
      <c r="G3317">
        <v>0</v>
      </c>
      <c r="H3317">
        <v>0.64</v>
      </c>
      <c r="I3317">
        <v>208.3</v>
      </c>
      <c r="J3317">
        <v>2.73</v>
      </c>
      <c r="K3317">
        <v>3.4</v>
      </c>
    </row>
    <row r="3318" spans="1:11" x14ac:dyDescent="0.25">
      <c r="A3318" s="1">
        <v>43637.862569444442</v>
      </c>
      <c r="B3318" s="1">
        <f t="shared" si="52"/>
        <v>43638.279236111106</v>
      </c>
      <c r="C3318">
        <v>3345</v>
      </c>
      <c r="D3318">
        <v>0</v>
      </c>
      <c r="E3318">
        <v>0</v>
      </c>
      <c r="F3318">
        <v>0</v>
      </c>
      <c r="G3318">
        <v>0</v>
      </c>
      <c r="H3318">
        <v>0.64</v>
      </c>
      <c r="I3318">
        <v>215.2</v>
      </c>
      <c r="J3318">
        <v>1.23</v>
      </c>
      <c r="K3318">
        <v>3.6</v>
      </c>
    </row>
    <row r="3319" spans="1:11" x14ac:dyDescent="0.25">
      <c r="A3319" s="1">
        <v>43637.873182870368</v>
      </c>
      <c r="B3319" s="1">
        <f t="shared" si="52"/>
        <v>43638.289849537032</v>
      </c>
      <c r="C3319">
        <v>3346</v>
      </c>
      <c r="D3319">
        <v>0</v>
      </c>
      <c r="E3319">
        <v>0</v>
      </c>
      <c r="F3319">
        <v>0</v>
      </c>
      <c r="G3319">
        <v>0</v>
      </c>
      <c r="H3319">
        <v>0.57999999999999996</v>
      </c>
      <c r="I3319">
        <v>209.1</v>
      </c>
      <c r="J3319">
        <v>0.98</v>
      </c>
      <c r="K3319">
        <v>3.6</v>
      </c>
    </row>
    <row r="3320" spans="1:11" x14ac:dyDescent="0.25">
      <c r="A3320" s="1">
        <v>43637.883888888886</v>
      </c>
      <c r="B3320" s="1">
        <f t="shared" si="52"/>
        <v>43638.30055555555</v>
      </c>
      <c r="C3320">
        <v>3347</v>
      </c>
      <c r="D3320">
        <v>2</v>
      </c>
      <c r="E3320">
        <v>1.70000009238719E-2</v>
      </c>
      <c r="F3320">
        <v>0</v>
      </c>
      <c r="G3320">
        <v>0</v>
      </c>
      <c r="H3320">
        <v>0.53</v>
      </c>
      <c r="I3320">
        <v>150.9</v>
      </c>
      <c r="J3320">
        <v>1.28</v>
      </c>
      <c r="K3320">
        <v>3.1</v>
      </c>
    </row>
    <row r="3321" spans="1:11" x14ac:dyDescent="0.25">
      <c r="A3321" s="1">
        <v>43637.894259259258</v>
      </c>
      <c r="B3321" s="1">
        <f t="shared" si="52"/>
        <v>43638.310925925922</v>
      </c>
      <c r="C3321">
        <v>3348</v>
      </c>
      <c r="D3321">
        <v>7</v>
      </c>
      <c r="E3321">
        <v>0</v>
      </c>
      <c r="F3321">
        <v>0</v>
      </c>
      <c r="G3321">
        <v>0</v>
      </c>
      <c r="H3321">
        <v>1.1100000000000001</v>
      </c>
      <c r="I3321">
        <v>222.1</v>
      </c>
      <c r="J3321">
        <v>2.29</v>
      </c>
      <c r="K3321">
        <v>3</v>
      </c>
    </row>
    <row r="3322" spans="1:11" x14ac:dyDescent="0.25">
      <c r="A3322" s="1">
        <v>43637.904594907406</v>
      </c>
      <c r="B3322" s="1">
        <f t="shared" si="52"/>
        <v>43638.32126157407</v>
      </c>
      <c r="C3322">
        <v>3349</v>
      </c>
      <c r="D3322">
        <v>46</v>
      </c>
      <c r="E3322">
        <v>0</v>
      </c>
      <c r="F3322">
        <v>0</v>
      </c>
      <c r="G3322">
        <v>0</v>
      </c>
      <c r="H3322">
        <v>1.03</v>
      </c>
      <c r="I3322">
        <v>231.8</v>
      </c>
      <c r="J3322">
        <v>1.85</v>
      </c>
      <c r="K3322">
        <v>3.5</v>
      </c>
    </row>
    <row r="3323" spans="1:11" x14ac:dyDescent="0.25">
      <c r="A3323" s="1">
        <v>43637.915034722224</v>
      </c>
      <c r="B3323" s="1">
        <f t="shared" si="52"/>
        <v>43638.331701388888</v>
      </c>
      <c r="C3323">
        <v>3350</v>
      </c>
      <c r="D3323">
        <v>92</v>
      </c>
      <c r="E3323">
        <v>0</v>
      </c>
      <c r="F3323">
        <v>0</v>
      </c>
      <c r="G3323">
        <v>0</v>
      </c>
      <c r="H3323">
        <v>1.3</v>
      </c>
      <c r="I3323">
        <v>233.4</v>
      </c>
      <c r="J3323">
        <v>2.38</v>
      </c>
      <c r="K3323">
        <v>4.8</v>
      </c>
    </row>
    <row r="3324" spans="1:11" x14ac:dyDescent="0.25">
      <c r="A3324" s="1">
        <v>43637.925509259258</v>
      </c>
      <c r="B3324" s="1">
        <f t="shared" si="52"/>
        <v>43638.342175925922</v>
      </c>
      <c r="C3324">
        <v>3351</v>
      </c>
      <c r="D3324">
        <v>126</v>
      </c>
      <c r="E3324">
        <v>0</v>
      </c>
      <c r="F3324">
        <v>0</v>
      </c>
      <c r="G3324">
        <v>0</v>
      </c>
      <c r="H3324">
        <v>0.94</v>
      </c>
      <c r="I3324">
        <v>236.1</v>
      </c>
      <c r="J3324">
        <v>2.2999999999999998</v>
      </c>
      <c r="K3324">
        <v>5.9</v>
      </c>
    </row>
    <row r="3325" spans="1:11" x14ac:dyDescent="0.25">
      <c r="A3325" s="1">
        <v>43637.935902777775</v>
      </c>
      <c r="B3325" s="1">
        <f t="shared" si="52"/>
        <v>43638.35256944444</v>
      </c>
      <c r="C3325">
        <v>3352</v>
      </c>
      <c r="D3325">
        <v>160</v>
      </c>
      <c r="E3325">
        <v>0</v>
      </c>
      <c r="F3325">
        <v>0</v>
      </c>
      <c r="G3325">
        <v>0</v>
      </c>
      <c r="H3325">
        <v>0.94</v>
      </c>
      <c r="I3325">
        <v>242.3</v>
      </c>
      <c r="J3325">
        <v>1.82</v>
      </c>
      <c r="K3325">
        <v>6.6</v>
      </c>
    </row>
    <row r="3326" spans="1:11" x14ac:dyDescent="0.25">
      <c r="A3326" s="1">
        <v>43637.946215277778</v>
      </c>
      <c r="B3326" s="1">
        <f t="shared" si="52"/>
        <v>43638.362881944442</v>
      </c>
      <c r="C3326">
        <v>3353</v>
      </c>
      <c r="D3326">
        <v>192</v>
      </c>
      <c r="E3326">
        <v>0</v>
      </c>
      <c r="F3326">
        <v>0</v>
      </c>
      <c r="G3326">
        <v>0</v>
      </c>
      <c r="H3326">
        <v>1.24</v>
      </c>
      <c r="I3326">
        <v>251</v>
      </c>
      <c r="J3326">
        <v>2.88</v>
      </c>
      <c r="K3326">
        <v>7.4</v>
      </c>
    </row>
    <row r="3327" spans="1:11" x14ac:dyDescent="0.25">
      <c r="A3327" s="1">
        <v>43637.956446759257</v>
      </c>
      <c r="B3327" s="1">
        <f t="shared" si="52"/>
        <v>43638.373113425921</v>
      </c>
      <c r="C3327">
        <v>3354</v>
      </c>
      <c r="D3327">
        <v>223</v>
      </c>
      <c r="E3327">
        <v>0</v>
      </c>
      <c r="F3327">
        <v>0</v>
      </c>
      <c r="G3327">
        <v>0</v>
      </c>
      <c r="H3327">
        <v>1.06</v>
      </c>
      <c r="I3327">
        <v>265.2</v>
      </c>
      <c r="J3327">
        <v>2.31</v>
      </c>
      <c r="K3327">
        <v>7.9</v>
      </c>
    </row>
    <row r="3328" spans="1:11" x14ac:dyDescent="0.25">
      <c r="A3328" s="1">
        <v>43637.967164351852</v>
      </c>
      <c r="B3328" s="1">
        <f t="shared" si="52"/>
        <v>43638.383831018517</v>
      </c>
      <c r="C3328">
        <v>3355</v>
      </c>
      <c r="D3328">
        <v>254</v>
      </c>
      <c r="E3328">
        <v>0</v>
      </c>
      <c r="F3328">
        <v>0</v>
      </c>
      <c r="G3328">
        <v>0</v>
      </c>
      <c r="H3328">
        <v>1.38</v>
      </c>
      <c r="I3328">
        <v>257.2</v>
      </c>
      <c r="J3328">
        <v>2.78</v>
      </c>
      <c r="K3328">
        <v>9.1999999999999993</v>
      </c>
    </row>
    <row r="3329" spans="1:11" x14ac:dyDescent="0.25">
      <c r="A3329" s="1">
        <v>43637.977430555555</v>
      </c>
      <c r="B3329" s="1">
        <f t="shared" si="52"/>
        <v>43638.394097222219</v>
      </c>
      <c r="C3329">
        <v>3356</v>
      </c>
      <c r="D3329">
        <v>282</v>
      </c>
      <c r="E3329">
        <v>0</v>
      </c>
      <c r="F3329">
        <v>0</v>
      </c>
      <c r="G3329">
        <v>0</v>
      </c>
      <c r="H3329">
        <v>1.1000000000000001</v>
      </c>
      <c r="I3329">
        <v>250.9</v>
      </c>
      <c r="J3329">
        <v>2.68</v>
      </c>
      <c r="K3329">
        <v>10.4</v>
      </c>
    </row>
    <row r="3330" spans="1:11" x14ac:dyDescent="0.25">
      <c r="A3330" s="1">
        <v>43637.987719907411</v>
      </c>
      <c r="B3330" s="1">
        <f t="shared" si="52"/>
        <v>43638.404386574075</v>
      </c>
      <c r="C3330">
        <v>3357</v>
      </c>
      <c r="D3330">
        <v>306</v>
      </c>
      <c r="E3330">
        <v>0</v>
      </c>
      <c r="F3330">
        <v>0</v>
      </c>
      <c r="G3330">
        <v>0</v>
      </c>
      <c r="H3330">
        <v>1.01</v>
      </c>
      <c r="I3330">
        <v>256.8</v>
      </c>
      <c r="J3330">
        <v>3.89</v>
      </c>
      <c r="K3330">
        <v>11.4</v>
      </c>
    </row>
    <row r="3331" spans="1:11" x14ac:dyDescent="0.25">
      <c r="A3331" s="1">
        <v>43637.997986111113</v>
      </c>
      <c r="B3331" s="1">
        <f t="shared" si="52"/>
        <v>43638.414652777778</v>
      </c>
      <c r="C3331">
        <v>3358</v>
      </c>
      <c r="D3331">
        <v>330</v>
      </c>
      <c r="E3331">
        <v>1.70000009238719E-2</v>
      </c>
      <c r="F3331">
        <v>0</v>
      </c>
      <c r="G3331">
        <v>0</v>
      </c>
      <c r="H3331">
        <v>1.26</v>
      </c>
      <c r="I3331">
        <v>153.30000000000001</v>
      </c>
      <c r="J3331">
        <v>3.9</v>
      </c>
      <c r="K3331">
        <v>12.3</v>
      </c>
    </row>
    <row r="3332" spans="1:11" x14ac:dyDescent="0.25">
      <c r="A3332" s="1">
        <v>43638.008020833331</v>
      </c>
      <c r="B3332" s="1">
        <f t="shared" si="52"/>
        <v>43638.424687499995</v>
      </c>
      <c r="C3332">
        <v>3359</v>
      </c>
      <c r="D3332">
        <v>356</v>
      </c>
      <c r="E3332">
        <v>0</v>
      </c>
      <c r="F3332">
        <v>0</v>
      </c>
      <c r="G3332">
        <v>0</v>
      </c>
      <c r="H3332">
        <v>1.45</v>
      </c>
      <c r="I3332">
        <v>139.30000000000001</v>
      </c>
      <c r="J3332">
        <v>4.1399999999999997</v>
      </c>
      <c r="K3332">
        <v>12.7</v>
      </c>
    </row>
    <row r="3333" spans="1:11" x14ac:dyDescent="0.25">
      <c r="A3333" s="1">
        <v>43638.018564814818</v>
      </c>
      <c r="B3333" s="1">
        <f t="shared" si="52"/>
        <v>43638.435231481482</v>
      </c>
      <c r="C3333">
        <v>3360</v>
      </c>
      <c r="D3333">
        <v>372</v>
      </c>
      <c r="E3333">
        <v>0</v>
      </c>
      <c r="F3333">
        <v>0</v>
      </c>
      <c r="G3333">
        <v>0</v>
      </c>
      <c r="H3333">
        <v>1.49</v>
      </c>
      <c r="I3333">
        <v>133.4</v>
      </c>
      <c r="J3333">
        <v>7.25</v>
      </c>
      <c r="K3333">
        <v>13.1</v>
      </c>
    </row>
    <row r="3334" spans="1:11" x14ac:dyDescent="0.25">
      <c r="A3334" s="1">
        <v>43638.029085648152</v>
      </c>
      <c r="B3334" s="1">
        <f t="shared" si="52"/>
        <v>43638.445752314816</v>
      </c>
      <c r="C3334">
        <v>3361</v>
      </c>
      <c r="D3334">
        <v>392</v>
      </c>
      <c r="E3334">
        <v>0</v>
      </c>
      <c r="F3334">
        <v>0</v>
      </c>
      <c r="G3334">
        <v>0</v>
      </c>
      <c r="H3334">
        <v>1.25</v>
      </c>
      <c r="I3334">
        <v>164</v>
      </c>
      <c r="J3334">
        <v>4.82</v>
      </c>
      <c r="K3334">
        <v>13.4</v>
      </c>
    </row>
    <row r="3335" spans="1:11" x14ac:dyDescent="0.25">
      <c r="A3335" s="1">
        <v>43638.039710648147</v>
      </c>
      <c r="B3335" s="1">
        <f t="shared" si="52"/>
        <v>43638.456377314811</v>
      </c>
      <c r="C3335">
        <v>3362</v>
      </c>
      <c r="D3335">
        <v>396</v>
      </c>
      <c r="E3335">
        <v>0</v>
      </c>
      <c r="F3335">
        <v>0</v>
      </c>
      <c r="G3335">
        <v>0</v>
      </c>
      <c r="H3335">
        <v>1.78</v>
      </c>
      <c r="I3335">
        <v>111</v>
      </c>
      <c r="J3335">
        <v>5.66</v>
      </c>
      <c r="K3335">
        <v>13.5</v>
      </c>
    </row>
    <row r="3336" spans="1:11" x14ac:dyDescent="0.25">
      <c r="A3336" s="1">
        <v>43638.050254629627</v>
      </c>
      <c r="B3336" s="1">
        <f t="shared" si="52"/>
        <v>43638.466921296291</v>
      </c>
      <c r="C3336">
        <v>3363</v>
      </c>
      <c r="D3336">
        <v>420</v>
      </c>
      <c r="E3336">
        <v>0</v>
      </c>
      <c r="F3336">
        <v>0</v>
      </c>
      <c r="G3336">
        <v>0</v>
      </c>
      <c r="H3336">
        <v>1.78</v>
      </c>
      <c r="I3336">
        <v>96.7</v>
      </c>
      <c r="J3336">
        <v>4.41</v>
      </c>
      <c r="K3336">
        <v>13.6</v>
      </c>
    </row>
    <row r="3337" spans="1:11" x14ac:dyDescent="0.25">
      <c r="A3337" s="1">
        <v>43638.060902777775</v>
      </c>
      <c r="B3337" s="1">
        <f t="shared" si="52"/>
        <v>43638.47756944444</v>
      </c>
      <c r="C3337">
        <v>3364</v>
      </c>
      <c r="D3337">
        <v>420</v>
      </c>
      <c r="E3337">
        <v>0</v>
      </c>
      <c r="F3337">
        <v>0</v>
      </c>
      <c r="G3337">
        <v>0</v>
      </c>
      <c r="H3337">
        <v>1.52</v>
      </c>
      <c r="I3337">
        <v>97.4</v>
      </c>
      <c r="J3337">
        <v>4.71</v>
      </c>
      <c r="K3337">
        <v>13.9</v>
      </c>
    </row>
    <row r="3338" spans="1:11" x14ac:dyDescent="0.25">
      <c r="A3338" s="1">
        <v>43638.071481481478</v>
      </c>
      <c r="B3338" s="1">
        <f t="shared" si="52"/>
        <v>43638.488148148142</v>
      </c>
      <c r="C3338">
        <v>3365</v>
      </c>
      <c r="D3338">
        <v>432</v>
      </c>
      <c r="E3338">
        <v>0</v>
      </c>
      <c r="F3338">
        <v>0</v>
      </c>
      <c r="G3338">
        <v>0</v>
      </c>
      <c r="H3338">
        <v>1.51</v>
      </c>
      <c r="I3338">
        <v>106.8</v>
      </c>
      <c r="J3338">
        <v>5.3</v>
      </c>
      <c r="K3338">
        <v>14.1</v>
      </c>
    </row>
    <row r="3339" spans="1:11" x14ac:dyDescent="0.25">
      <c r="A3339" s="1">
        <v>43638.082199074073</v>
      </c>
      <c r="B3339" s="1">
        <f t="shared" si="52"/>
        <v>43638.498865740738</v>
      </c>
      <c r="C3339">
        <v>3366</v>
      </c>
      <c r="D3339">
        <v>458</v>
      </c>
      <c r="E3339">
        <v>0</v>
      </c>
      <c r="F3339">
        <v>0</v>
      </c>
      <c r="G3339">
        <v>0</v>
      </c>
      <c r="H3339">
        <v>2.13</v>
      </c>
      <c r="I3339">
        <v>99.5</v>
      </c>
      <c r="J3339">
        <v>5.36</v>
      </c>
      <c r="K3339">
        <v>14.2</v>
      </c>
    </row>
    <row r="3340" spans="1:11" x14ac:dyDescent="0.25">
      <c r="A3340" s="1">
        <v>43638.092627314814</v>
      </c>
      <c r="B3340" s="1">
        <f t="shared" si="52"/>
        <v>43638.509293981479</v>
      </c>
      <c r="C3340">
        <v>3367</v>
      </c>
      <c r="D3340">
        <v>480</v>
      </c>
      <c r="E3340">
        <v>0</v>
      </c>
      <c r="F3340">
        <v>0</v>
      </c>
      <c r="G3340">
        <v>0</v>
      </c>
      <c r="H3340">
        <v>1.23</v>
      </c>
      <c r="I3340">
        <v>136.1</v>
      </c>
      <c r="J3340">
        <v>3.2</v>
      </c>
      <c r="K3340">
        <v>14.4</v>
      </c>
    </row>
    <row r="3341" spans="1:11" x14ac:dyDescent="0.25">
      <c r="A3341" s="1">
        <v>43638.103159722225</v>
      </c>
      <c r="B3341" s="1">
        <f t="shared" si="52"/>
        <v>43638.519826388889</v>
      </c>
      <c r="C3341">
        <v>3368</v>
      </c>
      <c r="D3341">
        <v>431</v>
      </c>
      <c r="E3341">
        <v>0</v>
      </c>
      <c r="F3341">
        <v>0</v>
      </c>
      <c r="G3341">
        <v>0</v>
      </c>
      <c r="H3341">
        <v>1.84</v>
      </c>
      <c r="I3341">
        <v>99.1</v>
      </c>
      <c r="J3341">
        <v>4.9000000000000004</v>
      </c>
      <c r="K3341">
        <v>14.5</v>
      </c>
    </row>
    <row r="3342" spans="1:11" x14ac:dyDescent="0.25">
      <c r="A3342" s="1">
        <v>43638.113449074073</v>
      </c>
      <c r="B3342" s="1">
        <f t="shared" si="52"/>
        <v>43638.530115740738</v>
      </c>
      <c r="C3342">
        <v>3369</v>
      </c>
      <c r="D3342">
        <v>412</v>
      </c>
      <c r="E3342">
        <v>0</v>
      </c>
      <c r="F3342">
        <v>0</v>
      </c>
      <c r="G3342">
        <v>0</v>
      </c>
      <c r="H3342">
        <v>1.88</v>
      </c>
      <c r="I3342">
        <v>97.6</v>
      </c>
      <c r="J3342">
        <v>5.08</v>
      </c>
      <c r="K3342">
        <v>14.4</v>
      </c>
    </row>
    <row r="3343" spans="1:11" x14ac:dyDescent="0.25">
      <c r="A3343" s="1">
        <v>43638.12358796296</v>
      </c>
      <c r="B3343" s="1">
        <f t="shared" si="52"/>
        <v>43638.540254629625</v>
      </c>
      <c r="C3343">
        <v>3370</v>
      </c>
      <c r="D3343">
        <v>219</v>
      </c>
      <c r="E3343">
        <v>0</v>
      </c>
      <c r="F3343">
        <v>0</v>
      </c>
      <c r="G3343">
        <v>0</v>
      </c>
      <c r="H3343">
        <v>1.9</v>
      </c>
      <c r="I3343">
        <v>104.9</v>
      </c>
      <c r="J3343">
        <v>5.76</v>
      </c>
      <c r="K3343">
        <v>14.2</v>
      </c>
    </row>
    <row r="3344" spans="1:11" x14ac:dyDescent="0.25">
      <c r="A3344" s="1">
        <v>43638.134421296294</v>
      </c>
      <c r="B3344" s="1">
        <f t="shared" si="52"/>
        <v>43638.551087962958</v>
      </c>
      <c r="C3344">
        <v>3371</v>
      </c>
      <c r="D3344">
        <v>289</v>
      </c>
      <c r="E3344">
        <v>0</v>
      </c>
      <c r="F3344">
        <v>0</v>
      </c>
      <c r="G3344">
        <v>0</v>
      </c>
      <c r="H3344">
        <v>2.2400000000000002</v>
      </c>
      <c r="I3344">
        <v>96.1</v>
      </c>
      <c r="J3344">
        <v>5.03</v>
      </c>
      <c r="K3344">
        <v>14</v>
      </c>
    </row>
    <row r="3345" spans="1:11" x14ac:dyDescent="0.25">
      <c r="A3345" s="1">
        <v>43638.144502314812</v>
      </c>
      <c r="B3345" s="1">
        <f t="shared" si="52"/>
        <v>43638.561168981476</v>
      </c>
      <c r="C3345">
        <v>3372</v>
      </c>
      <c r="D3345">
        <v>212</v>
      </c>
      <c r="E3345">
        <v>0</v>
      </c>
      <c r="F3345">
        <v>0</v>
      </c>
      <c r="G3345">
        <v>0</v>
      </c>
      <c r="H3345">
        <v>2.12</v>
      </c>
      <c r="I3345">
        <v>92.8</v>
      </c>
      <c r="J3345">
        <v>4.7300000000000004</v>
      </c>
      <c r="K3345">
        <v>14</v>
      </c>
    </row>
    <row r="3346" spans="1:11" x14ac:dyDescent="0.25">
      <c r="A3346" s="1">
        <v>43638.155324074076</v>
      </c>
      <c r="B3346" s="1">
        <f t="shared" si="52"/>
        <v>43638.57199074074</v>
      </c>
      <c r="C3346">
        <v>3373</v>
      </c>
      <c r="D3346">
        <v>429</v>
      </c>
      <c r="E3346">
        <v>0</v>
      </c>
      <c r="F3346">
        <v>0</v>
      </c>
      <c r="G3346">
        <v>0</v>
      </c>
      <c r="H3346">
        <v>1.54</v>
      </c>
      <c r="I3346">
        <v>95.8</v>
      </c>
      <c r="J3346">
        <v>3.92</v>
      </c>
      <c r="K3346">
        <v>14.6</v>
      </c>
    </row>
    <row r="3347" spans="1:11" x14ac:dyDescent="0.25">
      <c r="A3347" s="1">
        <v>43638.165578703702</v>
      </c>
      <c r="B3347" s="1">
        <f t="shared" si="52"/>
        <v>43638.582245370366</v>
      </c>
      <c r="C3347">
        <v>3374</v>
      </c>
      <c r="D3347">
        <v>378</v>
      </c>
      <c r="E3347">
        <v>0</v>
      </c>
      <c r="F3347">
        <v>0</v>
      </c>
      <c r="G3347">
        <v>0</v>
      </c>
      <c r="H3347">
        <v>1.91</v>
      </c>
      <c r="I3347">
        <v>106</v>
      </c>
      <c r="J3347">
        <v>4.45</v>
      </c>
      <c r="K3347">
        <v>15.1</v>
      </c>
    </row>
    <row r="3348" spans="1:11" x14ac:dyDescent="0.25">
      <c r="A3348" s="1">
        <v>43638.176087962966</v>
      </c>
      <c r="B3348" s="1">
        <f t="shared" si="52"/>
        <v>43638.59275462963</v>
      </c>
      <c r="C3348">
        <v>3375</v>
      </c>
      <c r="D3348">
        <v>425</v>
      </c>
      <c r="E3348">
        <v>0</v>
      </c>
      <c r="F3348">
        <v>0</v>
      </c>
      <c r="G3348">
        <v>0</v>
      </c>
      <c r="H3348">
        <v>1.86</v>
      </c>
      <c r="I3348">
        <v>96.4</v>
      </c>
      <c r="J3348">
        <v>5.54</v>
      </c>
      <c r="K3348">
        <v>15.2</v>
      </c>
    </row>
    <row r="3349" spans="1:11" x14ac:dyDescent="0.25">
      <c r="A3349" s="1">
        <v>43638.186018518521</v>
      </c>
      <c r="B3349" s="1">
        <f t="shared" si="52"/>
        <v>43638.602685185186</v>
      </c>
      <c r="C3349">
        <v>3376</v>
      </c>
      <c r="D3349">
        <v>349</v>
      </c>
      <c r="E3349">
        <v>0</v>
      </c>
      <c r="F3349">
        <v>0</v>
      </c>
      <c r="G3349">
        <v>0</v>
      </c>
      <c r="H3349">
        <v>1.96</v>
      </c>
      <c r="I3349">
        <v>96.9</v>
      </c>
      <c r="J3349">
        <v>6.57</v>
      </c>
      <c r="K3349">
        <v>15.3</v>
      </c>
    </row>
    <row r="3350" spans="1:11" x14ac:dyDescent="0.25">
      <c r="A3350" s="1">
        <v>43638.196770833332</v>
      </c>
      <c r="B3350" s="1">
        <f t="shared" si="52"/>
        <v>43638.613437499997</v>
      </c>
      <c r="C3350">
        <v>3377</v>
      </c>
      <c r="D3350">
        <v>200</v>
      </c>
      <c r="E3350">
        <v>0</v>
      </c>
      <c r="F3350">
        <v>0</v>
      </c>
      <c r="G3350">
        <v>0</v>
      </c>
      <c r="H3350">
        <v>2.42</v>
      </c>
      <c r="I3350">
        <v>99.5</v>
      </c>
      <c r="J3350">
        <v>7.39</v>
      </c>
      <c r="K3350">
        <v>14.7</v>
      </c>
    </row>
    <row r="3351" spans="1:11" x14ac:dyDescent="0.25">
      <c r="A3351" s="1">
        <v>43638.206921296296</v>
      </c>
      <c r="B3351" s="1">
        <f t="shared" si="52"/>
        <v>43638.62358796296</v>
      </c>
      <c r="C3351">
        <v>3378</v>
      </c>
      <c r="D3351">
        <v>258</v>
      </c>
      <c r="E3351">
        <v>0</v>
      </c>
      <c r="F3351">
        <v>0</v>
      </c>
      <c r="G3351">
        <v>0</v>
      </c>
      <c r="H3351">
        <v>1.85</v>
      </c>
      <c r="I3351">
        <v>101.4</v>
      </c>
      <c r="J3351">
        <v>4.79</v>
      </c>
      <c r="K3351">
        <v>14.8</v>
      </c>
    </row>
    <row r="3352" spans="1:11" x14ac:dyDescent="0.25">
      <c r="A3352" s="1">
        <v>43638.21702546296</v>
      </c>
      <c r="B3352" s="1">
        <f t="shared" si="52"/>
        <v>43638.633692129624</v>
      </c>
      <c r="C3352">
        <v>3379</v>
      </c>
      <c r="D3352">
        <v>237</v>
      </c>
      <c r="E3352">
        <v>0</v>
      </c>
      <c r="F3352">
        <v>0</v>
      </c>
      <c r="G3352">
        <v>0</v>
      </c>
      <c r="H3352">
        <v>2.11</v>
      </c>
      <c r="I3352">
        <v>101.4</v>
      </c>
      <c r="J3352">
        <v>5.14</v>
      </c>
      <c r="K3352">
        <v>15</v>
      </c>
    </row>
    <row r="3353" spans="1:11" x14ac:dyDescent="0.25">
      <c r="A3353" s="1">
        <v>43638.227662037039</v>
      </c>
      <c r="B3353" s="1">
        <f t="shared" si="52"/>
        <v>43638.644328703704</v>
      </c>
      <c r="C3353">
        <v>3380</v>
      </c>
      <c r="D3353">
        <v>140</v>
      </c>
      <c r="E3353">
        <v>0</v>
      </c>
      <c r="F3353">
        <v>0</v>
      </c>
      <c r="G3353">
        <v>0</v>
      </c>
      <c r="H3353">
        <v>2.62</v>
      </c>
      <c r="I3353">
        <v>94.4</v>
      </c>
      <c r="J3353">
        <v>6.23</v>
      </c>
      <c r="K3353">
        <v>14.5</v>
      </c>
    </row>
    <row r="3354" spans="1:11" x14ac:dyDescent="0.25">
      <c r="A3354" s="1">
        <v>43638.238217592596</v>
      </c>
      <c r="B3354" s="1">
        <f t="shared" si="52"/>
        <v>43638.65488425926</v>
      </c>
      <c r="C3354">
        <v>3381</v>
      </c>
      <c r="D3354">
        <v>133</v>
      </c>
      <c r="E3354">
        <v>0</v>
      </c>
      <c r="F3354">
        <v>0</v>
      </c>
      <c r="G3354">
        <v>0</v>
      </c>
      <c r="H3354">
        <v>1.63</v>
      </c>
      <c r="I3354">
        <v>90.5</v>
      </c>
      <c r="J3354">
        <v>4.2</v>
      </c>
      <c r="K3354">
        <v>14.3</v>
      </c>
    </row>
    <row r="3355" spans="1:11" x14ac:dyDescent="0.25">
      <c r="A3355" s="1">
        <v>43638.248773148145</v>
      </c>
      <c r="B3355" s="1">
        <f t="shared" si="52"/>
        <v>43638.665439814809</v>
      </c>
      <c r="C3355">
        <v>3382</v>
      </c>
      <c r="D3355">
        <v>89</v>
      </c>
      <c r="E3355">
        <v>0</v>
      </c>
      <c r="F3355">
        <v>0</v>
      </c>
      <c r="G3355">
        <v>0</v>
      </c>
      <c r="H3355">
        <v>1.85</v>
      </c>
      <c r="I3355">
        <v>95.2</v>
      </c>
      <c r="J3355">
        <v>5.14</v>
      </c>
      <c r="K3355">
        <v>14.1</v>
      </c>
    </row>
    <row r="3356" spans="1:11" x14ac:dyDescent="0.25">
      <c r="A3356" s="1">
        <v>43638.25886574074</v>
      </c>
      <c r="B3356" s="1">
        <f t="shared" si="52"/>
        <v>43638.675532407404</v>
      </c>
      <c r="C3356">
        <v>3383</v>
      </c>
      <c r="D3356">
        <v>25</v>
      </c>
      <c r="E3356">
        <v>0</v>
      </c>
      <c r="F3356">
        <v>0</v>
      </c>
      <c r="G3356">
        <v>0</v>
      </c>
      <c r="H3356">
        <v>1.04</v>
      </c>
      <c r="I3356">
        <v>115.7</v>
      </c>
      <c r="J3356">
        <v>3.31</v>
      </c>
      <c r="K3356">
        <v>13.6</v>
      </c>
    </row>
    <row r="3357" spans="1:11" x14ac:dyDescent="0.25">
      <c r="A3357" s="1">
        <v>43638.269224537034</v>
      </c>
      <c r="B3357" s="1">
        <f t="shared" si="52"/>
        <v>43638.685891203699</v>
      </c>
      <c r="C3357">
        <v>3384</v>
      </c>
      <c r="D3357">
        <v>16</v>
      </c>
      <c r="E3357">
        <v>0</v>
      </c>
      <c r="F3357">
        <v>0</v>
      </c>
      <c r="G3357">
        <v>0</v>
      </c>
      <c r="H3357">
        <v>0.68</v>
      </c>
      <c r="I3357">
        <v>141</v>
      </c>
      <c r="J3357">
        <v>1.62</v>
      </c>
      <c r="K3357">
        <v>12.8</v>
      </c>
    </row>
    <row r="3358" spans="1:11" x14ac:dyDescent="0.25">
      <c r="A3358" s="1">
        <v>43638.279467592591</v>
      </c>
      <c r="B3358" s="1">
        <f t="shared" si="52"/>
        <v>43638.696134259255</v>
      </c>
      <c r="C3358">
        <v>3385</v>
      </c>
      <c r="D3358">
        <v>11</v>
      </c>
      <c r="E3358">
        <v>0</v>
      </c>
      <c r="F3358">
        <v>0</v>
      </c>
      <c r="G3358">
        <v>0</v>
      </c>
      <c r="H3358">
        <v>0.59</v>
      </c>
      <c r="I3358">
        <v>173.4</v>
      </c>
      <c r="J3358">
        <v>1.1200000000000001</v>
      </c>
      <c r="K3358">
        <v>12.1</v>
      </c>
    </row>
    <row r="3359" spans="1:11" x14ac:dyDescent="0.25">
      <c r="A3359" s="1">
        <v>43638.290254629632</v>
      </c>
      <c r="B3359" s="1">
        <f t="shared" si="52"/>
        <v>43638.706921296296</v>
      </c>
      <c r="C3359">
        <v>3386</v>
      </c>
      <c r="D3359">
        <v>5</v>
      </c>
      <c r="E3359">
        <v>0</v>
      </c>
      <c r="F3359">
        <v>0</v>
      </c>
      <c r="G3359">
        <v>0</v>
      </c>
      <c r="H3359">
        <v>0.72</v>
      </c>
      <c r="I3359">
        <v>156.4</v>
      </c>
      <c r="J3359">
        <v>1.23</v>
      </c>
      <c r="K3359">
        <v>11.4</v>
      </c>
    </row>
    <row r="3360" spans="1:11" x14ac:dyDescent="0.25">
      <c r="A3360" s="1">
        <v>43638.300937499997</v>
      </c>
      <c r="B3360" s="1">
        <f t="shared" si="52"/>
        <v>43638.717604166661</v>
      </c>
      <c r="C3360">
        <v>3387</v>
      </c>
      <c r="D3360">
        <v>1</v>
      </c>
      <c r="E3360">
        <v>0</v>
      </c>
      <c r="F3360">
        <v>0</v>
      </c>
      <c r="G3360">
        <v>0</v>
      </c>
      <c r="H3360">
        <v>0.75</v>
      </c>
      <c r="I3360">
        <v>125.2</v>
      </c>
      <c r="J3360">
        <v>1.45</v>
      </c>
      <c r="K3360">
        <v>10.199999999999999</v>
      </c>
    </row>
    <row r="3361" spans="1:11" x14ac:dyDescent="0.25">
      <c r="A3361" s="1">
        <v>43638.311192129629</v>
      </c>
      <c r="B3361" s="1">
        <f t="shared" si="52"/>
        <v>43638.727858796294</v>
      </c>
      <c r="C3361">
        <v>3388</v>
      </c>
      <c r="D3361">
        <v>0</v>
      </c>
      <c r="E3361">
        <v>0</v>
      </c>
      <c r="F3361">
        <v>0</v>
      </c>
      <c r="G3361">
        <v>0</v>
      </c>
      <c r="H3361">
        <v>0.47</v>
      </c>
      <c r="I3361">
        <v>130.30000000000001</v>
      </c>
      <c r="J3361">
        <v>1.28</v>
      </c>
      <c r="K3361">
        <v>9.6999999999999993</v>
      </c>
    </row>
    <row r="3362" spans="1:11" x14ac:dyDescent="0.25">
      <c r="A3362" s="1">
        <v>43638.321504629632</v>
      </c>
      <c r="B3362" s="1">
        <f t="shared" si="52"/>
        <v>43638.738171296296</v>
      </c>
      <c r="C3362">
        <v>3389</v>
      </c>
      <c r="D3362">
        <v>0</v>
      </c>
      <c r="E3362">
        <v>0</v>
      </c>
      <c r="F3362">
        <v>0</v>
      </c>
      <c r="G3362">
        <v>0</v>
      </c>
      <c r="H3362">
        <v>0.5</v>
      </c>
      <c r="I3362">
        <v>163.19999999999999</v>
      </c>
      <c r="J3362">
        <v>1.1599999999999999</v>
      </c>
      <c r="K3362">
        <v>9.1999999999999993</v>
      </c>
    </row>
    <row r="3363" spans="1:11" x14ac:dyDescent="0.25">
      <c r="A3363" s="1">
        <v>43638.331863425927</v>
      </c>
      <c r="B3363" s="1">
        <f t="shared" si="52"/>
        <v>43638.748530092591</v>
      </c>
      <c r="C3363">
        <v>3390</v>
      </c>
      <c r="D3363">
        <v>0</v>
      </c>
      <c r="E3363">
        <v>0</v>
      </c>
      <c r="F3363">
        <v>0</v>
      </c>
      <c r="G3363">
        <v>0</v>
      </c>
      <c r="H3363">
        <v>0.44</v>
      </c>
      <c r="I3363">
        <v>169.2</v>
      </c>
      <c r="J3363">
        <v>1.28</v>
      </c>
      <c r="K3363">
        <v>8.8000000000000007</v>
      </c>
    </row>
    <row r="3364" spans="1:11" x14ac:dyDescent="0.25">
      <c r="A3364" s="1">
        <v>43638.342164351852</v>
      </c>
      <c r="B3364" s="1">
        <f t="shared" si="52"/>
        <v>43638.758831018517</v>
      </c>
      <c r="C3364">
        <v>3391</v>
      </c>
      <c r="D3364">
        <v>0</v>
      </c>
      <c r="E3364">
        <v>0</v>
      </c>
      <c r="F3364">
        <v>0</v>
      </c>
      <c r="G3364">
        <v>0</v>
      </c>
      <c r="H3364">
        <v>0.63</v>
      </c>
      <c r="I3364">
        <v>221.2</v>
      </c>
      <c r="J3364">
        <v>1.24</v>
      </c>
      <c r="K3364">
        <v>8.8000000000000007</v>
      </c>
    </row>
    <row r="3365" spans="1:11" x14ac:dyDescent="0.25">
      <c r="A3365" s="1">
        <v>43638.352303240739</v>
      </c>
      <c r="B3365" s="1">
        <f t="shared" si="52"/>
        <v>43638.768969907404</v>
      </c>
      <c r="C3365">
        <v>3392</v>
      </c>
      <c r="D3365">
        <v>0</v>
      </c>
      <c r="E3365">
        <v>0</v>
      </c>
      <c r="F3365">
        <v>0</v>
      </c>
      <c r="G3365">
        <v>0</v>
      </c>
      <c r="H3365">
        <v>0.48</v>
      </c>
      <c r="I3365">
        <v>209.7</v>
      </c>
      <c r="J3365">
        <v>0.98</v>
      </c>
      <c r="K3365">
        <v>8.5</v>
      </c>
    </row>
    <row r="3366" spans="1:11" x14ac:dyDescent="0.25">
      <c r="A3366" s="1">
        <v>43638.362893518519</v>
      </c>
      <c r="B3366" s="1">
        <f t="shared" si="52"/>
        <v>43638.779560185183</v>
      </c>
      <c r="C3366">
        <v>3393</v>
      </c>
      <c r="D3366">
        <v>0</v>
      </c>
      <c r="E3366">
        <v>0</v>
      </c>
      <c r="F3366">
        <v>0</v>
      </c>
      <c r="G3366">
        <v>0</v>
      </c>
      <c r="H3366">
        <v>0.49</v>
      </c>
      <c r="I3366">
        <v>201.6</v>
      </c>
      <c r="J3366">
        <v>1.1100000000000001</v>
      </c>
      <c r="K3366">
        <v>8.1</v>
      </c>
    </row>
    <row r="3367" spans="1:11" x14ac:dyDescent="0.25">
      <c r="A3367" s="1">
        <v>43638.373194444444</v>
      </c>
      <c r="B3367" s="1">
        <f t="shared" ref="B3367:B3430" si="53">A3367+(10/24)</f>
        <v>43638.789861111109</v>
      </c>
      <c r="C3367">
        <v>3394</v>
      </c>
      <c r="D3367">
        <v>0</v>
      </c>
      <c r="E3367">
        <v>0</v>
      </c>
      <c r="F3367">
        <v>0</v>
      </c>
      <c r="G3367">
        <v>0</v>
      </c>
      <c r="H3367">
        <v>0.87</v>
      </c>
      <c r="I3367">
        <v>218</v>
      </c>
      <c r="J3367">
        <v>1.87</v>
      </c>
      <c r="K3367">
        <v>8.1999999999999993</v>
      </c>
    </row>
    <row r="3368" spans="1:11" x14ac:dyDescent="0.25">
      <c r="A3368" s="1">
        <v>43638.383726851855</v>
      </c>
      <c r="B3368" s="1">
        <f t="shared" si="53"/>
        <v>43638.800393518519</v>
      </c>
      <c r="C3368">
        <v>3395</v>
      </c>
      <c r="D3368">
        <v>0</v>
      </c>
      <c r="E3368">
        <v>0</v>
      </c>
      <c r="F3368">
        <v>0</v>
      </c>
      <c r="G3368">
        <v>0</v>
      </c>
      <c r="H3368">
        <v>0.79</v>
      </c>
      <c r="I3368">
        <v>198.8</v>
      </c>
      <c r="J3368">
        <v>1.45</v>
      </c>
      <c r="K3368">
        <v>7.8</v>
      </c>
    </row>
    <row r="3369" spans="1:11" x14ac:dyDescent="0.25">
      <c r="A3369" s="1">
        <v>43638.394085648149</v>
      </c>
      <c r="B3369" s="1">
        <f t="shared" si="53"/>
        <v>43638.810752314814</v>
      </c>
      <c r="C3369">
        <v>3396</v>
      </c>
      <c r="D3369">
        <v>0</v>
      </c>
      <c r="E3369">
        <v>0</v>
      </c>
      <c r="F3369">
        <v>0</v>
      </c>
      <c r="G3369">
        <v>0</v>
      </c>
      <c r="H3369">
        <v>0.85</v>
      </c>
      <c r="I3369">
        <v>209.7</v>
      </c>
      <c r="J3369">
        <v>1.61</v>
      </c>
      <c r="K3369">
        <v>7.4</v>
      </c>
    </row>
    <row r="3370" spans="1:11" x14ac:dyDescent="0.25">
      <c r="A3370" s="1">
        <v>43638.404282407406</v>
      </c>
      <c r="B3370" s="1">
        <f t="shared" si="53"/>
        <v>43638.82094907407</v>
      </c>
      <c r="C3370">
        <v>3397</v>
      </c>
      <c r="D3370">
        <v>0</v>
      </c>
      <c r="E3370">
        <v>0</v>
      </c>
      <c r="F3370">
        <v>0</v>
      </c>
      <c r="G3370">
        <v>0</v>
      </c>
      <c r="H3370">
        <v>0.93</v>
      </c>
      <c r="I3370">
        <v>211.3</v>
      </c>
      <c r="J3370">
        <v>1.56</v>
      </c>
      <c r="K3370">
        <v>7.3</v>
      </c>
    </row>
    <row r="3371" spans="1:11" x14ac:dyDescent="0.25">
      <c r="A3371" s="1">
        <v>43638.414895833332</v>
      </c>
      <c r="B3371" s="1">
        <f t="shared" si="53"/>
        <v>43638.831562499996</v>
      </c>
      <c r="C3371">
        <v>3398</v>
      </c>
      <c r="D3371">
        <v>0</v>
      </c>
      <c r="E3371">
        <v>0</v>
      </c>
      <c r="F3371">
        <v>0</v>
      </c>
      <c r="G3371">
        <v>0</v>
      </c>
      <c r="H3371">
        <v>0.89</v>
      </c>
      <c r="I3371">
        <v>185</v>
      </c>
      <c r="J3371">
        <v>1.95</v>
      </c>
      <c r="K3371">
        <v>7</v>
      </c>
    </row>
    <row r="3372" spans="1:11" x14ac:dyDescent="0.25">
      <c r="A3372" s="1">
        <v>43638.425243055557</v>
      </c>
      <c r="B3372" s="1">
        <f t="shared" si="53"/>
        <v>43638.841909722221</v>
      </c>
      <c r="C3372">
        <v>3399</v>
      </c>
      <c r="D3372">
        <v>0</v>
      </c>
      <c r="E3372">
        <v>0</v>
      </c>
      <c r="F3372">
        <v>0</v>
      </c>
      <c r="G3372">
        <v>0</v>
      </c>
      <c r="H3372">
        <v>0.66</v>
      </c>
      <c r="I3372">
        <v>213.2</v>
      </c>
      <c r="J3372">
        <v>1.87</v>
      </c>
      <c r="K3372">
        <v>6.7</v>
      </c>
    </row>
    <row r="3373" spans="1:11" x14ac:dyDescent="0.25">
      <c r="A3373" s="1">
        <v>43638.435636574075</v>
      </c>
      <c r="B3373" s="1">
        <f t="shared" si="53"/>
        <v>43638.852303240739</v>
      </c>
      <c r="C3373">
        <v>3400</v>
      </c>
      <c r="D3373">
        <v>0</v>
      </c>
      <c r="E3373">
        <v>0</v>
      </c>
      <c r="F3373">
        <v>0</v>
      </c>
      <c r="G3373">
        <v>0</v>
      </c>
      <c r="H3373">
        <v>1.1100000000000001</v>
      </c>
      <c r="I3373">
        <v>236.5</v>
      </c>
      <c r="J3373">
        <v>2.11</v>
      </c>
      <c r="K3373">
        <v>6.8</v>
      </c>
    </row>
    <row r="3374" spans="1:11" x14ac:dyDescent="0.25">
      <c r="A3374" s="1">
        <v>43638.445937500001</v>
      </c>
      <c r="B3374" s="1">
        <f t="shared" si="53"/>
        <v>43638.862604166665</v>
      </c>
      <c r="C3374">
        <v>3401</v>
      </c>
      <c r="D3374">
        <v>0</v>
      </c>
      <c r="E3374">
        <v>0</v>
      </c>
      <c r="F3374">
        <v>0</v>
      </c>
      <c r="G3374">
        <v>0</v>
      </c>
      <c r="H3374">
        <v>1.03</v>
      </c>
      <c r="I3374">
        <v>232.6</v>
      </c>
      <c r="J3374">
        <v>1.64</v>
      </c>
      <c r="K3374">
        <v>6.8</v>
      </c>
    </row>
    <row r="3375" spans="1:11" x14ac:dyDescent="0.25">
      <c r="A3375" s="1">
        <v>43638.456608796296</v>
      </c>
      <c r="B3375" s="1">
        <f t="shared" si="53"/>
        <v>43638.87327546296</v>
      </c>
      <c r="C3375">
        <v>3402</v>
      </c>
      <c r="D3375">
        <v>0</v>
      </c>
      <c r="E3375">
        <v>0</v>
      </c>
      <c r="F3375">
        <v>0</v>
      </c>
      <c r="G3375">
        <v>0</v>
      </c>
      <c r="H3375">
        <v>0.59</v>
      </c>
      <c r="I3375">
        <v>203.8</v>
      </c>
      <c r="J3375">
        <v>1.79</v>
      </c>
      <c r="K3375">
        <v>6.6</v>
      </c>
    </row>
    <row r="3376" spans="1:11" x14ac:dyDescent="0.25">
      <c r="A3376" s="1">
        <v>43638.466678240744</v>
      </c>
      <c r="B3376" s="1">
        <f t="shared" si="53"/>
        <v>43638.883344907408</v>
      </c>
      <c r="C3376">
        <v>3403</v>
      </c>
      <c r="D3376">
        <v>0</v>
      </c>
      <c r="E3376">
        <v>0</v>
      </c>
      <c r="F3376">
        <v>0</v>
      </c>
      <c r="G3376">
        <v>0</v>
      </c>
      <c r="H3376">
        <v>0.57999999999999996</v>
      </c>
      <c r="I3376">
        <v>210.7</v>
      </c>
      <c r="J3376">
        <v>1.24</v>
      </c>
      <c r="K3376">
        <v>6.5</v>
      </c>
    </row>
    <row r="3377" spans="1:11" x14ac:dyDescent="0.25">
      <c r="A3377" s="1">
        <v>43638.477094907408</v>
      </c>
      <c r="B3377" s="1">
        <f t="shared" si="53"/>
        <v>43638.893761574072</v>
      </c>
      <c r="C3377">
        <v>3404</v>
      </c>
      <c r="D3377">
        <v>0</v>
      </c>
      <c r="E3377">
        <v>0</v>
      </c>
      <c r="F3377">
        <v>0</v>
      </c>
      <c r="G3377">
        <v>0</v>
      </c>
      <c r="H3377">
        <v>0.72</v>
      </c>
      <c r="I3377">
        <v>208.4</v>
      </c>
      <c r="J3377">
        <v>1.4</v>
      </c>
      <c r="K3377">
        <v>6.2</v>
      </c>
    </row>
    <row r="3378" spans="1:11" x14ac:dyDescent="0.25">
      <c r="A3378" s="1">
        <v>43638.487627314818</v>
      </c>
      <c r="B3378" s="1">
        <f t="shared" si="53"/>
        <v>43638.904293981483</v>
      </c>
      <c r="C3378">
        <v>3405</v>
      </c>
      <c r="D3378">
        <v>0</v>
      </c>
      <c r="E3378">
        <v>0</v>
      </c>
      <c r="F3378">
        <v>0</v>
      </c>
      <c r="G3378">
        <v>0</v>
      </c>
      <c r="H3378">
        <v>0.75</v>
      </c>
      <c r="I3378">
        <v>184</v>
      </c>
      <c r="J3378">
        <v>2.06</v>
      </c>
      <c r="K3378">
        <v>6.1</v>
      </c>
    </row>
    <row r="3379" spans="1:11" x14ac:dyDescent="0.25">
      <c r="A3379" s="1">
        <v>43638.497800925928</v>
      </c>
      <c r="B3379" s="1">
        <f t="shared" si="53"/>
        <v>43638.914467592593</v>
      </c>
      <c r="C3379">
        <v>3406</v>
      </c>
      <c r="D3379">
        <v>0</v>
      </c>
      <c r="E3379">
        <v>0</v>
      </c>
      <c r="F3379">
        <v>0</v>
      </c>
      <c r="G3379">
        <v>0</v>
      </c>
      <c r="H3379">
        <v>0.6</v>
      </c>
      <c r="I3379">
        <v>183.3</v>
      </c>
      <c r="J3379">
        <v>1.24</v>
      </c>
      <c r="K3379">
        <v>5.8</v>
      </c>
    </row>
    <row r="3380" spans="1:11" x14ac:dyDescent="0.25">
      <c r="A3380" s="1">
        <v>43638.508229166669</v>
      </c>
      <c r="B3380" s="1">
        <f t="shared" si="53"/>
        <v>43638.924895833334</v>
      </c>
      <c r="C3380">
        <v>3407</v>
      </c>
      <c r="D3380">
        <v>0</v>
      </c>
      <c r="E3380">
        <v>0</v>
      </c>
      <c r="F3380">
        <v>0</v>
      </c>
      <c r="G3380">
        <v>0</v>
      </c>
      <c r="H3380">
        <v>0.6</v>
      </c>
      <c r="I3380">
        <v>212.9</v>
      </c>
      <c r="J3380">
        <v>1.8</v>
      </c>
      <c r="K3380">
        <v>5.6</v>
      </c>
    </row>
    <row r="3381" spans="1:11" x14ac:dyDescent="0.25">
      <c r="A3381" s="1">
        <v>43638.518726851849</v>
      </c>
      <c r="B3381" s="1">
        <f t="shared" si="53"/>
        <v>43638.935393518514</v>
      </c>
      <c r="C3381">
        <v>3408</v>
      </c>
      <c r="D3381">
        <v>0</v>
      </c>
      <c r="E3381">
        <v>0</v>
      </c>
      <c r="F3381">
        <v>0</v>
      </c>
      <c r="G3381">
        <v>0</v>
      </c>
      <c r="H3381">
        <v>0.67</v>
      </c>
      <c r="I3381">
        <v>166.8</v>
      </c>
      <c r="J3381">
        <v>1.43</v>
      </c>
      <c r="K3381">
        <v>5.3</v>
      </c>
    </row>
    <row r="3382" spans="1:11" x14ac:dyDescent="0.25">
      <c r="A3382" s="1">
        <v>43638.529027777775</v>
      </c>
      <c r="B3382" s="1">
        <f t="shared" si="53"/>
        <v>43638.945694444439</v>
      </c>
      <c r="C3382">
        <v>3409</v>
      </c>
      <c r="D3382">
        <v>0</v>
      </c>
      <c r="E3382">
        <v>0</v>
      </c>
      <c r="F3382">
        <v>0</v>
      </c>
      <c r="G3382">
        <v>0</v>
      </c>
      <c r="H3382">
        <v>0.53</v>
      </c>
      <c r="I3382">
        <v>149.6</v>
      </c>
      <c r="J3382">
        <v>1.1599999999999999</v>
      </c>
      <c r="K3382">
        <v>5</v>
      </c>
    </row>
    <row r="3383" spans="1:11" x14ac:dyDescent="0.25">
      <c r="A3383" s="1">
        <v>43638.539398148147</v>
      </c>
      <c r="B3383" s="1">
        <f t="shared" si="53"/>
        <v>43638.956064814811</v>
      </c>
      <c r="C3383">
        <v>3410</v>
      </c>
      <c r="D3383">
        <v>0</v>
      </c>
      <c r="E3383">
        <v>0</v>
      </c>
      <c r="F3383">
        <v>0</v>
      </c>
      <c r="G3383">
        <v>0</v>
      </c>
      <c r="H3383">
        <v>0.43</v>
      </c>
      <c r="I3383">
        <v>158.4</v>
      </c>
      <c r="J3383">
        <v>0.86</v>
      </c>
      <c r="K3383">
        <v>4.8</v>
      </c>
    </row>
    <row r="3384" spans="1:11" x14ac:dyDescent="0.25">
      <c r="A3384" s="1">
        <v>43638.549687500003</v>
      </c>
      <c r="B3384" s="1">
        <f t="shared" si="53"/>
        <v>43638.966354166667</v>
      </c>
      <c r="C3384">
        <v>3411</v>
      </c>
      <c r="D3384">
        <v>0</v>
      </c>
      <c r="E3384">
        <v>0</v>
      </c>
      <c r="F3384">
        <v>0</v>
      </c>
      <c r="G3384">
        <v>0</v>
      </c>
      <c r="H3384">
        <v>0.6</v>
      </c>
      <c r="I3384">
        <v>139.5</v>
      </c>
      <c r="J3384">
        <v>1.01</v>
      </c>
      <c r="K3384">
        <v>4.5999999999999996</v>
      </c>
    </row>
    <row r="3385" spans="1:11" x14ac:dyDescent="0.25">
      <c r="A3385" s="1">
        <v>43638.560104166667</v>
      </c>
      <c r="B3385" s="1">
        <f t="shared" si="53"/>
        <v>43638.976770833331</v>
      </c>
      <c r="C3385">
        <v>3412</v>
      </c>
      <c r="D3385">
        <v>0</v>
      </c>
      <c r="E3385">
        <v>0</v>
      </c>
      <c r="F3385">
        <v>0</v>
      </c>
      <c r="G3385">
        <v>0</v>
      </c>
      <c r="H3385">
        <v>0.74</v>
      </c>
      <c r="I3385">
        <v>202.5</v>
      </c>
      <c r="J3385">
        <v>2.12</v>
      </c>
      <c r="K3385">
        <v>4.8</v>
      </c>
    </row>
    <row r="3386" spans="1:11" x14ac:dyDescent="0.25">
      <c r="A3386" s="1">
        <v>43638.570393518516</v>
      </c>
      <c r="B3386" s="1">
        <f t="shared" si="53"/>
        <v>43638.98706018518</v>
      </c>
      <c r="C3386">
        <v>3413</v>
      </c>
      <c r="D3386">
        <v>0</v>
      </c>
      <c r="E3386">
        <v>0</v>
      </c>
      <c r="F3386">
        <v>0</v>
      </c>
      <c r="G3386">
        <v>0</v>
      </c>
      <c r="H3386">
        <v>0.8</v>
      </c>
      <c r="I3386">
        <v>232.5</v>
      </c>
      <c r="J3386">
        <v>2</v>
      </c>
      <c r="K3386">
        <v>5.0999999999999996</v>
      </c>
    </row>
    <row r="3387" spans="1:11" x14ac:dyDescent="0.25">
      <c r="A3387" s="1">
        <v>43638.581064814818</v>
      </c>
      <c r="B3387" s="1">
        <f t="shared" si="53"/>
        <v>43638.997731481482</v>
      </c>
      <c r="C3387">
        <v>3414</v>
      </c>
      <c r="D3387">
        <v>0</v>
      </c>
      <c r="E3387">
        <v>0</v>
      </c>
      <c r="F3387">
        <v>0</v>
      </c>
      <c r="G3387">
        <v>0</v>
      </c>
      <c r="H3387">
        <v>0.64</v>
      </c>
      <c r="I3387">
        <v>213.9</v>
      </c>
      <c r="J3387">
        <v>1.77</v>
      </c>
      <c r="K3387">
        <v>5.2</v>
      </c>
    </row>
    <row r="3388" spans="1:11" x14ac:dyDescent="0.25">
      <c r="A3388" s="1">
        <v>43638.591631944444</v>
      </c>
      <c r="B3388" s="1">
        <f t="shared" si="53"/>
        <v>43639.008298611108</v>
      </c>
      <c r="C3388">
        <v>3415</v>
      </c>
      <c r="D3388">
        <v>0</v>
      </c>
      <c r="E3388">
        <v>0</v>
      </c>
      <c r="F3388">
        <v>0</v>
      </c>
      <c r="G3388">
        <v>0</v>
      </c>
      <c r="H3388">
        <v>0.57999999999999996</v>
      </c>
      <c r="I3388">
        <v>157.30000000000001</v>
      </c>
      <c r="J3388">
        <v>1.38</v>
      </c>
      <c r="K3388">
        <v>4.8</v>
      </c>
    </row>
    <row r="3389" spans="1:11" x14ac:dyDescent="0.25">
      <c r="A3389" s="1">
        <v>43638.602071759262</v>
      </c>
      <c r="B3389" s="1">
        <f t="shared" si="53"/>
        <v>43639.018738425926</v>
      </c>
      <c r="C3389">
        <v>3416</v>
      </c>
      <c r="D3389">
        <v>0</v>
      </c>
      <c r="E3389">
        <v>0</v>
      </c>
      <c r="F3389">
        <v>0</v>
      </c>
      <c r="G3389">
        <v>0</v>
      </c>
      <c r="H3389">
        <v>0.54</v>
      </c>
      <c r="I3389">
        <v>161.30000000000001</v>
      </c>
      <c r="J3389">
        <v>1.31</v>
      </c>
      <c r="K3389">
        <v>4.5999999999999996</v>
      </c>
    </row>
    <row r="3390" spans="1:11" x14ac:dyDescent="0.25">
      <c r="A3390" s="1">
        <v>43638.612268518518</v>
      </c>
      <c r="B3390" s="1">
        <f t="shared" si="53"/>
        <v>43639.028935185182</v>
      </c>
      <c r="C3390">
        <v>3417</v>
      </c>
      <c r="D3390">
        <v>0</v>
      </c>
      <c r="E3390">
        <v>0</v>
      </c>
      <c r="F3390">
        <v>0</v>
      </c>
      <c r="G3390">
        <v>0</v>
      </c>
      <c r="H3390">
        <v>0.74</v>
      </c>
      <c r="I3390">
        <v>226.6</v>
      </c>
      <c r="J3390">
        <v>1.89</v>
      </c>
      <c r="K3390">
        <v>4.5999999999999996</v>
      </c>
    </row>
    <row r="3391" spans="1:11" x14ac:dyDescent="0.25">
      <c r="A3391" s="1">
        <v>43638.622731481482</v>
      </c>
      <c r="B3391" s="1">
        <f t="shared" si="53"/>
        <v>43639.039398148147</v>
      </c>
      <c r="C3391">
        <v>3418</v>
      </c>
      <c r="D3391">
        <v>0</v>
      </c>
      <c r="E3391">
        <v>0</v>
      </c>
      <c r="F3391">
        <v>0</v>
      </c>
      <c r="G3391">
        <v>0</v>
      </c>
      <c r="H3391">
        <v>0.69</v>
      </c>
      <c r="I3391">
        <v>223.2</v>
      </c>
      <c r="J3391">
        <v>1.69</v>
      </c>
      <c r="K3391">
        <v>4.7</v>
      </c>
    </row>
    <row r="3392" spans="1:11" x14ac:dyDescent="0.25">
      <c r="A3392" s="1">
        <v>43638.632905092592</v>
      </c>
      <c r="B3392" s="1">
        <f t="shared" si="53"/>
        <v>43639.049571759257</v>
      </c>
      <c r="C3392">
        <v>3419</v>
      </c>
      <c r="D3392">
        <v>0</v>
      </c>
      <c r="E3392">
        <v>0</v>
      </c>
      <c r="F3392">
        <v>0</v>
      </c>
      <c r="G3392">
        <v>0</v>
      </c>
      <c r="H3392">
        <v>0.69</v>
      </c>
      <c r="I3392">
        <v>238.7</v>
      </c>
      <c r="J3392">
        <v>1.67</v>
      </c>
      <c r="K3392">
        <v>4.5999999999999996</v>
      </c>
    </row>
    <row r="3393" spans="1:11" x14ac:dyDescent="0.25">
      <c r="A3393" s="1">
        <v>43638.643541666665</v>
      </c>
      <c r="B3393" s="1">
        <f t="shared" si="53"/>
        <v>43639.060208333329</v>
      </c>
      <c r="C3393">
        <v>3420</v>
      </c>
      <c r="D3393">
        <v>0</v>
      </c>
      <c r="E3393">
        <v>0</v>
      </c>
      <c r="F3393">
        <v>0</v>
      </c>
      <c r="G3393">
        <v>0</v>
      </c>
      <c r="H3393">
        <v>0.48</v>
      </c>
      <c r="I3393">
        <v>167.3</v>
      </c>
      <c r="J3393">
        <v>1</v>
      </c>
      <c r="K3393">
        <v>4.2</v>
      </c>
    </row>
    <row r="3394" spans="1:11" x14ac:dyDescent="0.25">
      <c r="A3394" s="1">
        <v>43638.654120370367</v>
      </c>
      <c r="B3394" s="1">
        <f t="shared" si="53"/>
        <v>43639.070787037032</v>
      </c>
      <c r="C3394">
        <v>3421</v>
      </c>
      <c r="D3394">
        <v>0</v>
      </c>
      <c r="E3394">
        <v>0</v>
      </c>
      <c r="F3394">
        <v>0</v>
      </c>
      <c r="G3394">
        <v>0</v>
      </c>
      <c r="H3394">
        <v>0.61</v>
      </c>
      <c r="I3394">
        <v>227.6</v>
      </c>
      <c r="J3394">
        <v>1.25</v>
      </c>
      <c r="K3394">
        <v>4.2</v>
      </c>
    </row>
    <row r="3395" spans="1:11" x14ac:dyDescent="0.25">
      <c r="A3395" s="1">
        <v>43638.664803240739</v>
      </c>
      <c r="B3395" s="1">
        <f t="shared" si="53"/>
        <v>43639.081469907404</v>
      </c>
      <c r="C3395">
        <v>3422</v>
      </c>
      <c r="D3395">
        <v>0</v>
      </c>
      <c r="E3395">
        <v>0</v>
      </c>
      <c r="F3395">
        <v>0</v>
      </c>
      <c r="G3395">
        <v>0</v>
      </c>
      <c r="H3395">
        <v>0.68</v>
      </c>
      <c r="I3395">
        <v>220.7</v>
      </c>
      <c r="J3395">
        <v>1.42</v>
      </c>
      <c r="K3395">
        <v>4.2</v>
      </c>
    </row>
    <row r="3396" spans="1:11" x14ac:dyDescent="0.25">
      <c r="A3396" s="1">
        <v>43638.675405092596</v>
      </c>
      <c r="B3396" s="1">
        <f t="shared" si="53"/>
        <v>43639.09207175926</v>
      </c>
      <c r="C3396">
        <v>3423</v>
      </c>
      <c r="D3396">
        <v>0</v>
      </c>
      <c r="E3396">
        <v>0</v>
      </c>
      <c r="F3396">
        <v>0</v>
      </c>
      <c r="G3396">
        <v>0</v>
      </c>
      <c r="H3396">
        <v>0.52</v>
      </c>
      <c r="I3396">
        <v>207.1</v>
      </c>
      <c r="J3396">
        <v>1.64</v>
      </c>
      <c r="K3396">
        <v>4</v>
      </c>
    </row>
    <row r="3397" spans="1:11" x14ac:dyDescent="0.25">
      <c r="A3397" s="1">
        <v>43638.685902777775</v>
      </c>
      <c r="B3397" s="1">
        <f t="shared" si="53"/>
        <v>43639.10256944444</v>
      </c>
      <c r="C3397">
        <v>3424</v>
      </c>
      <c r="D3397">
        <v>0</v>
      </c>
      <c r="E3397">
        <v>0</v>
      </c>
      <c r="F3397">
        <v>0</v>
      </c>
      <c r="G3397">
        <v>0</v>
      </c>
      <c r="H3397">
        <v>0.52</v>
      </c>
      <c r="I3397">
        <v>218.4</v>
      </c>
      <c r="J3397">
        <v>1.41</v>
      </c>
      <c r="K3397">
        <v>3.9</v>
      </c>
    </row>
    <row r="3398" spans="1:11" x14ac:dyDescent="0.25">
      <c r="A3398" s="1">
        <v>43638.696203703701</v>
      </c>
      <c r="B3398" s="1">
        <f t="shared" si="53"/>
        <v>43639.112870370365</v>
      </c>
      <c r="C3398">
        <v>3425</v>
      </c>
      <c r="D3398">
        <v>0</v>
      </c>
      <c r="E3398">
        <v>0</v>
      </c>
      <c r="F3398">
        <v>0</v>
      </c>
      <c r="G3398">
        <v>0</v>
      </c>
      <c r="H3398">
        <v>0.53</v>
      </c>
      <c r="I3398">
        <v>199.8</v>
      </c>
      <c r="J3398">
        <v>1.48</v>
      </c>
      <c r="K3398">
        <v>3.7</v>
      </c>
    </row>
    <row r="3399" spans="1:11" x14ac:dyDescent="0.25">
      <c r="A3399" s="1">
        <v>43638.706932870373</v>
      </c>
      <c r="B3399" s="1">
        <f t="shared" si="53"/>
        <v>43639.123599537037</v>
      </c>
      <c r="C3399">
        <v>3426</v>
      </c>
      <c r="D3399">
        <v>0</v>
      </c>
      <c r="E3399">
        <v>0</v>
      </c>
      <c r="F3399">
        <v>0</v>
      </c>
      <c r="G3399">
        <v>0</v>
      </c>
      <c r="H3399">
        <v>0.62</v>
      </c>
      <c r="I3399">
        <v>199</v>
      </c>
      <c r="J3399">
        <v>1.61</v>
      </c>
      <c r="K3399">
        <v>3.5</v>
      </c>
    </row>
    <row r="3400" spans="1:11" x14ac:dyDescent="0.25">
      <c r="A3400" s="1">
        <v>43638.717256944445</v>
      </c>
      <c r="B3400" s="1">
        <f t="shared" si="53"/>
        <v>43639.133923611109</v>
      </c>
      <c r="C3400">
        <v>3427</v>
      </c>
      <c r="D3400">
        <v>0</v>
      </c>
      <c r="E3400">
        <v>0</v>
      </c>
      <c r="F3400">
        <v>0</v>
      </c>
      <c r="G3400">
        <v>0</v>
      </c>
      <c r="H3400">
        <v>0.51</v>
      </c>
      <c r="I3400">
        <v>194.5</v>
      </c>
      <c r="J3400">
        <v>1.1299999999999999</v>
      </c>
      <c r="K3400">
        <v>3.5</v>
      </c>
    </row>
    <row r="3401" spans="1:11" x14ac:dyDescent="0.25">
      <c r="A3401" s="1">
        <v>43638.727534722224</v>
      </c>
      <c r="B3401" s="1">
        <f t="shared" si="53"/>
        <v>43639.144201388888</v>
      </c>
      <c r="C3401">
        <v>3428</v>
      </c>
      <c r="D3401">
        <v>0</v>
      </c>
      <c r="E3401">
        <v>1.70000009238719E-2</v>
      </c>
      <c r="F3401">
        <v>0</v>
      </c>
      <c r="G3401">
        <v>0</v>
      </c>
      <c r="H3401">
        <v>0.64</v>
      </c>
      <c r="I3401">
        <v>231.8</v>
      </c>
      <c r="J3401">
        <v>1.35</v>
      </c>
      <c r="K3401">
        <v>3.6</v>
      </c>
    </row>
    <row r="3402" spans="1:11" x14ac:dyDescent="0.25">
      <c r="A3402" s="1">
        <v>43638.738229166665</v>
      </c>
      <c r="B3402" s="1">
        <f t="shared" si="53"/>
        <v>43639.15489583333</v>
      </c>
      <c r="C3402">
        <v>3429</v>
      </c>
      <c r="D3402">
        <v>0</v>
      </c>
      <c r="E3402">
        <v>0</v>
      </c>
      <c r="F3402">
        <v>0</v>
      </c>
      <c r="G3402">
        <v>0</v>
      </c>
      <c r="H3402">
        <v>0.71</v>
      </c>
      <c r="I3402">
        <v>238</v>
      </c>
      <c r="J3402">
        <v>1.81</v>
      </c>
      <c r="K3402">
        <v>3.6</v>
      </c>
    </row>
    <row r="3403" spans="1:11" x14ac:dyDescent="0.25">
      <c r="A3403" s="1">
        <v>43638.748842592591</v>
      </c>
      <c r="B3403" s="1">
        <f t="shared" si="53"/>
        <v>43639.165509259255</v>
      </c>
      <c r="C3403">
        <v>3430</v>
      </c>
      <c r="D3403">
        <v>0</v>
      </c>
      <c r="E3403">
        <v>0</v>
      </c>
      <c r="F3403">
        <v>0</v>
      </c>
      <c r="G3403">
        <v>0</v>
      </c>
      <c r="H3403">
        <v>0.69</v>
      </c>
      <c r="I3403">
        <v>220.7</v>
      </c>
      <c r="J3403">
        <v>1.42</v>
      </c>
      <c r="K3403">
        <v>3.5</v>
      </c>
    </row>
    <row r="3404" spans="1:11" x14ac:dyDescent="0.25">
      <c r="A3404" s="1">
        <v>43638.759108796294</v>
      </c>
      <c r="B3404" s="1">
        <f t="shared" si="53"/>
        <v>43639.175775462958</v>
      </c>
      <c r="C3404">
        <v>3431</v>
      </c>
      <c r="D3404">
        <v>0</v>
      </c>
      <c r="E3404">
        <v>0</v>
      </c>
      <c r="F3404">
        <v>0</v>
      </c>
      <c r="G3404">
        <v>0</v>
      </c>
      <c r="H3404">
        <v>1.02</v>
      </c>
      <c r="I3404">
        <v>244.9</v>
      </c>
      <c r="J3404">
        <v>2.27</v>
      </c>
      <c r="K3404">
        <v>3.7</v>
      </c>
    </row>
    <row r="3405" spans="1:11" x14ac:dyDescent="0.25">
      <c r="A3405" s="1">
        <v>43638.769618055558</v>
      </c>
      <c r="B3405" s="1">
        <f t="shared" si="53"/>
        <v>43639.186284722222</v>
      </c>
      <c r="C3405">
        <v>3432</v>
      </c>
      <c r="D3405">
        <v>0</v>
      </c>
      <c r="E3405">
        <v>1.70000009238719E-2</v>
      </c>
      <c r="F3405">
        <v>0</v>
      </c>
      <c r="G3405">
        <v>0</v>
      </c>
      <c r="H3405">
        <v>1.01</v>
      </c>
      <c r="I3405">
        <v>244.5</v>
      </c>
      <c r="J3405">
        <v>1.84</v>
      </c>
      <c r="K3405">
        <v>4</v>
      </c>
    </row>
    <row r="3406" spans="1:11" x14ac:dyDescent="0.25">
      <c r="A3406" s="1">
        <v>43638.780115740738</v>
      </c>
      <c r="B3406" s="1">
        <f t="shared" si="53"/>
        <v>43639.196782407402</v>
      </c>
      <c r="C3406">
        <v>3433</v>
      </c>
      <c r="D3406">
        <v>0</v>
      </c>
      <c r="E3406">
        <v>0</v>
      </c>
      <c r="F3406">
        <v>0</v>
      </c>
      <c r="G3406">
        <v>0</v>
      </c>
      <c r="H3406">
        <v>0.73</v>
      </c>
      <c r="I3406">
        <v>218.6</v>
      </c>
      <c r="J3406">
        <v>1.37</v>
      </c>
      <c r="K3406">
        <v>3.6</v>
      </c>
    </row>
    <row r="3407" spans="1:11" x14ac:dyDescent="0.25">
      <c r="A3407" s="1">
        <v>43638.790254629632</v>
      </c>
      <c r="B3407" s="1">
        <f t="shared" si="53"/>
        <v>43639.206921296296</v>
      </c>
      <c r="C3407">
        <v>3434</v>
      </c>
      <c r="D3407">
        <v>0</v>
      </c>
      <c r="E3407">
        <v>0</v>
      </c>
      <c r="F3407">
        <v>0</v>
      </c>
      <c r="G3407">
        <v>0</v>
      </c>
      <c r="H3407">
        <v>1.04</v>
      </c>
      <c r="I3407">
        <v>241.5</v>
      </c>
      <c r="J3407">
        <v>2.19</v>
      </c>
      <c r="K3407">
        <v>3.8</v>
      </c>
    </row>
    <row r="3408" spans="1:11" x14ac:dyDescent="0.25">
      <c r="A3408" s="1">
        <v>43638.80096064815</v>
      </c>
      <c r="B3408" s="1">
        <f t="shared" si="53"/>
        <v>43639.217627314814</v>
      </c>
      <c r="C3408">
        <v>3435</v>
      </c>
      <c r="D3408">
        <v>0</v>
      </c>
      <c r="E3408">
        <v>0</v>
      </c>
      <c r="F3408">
        <v>0</v>
      </c>
      <c r="G3408">
        <v>0</v>
      </c>
      <c r="H3408">
        <v>1.31</v>
      </c>
      <c r="I3408">
        <v>248.6</v>
      </c>
      <c r="J3408">
        <v>2.54</v>
      </c>
      <c r="K3408">
        <v>4.2</v>
      </c>
    </row>
    <row r="3409" spans="1:11" x14ac:dyDescent="0.25">
      <c r="A3409" s="1">
        <v>43638.811400462961</v>
      </c>
      <c r="B3409" s="1">
        <f t="shared" si="53"/>
        <v>43639.228067129625</v>
      </c>
      <c r="C3409">
        <v>3436</v>
      </c>
      <c r="D3409">
        <v>0</v>
      </c>
      <c r="E3409">
        <v>1.70000009238719E-2</v>
      </c>
      <c r="F3409">
        <v>0</v>
      </c>
      <c r="G3409">
        <v>0</v>
      </c>
      <c r="H3409">
        <v>0.92</v>
      </c>
      <c r="I3409">
        <v>234.7</v>
      </c>
      <c r="J3409">
        <v>2.1</v>
      </c>
      <c r="K3409">
        <v>4.0999999999999996</v>
      </c>
    </row>
    <row r="3410" spans="1:11" x14ac:dyDescent="0.25">
      <c r="A3410" s="1">
        <v>43638.821851851855</v>
      </c>
      <c r="B3410" s="1">
        <f t="shared" si="53"/>
        <v>43639.238518518519</v>
      </c>
      <c r="C3410">
        <v>3437</v>
      </c>
      <c r="D3410">
        <v>0</v>
      </c>
      <c r="E3410">
        <v>0</v>
      </c>
      <c r="F3410">
        <v>0</v>
      </c>
      <c r="G3410">
        <v>0</v>
      </c>
      <c r="H3410">
        <v>0.86</v>
      </c>
      <c r="I3410">
        <v>212.3</v>
      </c>
      <c r="J3410">
        <v>2.2200000000000002</v>
      </c>
      <c r="K3410">
        <v>3.7</v>
      </c>
    </row>
    <row r="3411" spans="1:11" x14ac:dyDescent="0.25">
      <c r="A3411" s="1">
        <v>43638.83216435185</v>
      </c>
      <c r="B3411" s="1">
        <f t="shared" si="53"/>
        <v>43639.248831018514</v>
      </c>
      <c r="C3411">
        <v>3438</v>
      </c>
      <c r="D3411">
        <v>0</v>
      </c>
      <c r="E3411">
        <v>0</v>
      </c>
      <c r="F3411">
        <v>0</v>
      </c>
      <c r="G3411">
        <v>0</v>
      </c>
      <c r="H3411">
        <v>1.1200000000000001</v>
      </c>
      <c r="I3411">
        <v>226.8</v>
      </c>
      <c r="J3411">
        <v>2.2000000000000002</v>
      </c>
      <c r="K3411">
        <v>3.7</v>
      </c>
    </row>
    <row r="3412" spans="1:11" x14ac:dyDescent="0.25">
      <c r="A3412" s="1">
        <v>43638.842395833337</v>
      </c>
      <c r="B3412" s="1">
        <f t="shared" si="53"/>
        <v>43639.259062500001</v>
      </c>
      <c r="C3412">
        <v>3439</v>
      </c>
      <c r="D3412">
        <v>0</v>
      </c>
      <c r="E3412">
        <v>0</v>
      </c>
      <c r="F3412">
        <v>0</v>
      </c>
      <c r="G3412">
        <v>0</v>
      </c>
      <c r="H3412">
        <v>1.1299999999999999</v>
      </c>
      <c r="I3412">
        <v>227</v>
      </c>
      <c r="J3412">
        <v>2.56</v>
      </c>
      <c r="K3412">
        <v>3.8</v>
      </c>
    </row>
    <row r="3413" spans="1:11" x14ac:dyDescent="0.25">
      <c r="A3413" s="1">
        <v>43638.852708333332</v>
      </c>
      <c r="B3413" s="1">
        <f t="shared" si="53"/>
        <v>43639.269374999996</v>
      </c>
      <c r="C3413">
        <v>3440</v>
      </c>
      <c r="D3413">
        <v>0</v>
      </c>
      <c r="E3413">
        <v>0</v>
      </c>
      <c r="F3413">
        <v>0</v>
      </c>
      <c r="G3413">
        <v>0</v>
      </c>
      <c r="H3413">
        <v>1.05</v>
      </c>
      <c r="I3413">
        <v>219.6</v>
      </c>
      <c r="J3413">
        <v>2.16</v>
      </c>
      <c r="K3413">
        <v>3.9</v>
      </c>
    </row>
    <row r="3414" spans="1:11" x14ac:dyDescent="0.25">
      <c r="A3414" s="1">
        <v>43638.863506944443</v>
      </c>
      <c r="B3414" s="1">
        <f t="shared" si="53"/>
        <v>43639.280173611107</v>
      </c>
      <c r="C3414">
        <v>3441</v>
      </c>
      <c r="D3414">
        <v>0</v>
      </c>
      <c r="E3414">
        <v>1.70000009238719E-2</v>
      </c>
      <c r="F3414">
        <v>0</v>
      </c>
      <c r="G3414">
        <v>0</v>
      </c>
      <c r="H3414">
        <v>0.98</v>
      </c>
      <c r="I3414">
        <v>223.9</v>
      </c>
      <c r="J3414">
        <v>1.71</v>
      </c>
      <c r="K3414">
        <v>4</v>
      </c>
    </row>
    <row r="3415" spans="1:11" x14ac:dyDescent="0.25">
      <c r="A3415" s="1">
        <v>43638.874259259261</v>
      </c>
      <c r="B3415" s="1">
        <f t="shared" si="53"/>
        <v>43639.290925925925</v>
      </c>
      <c r="C3415">
        <v>3442</v>
      </c>
      <c r="D3415">
        <v>0</v>
      </c>
      <c r="E3415">
        <v>0</v>
      </c>
      <c r="F3415">
        <v>0</v>
      </c>
      <c r="G3415">
        <v>0</v>
      </c>
      <c r="H3415">
        <v>0.96</v>
      </c>
      <c r="I3415">
        <v>224.2</v>
      </c>
      <c r="J3415">
        <v>2.0499999999999998</v>
      </c>
      <c r="K3415">
        <v>4</v>
      </c>
    </row>
    <row r="3416" spans="1:11" x14ac:dyDescent="0.25">
      <c r="A3416" s="1">
        <v>43638.884432870371</v>
      </c>
      <c r="B3416" s="1">
        <f t="shared" si="53"/>
        <v>43639.301099537035</v>
      </c>
      <c r="C3416">
        <v>3443</v>
      </c>
      <c r="D3416">
        <v>2</v>
      </c>
      <c r="E3416">
        <v>0</v>
      </c>
      <c r="F3416">
        <v>0</v>
      </c>
      <c r="G3416">
        <v>0</v>
      </c>
      <c r="H3416">
        <v>1.1399999999999999</v>
      </c>
      <c r="I3416">
        <v>229</v>
      </c>
      <c r="J3416">
        <v>1.9</v>
      </c>
      <c r="K3416">
        <v>3.9</v>
      </c>
    </row>
    <row r="3417" spans="1:11" x14ac:dyDescent="0.25">
      <c r="A3417" s="1">
        <v>43638.894999999997</v>
      </c>
      <c r="B3417" s="1">
        <f t="shared" si="53"/>
        <v>43639.311666666661</v>
      </c>
      <c r="C3417">
        <v>3444</v>
      </c>
      <c r="D3417">
        <v>5</v>
      </c>
      <c r="E3417">
        <v>0</v>
      </c>
      <c r="F3417">
        <v>0</v>
      </c>
      <c r="G3417">
        <v>0</v>
      </c>
      <c r="H3417">
        <v>1.05</v>
      </c>
      <c r="I3417">
        <v>233</v>
      </c>
      <c r="J3417">
        <v>1.83</v>
      </c>
      <c r="K3417">
        <v>3.9</v>
      </c>
    </row>
    <row r="3418" spans="1:11" x14ac:dyDescent="0.25">
      <c r="A3418" s="1">
        <v>43638.90519675926</v>
      </c>
      <c r="B3418" s="1">
        <f t="shared" si="53"/>
        <v>43639.321863425925</v>
      </c>
      <c r="C3418">
        <v>3445</v>
      </c>
      <c r="D3418">
        <v>9</v>
      </c>
      <c r="E3418">
        <v>1.70000009238719E-2</v>
      </c>
      <c r="F3418">
        <v>0</v>
      </c>
      <c r="G3418">
        <v>0</v>
      </c>
      <c r="H3418">
        <v>0.97</v>
      </c>
      <c r="I3418">
        <v>228.2</v>
      </c>
      <c r="J3418">
        <v>2.09</v>
      </c>
      <c r="K3418">
        <v>3.9</v>
      </c>
    </row>
    <row r="3419" spans="1:11" x14ac:dyDescent="0.25">
      <c r="A3419" s="1">
        <v>43638.915972222225</v>
      </c>
      <c r="B3419" s="1">
        <f t="shared" si="53"/>
        <v>43639.332638888889</v>
      </c>
      <c r="C3419">
        <v>3446</v>
      </c>
      <c r="D3419">
        <v>12</v>
      </c>
      <c r="E3419">
        <v>0</v>
      </c>
      <c r="F3419">
        <v>0</v>
      </c>
      <c r="G3419">
        <v>0</v>
      </c>
      <c r="H3419">
        <v>0.95</v>
      </c>
      <c r="I3419">
        <v>234.1</v>
      </c>
      <c r="J3419">
        <v>1.89</v>
      </c>
      <c r="K3419">
        <v>4.0999999999999996</v>
      </c>
    </row>
    <row r="3420" spans="1:11" x14ac:dyDescent="0.25">
      <c r="A3420" s="1">
        <v>43638.926527777781</v>
      </c>
      <c r="B3420" s="1">
        <f t="shared" si="53"/>
        <v>43639.343194444446</v>
      </c>
      <c r="C3420">
        <v>3447</v>
      </c>
      <c r="D3420">
        <v>32</v>
      </c>
      <c r="E3420">
        <v>0</v>
      </c>
      <c r="F3420">
        <v>0</v>
      </c>
      <c r="G3420">
        <v>0</v>
      </c>
      <c r="H3420">
        <v>1.28</v>
      </c>
      <c r="I3420">
        <v>232.5</v>
      </c>
      <c r="J3420">
        <v>2.57</v>
      </c>
      <c r="K3420">
        <v>4.3</v>
      </c>
    </row>
    <row r="3421" spans="1:11" x14ac:dyDescent="0.25">
      <c r="A3421" s="1">
        <v>43638.93677083333</v>
      </c>
      <c r="B3421" s="1">
        <f t="shared" si="53"/>
        <v>43639.353437499994</v>
      </c>
      <c r="C3421">
        <v>3448</v>
      </c>
      <c r="D3421">
        <v>53</v>
      </c>
      <c r="E3421">
        <v>0</v>
      </c>
      <c r="F3421">
        <v>0</v>
      </c>
      <c r="G3421">
        <v>0</v>
      </c>
      <c r="H3421">
        <v>0.95</v>
      </c>
      <c r="I3421">
        <v>237.3</v>
      </c>
      <c r="J3421">
        <v>2.2999999999999998</v>
      </c>
      <c r="K3421">
        <v>5.4</v>
      </c>
    </row>
    <row r="3422" spans="1:11" x14ac:dyDescent="0.25">
      <c r="A3422" s="1">
        <v>43638.947442129633</v>
      </c>
      <c r="B3422" s="1">
        <f t="shared" si="53"/>
        <v>43639.364108796297</v>
      </c>
      <c r="C3422">
        <v>3449</v>
      </c>
      <c r="D3422">
        <v>67</v>
      </c>
      <c r="E3422">
        <v>0</v>
      </c>
      <c r="F3422">
        <v>0</v>
      </c>
      <c r="G3422">
        <v>0</v>
      </c>
      <c r="H3422">
        <v>1.05</v>
      </c>
      <c r="I3422">
        <v>242.8</v>
      </c>
      <c r="J3422">
        <v>1.77</v>
      </c>
      <c r="K3422">
        <v>5.7</v>
      </c>
    </row>
    <row r="3423" spans="1:11" x14ac:dyDescent="0.25">
      <c r="A3423" s="1">
        <v>43638.958124999997</v>
      </c>
      <c r="B3423" s="1">
        <f t="shared" si="53"/>
        <v>43639.374791666662</v>
      </c>
      <c r="C3423">
        <v>3450</v>
      </c>
      <c r="D3423">
        <v>96</v>
      </c>
      <c r="E3423">
        <v>0</v>
      </c>
      <c r="F3423">
        <v>0</v>
      </c>
      <c r="G3423">
        <v>0</v>
      </c>
      <c r="H3423">
        <v>1.08</v>
      </c>
      <c r="I3423">
        <v>244.8</v>
      </c>
      <c r="J3423">
        <v>2.0699999999999998</v>
      </c>
      <c r="K3423">
        <v>6.3</v>
      </c>
    </row>
    <row r="3424" spans="1:11" x14ac:dyDescent="0.25">
      <c r="A3424" s="1">
        <v>43638.968310185184</v>
      </c>
      <c r="B3424" s="1">
        <f t="shared" si="53"/>
        <v>43639.384976851848</v>
      </c>
      <c r="C3424">
        <v>3451</v>
      </c>
      <c r="D3424">
        <v>76</v>
      </c>
      <c r="E3424">
        <v>0</v>
      </c>
      <c r="F3424">
        <v>0</v>
      </c>
      <c r="G3424">
        <v>0</v>
      </c>
      <c r="H3424">
        <v>1.1100000000000001</v>
      </c>
      <c r="I3424">
        <v>240</v>
      </c>
      <c r="J3424">
        <v>2.15</v>
      </c>
      <c r="K3424">
        <v>7</v>
      </c>
    </row>
    <row r="3425" spans="1:11" x14ac:dyDescent="0.25">
      <c r="A3425" s="1">
        <v>43638.978796296295</v>
      </c>
      <c r="B3425" s="1">
        <f t="shared" si="53"/>
        <v>43639.395462962959</v>
      </c>
      <c r="C3425">
        <v>3452</v>
      </c>
      <c r="D3425">
        <v>82</v>
      </c>
      <c r="E3425">
        <v>0</v>
      </c>
      <c r="F3425">
        <v>0</v>
      </c>
      <c r="G3425">
        <v>0</v>
      </c>
      <c r="H3425">
        <v>0.63</v>
      </c>
      <c r="I3425">
        <v>238.4</v>
      </c>
      <c r="J3425">
        <v>1.73</v>
      </c>
      <c r="K3425">
        <v>7.7</v>
      </c>
    </row>
    <row r="3426" spans="1:11" x14ac:dyDescent="0.25">
      <c r="A3426" s="1">
        <v>43638.989317129628</v>
      </c>
      <c r="B3426" s="1">
        <f t="shared" si="53"/>
        <v>43639.405983796292</v>
      </c>
      <c r="C3426">
        <v>3453</v>
      </c>
      <c r="D3426">
        <v>80</v>
      </c>
      <c r="E3426">
        <v>0</v>
      </c>
      <c r="F3426">
        <v>0</v>
      </c>
      <c r="G3426">
        <v>0</v>
      </c>
      <c r="H3426">
        <v>0.92</v>
      </c>
      <c r="I3426">
        <v>264.5</v>
      </c>
      <c r="J3426">
        <v>2.52</v>
      </c>
      <c r="K3426">
        <v>9.5</v>
      </c>
    </row>
    <row r="3427" spans="1:11" x14ac:dyDescent="0.25">
      <c r="A3427" s="1">
        <v>43638.9999537037</v>
      </c>
      <c r="B3427" s="1">
        <f t="shared" si="53"/>
        <v>43639.416620370364</v>
      </c>
      <c r="C3427">
        <v>3454</v>
      </c>
      <c r="D3427">
        <v>125</v>
      </c>
      <c r="E3427">
        <v>0</v>
      </c>
      <c r="F3427">
        <v>0</v>
      </c>
      <c r="G3427">
        <v>0</v>
      </c>
      <c r="H3427">
        <v>0.98</v>
      </c>
      <c r="I3427">
        <v>116.3</v>
      </c>
      <c r="J3427">
        <v>2.2599999999999998</v>
      </c>
      <c r="K3427">
        <v>10.3</v>
      </c>
    </row>
    <row r="3428" spans="1:11" x14ac:dyDescent="0.25">
      <c r="A3428" s="1">
        <v>43639.010393518518</v>
      </c>
      <c r="B3428" s="1">
        <f t="shared" si="53"/>
        <v>43639.427060185182</v>
      </c>
      <c r="C3428">
        <v>3455</v>
      </c>
      <c r="D3428">
        <v>105</v>
      </c>
      <c r="E3428">
        <v>0</v>
      </c>
      <c r="F3428">
        <v>0</v>
      </c>
      <c r="G3428">
        <v>0</v>
      </c>
      <c r="H3428">
        <v>1.0900000000000001</v>
      </c>
      <c r="I3428">
        <v>79.599999999999994</v>
      </c>
      <c r="J3428">
        <v>4.01</v>
      </c>
      <c r="K3428">
        <v>10.9</v>
      </c>
    </row>
    <row r="3429" spans="1:11" x14ac:dyDescent="0.25">
      <c r="A3429" s="1">
        <v>43639.02107638889</v>
      </c>
      <c r="B3429" s="1">
        <f t="shared" si="53"/>
        <v>43639.437743055554</v>
      </c>
      <c r="C3429">
        <v>3456</v>
      </c>
      <c r="D3429">
        <v>134</v>
      </c>
      <c r="E3429">
        <v>0</v>
      </c>
      <c r="F3429">
        <v>0</v>
      </c>
      <c r="G3429">
        <v>0</v>
      </c>
      <c r="H3429">
        <v>0.86</v>
      </c>
      <c r="I3429">
        <v>98.1</v>
      </c>
      <c r="J3429">
        <v>2.88</v>
      </c>
      <c r="K3429">
        <v>11.1</v>
      </c>
    </row>
    <row r="3430" spans="1:11" x14ac:dyDescent="0.25">
      <c r="A3430" s="1">
        <v>43639.031469907408</v>
      </c>
      <c r="B3430" s="1">
        <f t="shared" si="53"/>
        <v>43639.448136574072</v>
      </c>
      <c r="C3430">
        <v>3457</v>
      </c>
      <c r="D3430">
        <v>150</v>
      </c>
      <c r="E3430">
        <v>0</v>
      </c>
      <c r="F3430">
        <v>0</v>
      </c>
      <c r="G3430">
        <v>0</v>
      </c>
      <c r="H3430">
        <v>1.1399999999999999</v>
      </c>
      <c r="I3430">
        <v>214.6</v>
      </c>
      <c r="J3430">
        <v>3.18</v>
      </c>
      <c r="K3430">
        <v>11.6</v>
      </c>
    </row>
    <row r="3431" spans="1:11" x14ac:dyDescent="0.25">
      <c r="A3431" s="1">
        <v>43639.042326388888</v>
      </c>
      <c r="B3431" s="1">
        <f t="shared" ref="B3431:B3494" si="54">A3431+(10/24)</f>
        <v>43639.458993055552</v>
      </c>
      <c r="C3431">
        <v>3458</v>
      </c>
      <c r="D3431">
        <v>204</v>
      </c>
      <c r="E3431">
        <v>0</v>
      </c>
      <c r="F3431">
        <v>0</v>
      </c>
      <c r="G3431">
        <v>0</v>
      </c>
      <c r="H3431">
        <v>1.1499999999999999</v>
      </c>
      <c r="I3431">
        <v>241.1</v>
      </c>
      <c r="J3431">
        <v>3.32</v>
      </c>
      <c r="K3431">
        <v>11.8</v>
      </c>
    </row>
    <row r="3432" spans="1:11" x14ac:dyDescent="0.25">
      <c r="A3432" s="1">
        <v>43639.052835648145</v>
      </c>
      <c r="B3432" s="1">
        <f t="shared" si="54"/>
        <v>43639.469502314809</v>
      </c>
      <c r="C3432">
        <v>3459</v>
      </c>
      <c r="D3432">
        <v>214</v>
      </c>
      <c r="E3432">
        <v>0</v>
      </c>
      <c r="F3432">
        <v>0</v>
      </c>
      <c r="G3432">
        <v>0</v>
      </c>
      <c r="H3432">
        <v>1.0900000000000001</v>
      </c>
      <c r="I3432">
        <v>181.7</v>
      </c>
      <c r="J3432">
        <v>2.93</v>
      </c>
      <c r="K3432">
        <v>12.4</v>
      </c>
    </row>
    <row r="3433" spans="1:11" x14ac:dyDescent="0.25">
      <c r="A3433" s="1">
        <v>43639.062939814816</v>
      </c>
      <c r="B3433" s="1">
        <f t="shared" si="54"/>
        <v>43639.47960648148</v>
      </c>
      <c r="C3433">
        <v>3460</v>
      </c>
      <c r="D3433">
        <v>194</v>
      </c>
      <c r="E3433">
        <v>0</v>
      </c>
      <c r="F3433">
        <v>0</v>
      </c>
      <c r="G3433">
        <v>0</v>
      </c>
      <c r="H3433">
        <v>1.38</v>
      </c>
      <c r="I3433">
        <v>121.6</v>
      </c>
      <c r="J3433">
        <v>4.16</v>
      </c>
      <c r="K3433">
        <v>12.8</v>
      </c>
    </row>
    <row r="3434" spans="1:11" x14ac:dyDescent="0.25">
      <c r="A3434" s="1">
        <v>43639.073379629626</v>
      </c>
      <c r="B3434" s="1">
        <f t="shared" si="54"/>
        <v>43639.490046296291</v>
      </c>
      <c r="C3434">
        <v>3461</v>
      </c>
      <c r="D3434">
        <v>199</v>
      </c>
      <c r="E3434">
        <v>0</v>
      </c>
      <c r="F3434">
        <v>0</v>
      </c>
      <c r="G3434">
        <v>0</v>
      </c>
      <c r="H3434">
        <v>1.58</v>
      </c>
      <c r="I3434">
        <v>115.9</v>
      </c>
      <c r="J3434">
        <v>4.5</v>
      </c>
      <c r="K3434">
        <v>12.9</v>
      </c>
    </row>
    <row r="3435" spans="1:11" x14ac:dyDescent="0.25">
      <c r="A3435" s="1">
        <v>43639.083865740744</v>
      </c>
      <c r="B3435" s="1">
        <f t="shared" si="54"/>
        <v>43639.500532407408</v>
      </c>
      <c r="C3435">
        <v>3462</v>
      </c>
      <c r="D3435">
        <v>239</v>
      </c>
      <c r="E3435">
        <v>0</v>
      </c>
      <c r="F3435">
        <v>0</v>
      </c>
      <c r="G3435">
        <v>0</v>
      </c>
      <c r="H3435">
        <v>1.26</v>
      </c>
      <c r="I3435">
        <v>131.19999999999999</v>
      </c>
      <c r="J3435">
        <v>4.26</v>
      </c>
      <c r="K3435">
        <v>13</v>
      </c>
    </row>
    <row r="3436" spans="1:11" x14ac:dyDescent="0.25">
      <c r="A3436" s="1">
        <v>43639.09447916667</v>
      </c>
      <c r="B3436" s="1">
        <f t="shared" si="54"/>
        <v>43639.511145833334</v>
      </c>
      <c r="C3436">
        <v>3463</v>
      </c>
      <c r="D3436">
        <v>215</v>
      </c>
      <c r="E3436">
        <v>0</v>
      </c>
      <c r="F3436">
        <v>0</v>
      </c>
      <c r="G3436">
        <v>0</v>
      </c>
      <c r="H3436">
        <v>1.6</v>
      </c>
      <c r="I3436">
        <v>91.5</v>
      </c>
      <c r="J3436">
        <v>5.14</v>
      </c>
      <c r="K3436">
        <v>13.4</v>
      </c>
    </row>
    <row r="3437" spans="1:11" x14ac:dyDescent="0.25">
      <c r="A3437" s="1">
        <v>43639.105208333334</v>
      </c>
      <c r="B3437" s="1">
        <f t="shared" si="54"/>
        <v>43639.521874999999</v>
      </c>
      <c r="C3437">
        <v>3464</v>
      </c>
      <c r="D3437">
        <v>212</v>
      </c>
      <c r="E3437">
        <v>0</v>
      </c>
      <c r="F3437">
        <v>0</v>
      </c>
      <c r="G3437">
        <v>0</v>
      </c>
      <c r="H3437">
        <v>1.73</v>
      </c>
      <c r="I3437">
        <v>106.5</v>
      </c>
      <c r="J3437">
        <v>4.22</v>
      </c>
      <c r="K3437">
        <v>13.4</v>
      </c>
    </row>
    <row r="3438" spans="1:11" x14ac:dyDescent="0.25">
      <c r="A3438" s="1">
        <v>43639.115763888891</v>
      </c>
      <c r="B3438" s="1">
        <f t="shared" si="54"/>
        <v>43639.532430555555</v>
      </c>
      <c r="C3438">
        <v>3465</v>
      </c>
      <c r="D3438">
        <v>251</v>
      </c>
      <c r="E3438">
        <v>0</v>
      </c>
      <c r="F3438">
        <v>0</v>
      </c>
      <c r="G3438">
        <v>0</v>
      </c>
      <c r="H3438">
        <v>1.22</v>
      </c>
      <c r="I3438">
        <v>112.7</v>
      </c>
      <c r="J3438">
        <v>3.08</v>
      </c>
      <c r="K3438">
        <v>13.6</v>
      </c>
    </row>
    <row r="3439" spans="1:11" x14ac:dyDescent="0.25">
      <c r="A3439" s="1">
        <v>43639.126319444447</v>
      </c>
      <c r="B3439" s="1">
        <f t="shared" si="54"/>
        <v>43639.542986111112</v>
      </c>
      <c r="C3439">
        <v>3466</v>
      </c>
      <c r="D3439">
        <v>201</v>
      </c>
      <c r="E3439">
        <v>0</v>
      </c>
      <c r="F3439">
        <v>0</v>
      </c>
      <c r="G3439">
        <v>0</v>
      </c>
      <c r="H3439">
        <v>0.95</v>
      </c>
      <c r="I3439">
        <v>136.4</v>
      </c>
      <c r="J3439">
        <v>2.42</v>
      </c>
      <c r="K3439">
        <v>13.8</v>
      </c>
    </row>
    <row r="3440" spans="1:11" x14ac:dyDescent="0.25">
      <c r="A3440" s="1">
        <v>43639.136793981481</v>
      </c>
      <c r="B3440" s="1">
        <f t="shared" si="54"/>
        <v>43639.553460648145</v>
      </c>
      <c r="C3440">
        <v>3467</v>
      </c>
      <c r="D3440">
        <v>114</v>
      </c>
      <c r="E3440">
        <v>0</v>
      </c>
      <c r="F3440">
        <v>0</v>
      </c>
      <c r="G3440">
        <v>0</v>
      </c>
      <c r="H3440">
        <v>1.23</v>
      </c>
      <c r="I3440">
        <v>93.6</v>
      </c>
      <c r="J3440">
        <v>4.16</v>
      </c>
      <c r="K3440">
        <v>13.9</v>
      </c>
    </row>
    <row r="3441" spans="1:11" x14ac:dyDescent="0.25">
      <c r="A3441" s="1">
        <v>43639.15766203704</v>
      </c>
      <c r="B3441" s="1">
        <f t="shared" si="54"/>
        <v>43639.574328703704</v>
      </c>
      <c r="C3441">
        <v>3468</v>
      </c>
      <c r="D3441">
        <v>38</v>
      </c>
      <c r="E3441">
        <v>0</v>
      </c>
      <c r="F3441">
        <v>0</v>
      </c>
      <c r="G3441">
        <v>0</v>
      </c>
      <c r="H3441">
        <v>2.36</v>
      </c>
      <c r="I3441">
        <v>93.8</v>
      </c>
      <c r="J3441">
        <v>5.19</v>
      </c>
      <c r="K3441">
        <v>12.7</v>
      </c>
    </row>
    <row r="3442" spans="1:11" x14ac:dyDescent="0.25">
      <c r="A3442" s="1">
        <v>43639.168217592596</v>
      </c>
      <c r="B3442" s="1">
        <f t="shared" si="54"/>
        <v>43639.58488425926</v>
      </c>
      <c r="C3442">
        <v>3469</v>
      </c>
      <c r="D3442">
        <v>54</v>
      </c>
      <c r="E3442">
        <v>0.27200001478195102</v>
      </c>
      <c r="F3442">
        <v>0</v>
      </c>
      <c r="G3442">
        <v>0</v>
      </c>
      <c r="H3442">
        <v>1.74</v>
      </c>
      <c r="I3442">
        <v>98.8</v>
      </c>
      <c r="J3442">
        <v>3.95</v>
      </c>
      <c r="K3442">
        <v>12</v>
      </c>
    </row>
    <row r="3443" spans="1:11" x14ac:dyDescent="0.25">
      <c r="A3443" s="1">
        <v>43639.178680555553</v>
      </c>
      <c r="B3443" s="1">
        <f t="shared" si="54"/>
        <v>43639.595347222217</v>
      </c>
      <c r="C3443">
        <v>3470</v>
      </c>
      <c r="D3443">
        <v>31</v>
      </c>
      <c r="E3443">
        <v>0.187000006437301</v>
      </c>
      <c r="F3443">
        <v>0</v>
      </c>
      <c r="G3443">
        <v>0</v>
      </c>
      <c r="H3443">
        <v>0.85</v>
      </c>
      <c r="I3443">
        <v>116.9</v>
      </c>
      <c r="J3443">
        <v>1.96</v>
      </c>
      <c r="K3443">
        <v>11.2</v>
      </c>
    </row>
    <row r="3444" spans="1:11" x14ac:dyDescent="0.25">
      <c r="A3444" s="1">
        <v>43639.189050925925</v>
      </c>
      <c r="B3444" s="1">
        <f t="shared" si="54"/>
        <v>43639.605717592589</v>
      </c>
      <c r="C3444">
        <v>3471</v>
      </c>
      <c r="D3444">
        <v>28</v>
      </c>
      <c r="E3444">
        <v>0.64600002765655495</v>
      </c>
      <c r="F3444">
        <v>0</v>
      </c>
      <c r="G3444">
        <v>0</v>
      </c>
      <c r="H3444">
        <v>0.96</v>
      </c>
      <c r="I3444">
        <v>111.4</v>
      </c>
      <c r="J3444">
        <v>2.48</v>
      </c>
      <c r="K3444">
        <v>10.8</v>
      </c>
    </row>
    <row r="3445" spans="1:11" x14ac:dyDescent="0.25">
      <c r="A3445" s="1">
        <v>43639.199421296296</v>
      </c>
      <c r="B3445" s="1">
        <f t="shared" si="54"/>
        <v>43639.616087962961</v>
      </c>
      <c r="C3445">
        <v>3472</v>
      </c>
      <c r="D3445">
        <v>17</v>
      </c>
      <c r="E3445">
        <v>0.88400000333786</v>
      </c>
      <c r="F3445">
        <v>0</v>
      </c>
      <c r="G3445">
        <v>0</v>
      </c>
      <c r="H3445">
        <v>0.52</v>
      </c>
      <c r="I3445">
        <v>132</v>
      </c>
      <c r="J3445">
        <v>1.48</v>
      </c>
      <c r="K3445">
        <v>10.4</v>
      </c>
    </row>
    <row r="3446" spans="1:11" x14ac:dyDescent="0.25">
      <c r="A3446" s="1">
        <v>43639.209733796299</v>
      </c>
      <c r="B3446" s="1">
        <f t="shared" si="54"/>
        <v>43639.626400462963</v>
      </c>
      <c r="C3446">
        <v>3473</v>
      </c>
      <c r="D3446">
        <v>10</v>
      </c>
      <c r="E3446">
        <v>0.85000002384185702</v>
      </c>
      <c r="F3446">
        <v>0</v>
      </c>
      <c r="G3446">
        <v>0</v>
      </c>
      <c r="H3446">
        <v>0.93</v>
      </c>
      <c r="I3446">
        <v>115.7</v>
      </c>
      <c r="J3446">
        <v>3.4</v>
      </c>
      <c r="K3446">
        <v>10.1</v>
      </c>
    </row>
    <row r="3447" spans="1:11" x14ac:dyDescent="0.25">
      <c r="A3447" s="1">
        <v>43639.220081018517</v>
      </c>
      <c r="B3447" s="1">
        <f t="shared" si="54"/>
        <v>43639.636747685181</v>
      </c>
      <c r="C3447">
        <v>3474</v>
      </c>
      <c r="D3447">
        <v>21</v>
      </c>
      <c r="E3447">
        <v>0.71399998664855902</v>
      </c>
      <c r="F3447">
        <v>0</v>
      </c>
      <c r="G3447">
        <v>0</v>
      </c>
      <c r="H3447">
        <v>0.89</v>
      </c>
      <c r="I3447">
        <v>96.8</v>
      </c>
      <c r="J3447">
        <v>2.95</v>
      </c>
      <c r="K3447">
        <v>9.8000000000000007</v>
      </c>
    </row>
    <row r="3448" spans="1:11" x14ac:dyDescent="0.25">
      <c r="A3448" s="1">
        <v>43639.230405092596</v>
      </c>
      <c r="B3448" s="1">
        <f t="shared" si="54"/>
        <v>43639.64707175926</v>
      </c>
      <c r="C3448">
        <v>3475</v>
      </c>
      <c r="D3448">
        <v>27</v>
      </c>
      <c r="E3448">
        <v>0.61199998855590798</v>
      </c>
      <c r="F3448">
        <v>0</v>
      </c>
      <c r="G3448">
        <v>0</v>
      </c>
      <c r="H3448">
        <v>0.51</v>
      </c>
      <c r="I3448">
        <v>192.6</v>
      </c>
      <c r="J3448">
        <v>1.02</v>
      </c>
      <c r="K3448">
        <v>9.6999999999999993</v>
      </c>
    </row>
    <row r="3449" spans="1:11" x14ac:dyDescent="0.25">
      <c r="A3449" s="1">
        <v>43639.241006944445</v>
      </c>
      <c r="B3449" s="1">
        <f t="shared" si="54"/>
        <v>43639.657673611109</v>
      </c>
      <c r="C3449">
        <v>3476</v>
      </c>
      <c r="D3449">
        <v>17</v>
      </c>
      <c r="E3449">
        <v>0.39100000262260398</v>
      </c>
      <c r="F3449">
        <v>0</v>
      </c>
      <c r="G3449">
        <v>0</v>
      </c>
      <c r="H3449">
        <v>0.56000000000000005</v>
      </c>
      <c r="I3449">
        <v>163.80000000000001</v>
      </c>
      <c r="J3449">
        <v>1.31</v>
      </c>
      <c r="K3449">
        <v>9.4</v>
      </c>
    </row>
    <row r="3450" spans="1:11" x14ac:dyDescent="0.25">
      <c r="A3450" s="1">
        <v>43639.251493055555</v>
      </c>
      <c r="B3450" s="1">
        <f t="shared" si="54"/>
        <v>43639.66815972222</v>
      </c>
      <c r="C3450">
        <v>3477</v>
      </c>
      <c r="D3450">
        <v>12</v>
      </c>
      <c r="E3450">
        <v>0.49300000071525502</v>
      </c>
      <c r="F3450">
        <v>0</v>
      </c>
      <c r="G3450">
        <v>0</v>
      </c>
      <c r="H3450">
        <v>0.52</v>
      </c>
      <c r="I3450">
        <v>199.1</v>
      </c>
      <c r="J3450">
        <v>0.96</v>
      </c>
      <c r="K3450">
        <v>9.6</v>
      </c>
    </row>
    <row r="3451" spans="1:11" x14ac:dyDescent="0.25">
      <c r="A3451" s="1">
        <v>43639.262152777781</v>
      </c>
      <c r="B3451" s="1">
        <f t="shared" si="54"/>
        <v>43639.678819444445</v>
      </c>
      <c r="C3451">
        <v>3478</v>
      </c>
      <c r="D3451">
        <v>6</v>
      </c>
      <c r="E3451">
        <v>0.83300000429153398</v>
      </c>
      <c r="F3451">
        <v>0</v>
      </c>
      <c r="G3451">
        <v>0</v>
      </c>
      <c r="H3451">
        <v>0.5</v>
      </c>
      <c r="I3451">
        <v>208.1</v>
      </c>
      <c r="J3451">
        <v>1.21</v>
      </c>
      <c r="K3451">
        <v>9.6999999999999993</v>
      </c>
    </row>
    <row r="3452" spans="1:11" x14ac:dyDescent="0.25">
      <c r="A3452" s="1">
        <v>43639.272592592592</v>
      </c>
      <c r="B3452" s="1">
        <f t="shared" si="54"/>
        <v>43639.689259259256</v>
      </c>
      <c r="C3452">
        <v>3479</v>
      </c>
      <c r="D3452">
        <v>6</v>
      </c>
      <c r="E3452">
        <v>0.85000002384185702</v>
      </c>
      <c r="F3452">
        <v>1</v>
      </c>
      <c r="G3452">
        <v>34</v>
      </c>
      <c r="H3452">
        <v>0.88</v>
      </c>
      <c r="I3452">
        <v>233.8</v>
      </c>
      <c r="J3452">
        <v>2.5</v>
      </c>
      <c r="K3452">
        <v>9.8000000000000007</v>
      </c>
    </row>
    <row r="3453" spans="1:11" x14ac:dyDescent="0.25">
      <c r="A3453" s="1">
        <v>43639.282870370371</v>
      </c>
      <c r="B3453" s="1">
        <f t="shared" si="54"/>
        <v>43639.699537037035</v>
      </c>
      <c r="C3453">
        <v>3480</v>
      </c>
      <c r="D3453">
        <v>1</v>
      </c>
      <c r="E3453">
        <v>0.40799999237060502</v>
      </c>
      <c r="F3453">
        <v>0</v>
      </c>
      <c r="G3453">
        <v>0</v>
      </c>
      <c r="H3453">
        <v>0.97</v>
      </c>
      <c r="I3453">
        <v>199.6</v>
      </c>
      <c r="J3453">
        <v>2.86</v>
      </c>
      <c r="K3453">
        <v>9.6</v>
      </c>
    </row>
    <row r="3454" spans="1:11" x14ac:dyDescent="0.25">
      <c r="A3454" s="1">
        <v>43639.293078703704</v>
      </c>
      <c r="B3454" s="1">
        <f t="shared" si="54"/>
        <v>43639.709745370368</v>
      </c>
      <c r="C3454">
        <v>3481</v>
      </c>
      <c r="D3454">
        <v>0</v>
      </c>
      <c r="E3454">
        <v>3.4000001847743898E-2</v>
      </c>
      <c r="F3454">
        <v>0</v>
      </c>
      <c r="G3454">
        <v>0</v>
      </c>
      <c r="H3454">
        <v>0.68</v>
      </c>
      <c r="I3454">
        <v>156.80000000000001</v>
      </c>
      <c r="J3454">
        <v>1.21</v>
      </c>
      <c r="K3454">
        <v>9.1999999999999993</v>
      </c>
    </row>
    <row r="3455" spans="1:11" x14ac:dyDescent="0.25">
      <c r="A3455" s="1">
        <v>43639.303657407407</v>
      </c>
      <c r="B3455" s="1">
        <f t="shared" si="54"/>
        <v>43639.720324074071</v>
      </c>
      <c r="C3455">
        <v>3482</v>
      </c>
      <c r="D3455">
        <v>0</v>
      </c>
      <c r="E3455">
        <v>0</v>
      </c>
      <c r="F3455">
        <v>0</v>
      </c>
      <c r="G3455">
        <v>0</v>
      </c>
      <c r="H3455">
        <v>0.53</v>
      </c>
      <c r="I3455">
        <v>200.1</v>
      </c>
      <c r="J3455">
        <v>1.45</v>
      </c>
      <c r="K3455">
        <v>9.1</v>
      </c>
    </row>
    <row r="3456" spans="1:11" x14ac:dyDescent="0.25">
      <c r="A3456" s="1">
        <v>43639.314050925925</v>
      </c>
      <c r="B3456" s="1">
        <f t="shared" si="54"/>
        <v>43639.730717592589</v>
      </c>
      <c r="C3456">
        <v>3483</v>
      </c>
      <c r="D3456">
        <v>0</v>
      </c>
      <c r="E3456">
        <v>0</v>
      </c>
      <c r="F3456">
        <v>0</v>
      </c>
      <c r="G3456">
        <v>0</v>
      </c>
      <c r="H3456">
        <v>0.42</v>
      </c>
      <c r="I3456">
        <v>161.4</v>
      </c>
      <c r="J3456">
        <v>0.87</v>
      </c>
      <c r="K3456">
        <v>9.1</v>
      </c>
    </row>
    <row r="3457" spans="1:11" x14ac:dyDescent="0.25">
      <c r="A3457" s="1">
        <v>43639.324456018519</v>
      </c>
      <c r="B3457" s="1">
        <f t="shared" si="54"/>
        <v>43639.741122685184</v>
      </c>
      <c r="C3457">
        <v>3484</v>
      </c>
      <c r="D3457">
        <v>0</v>
      </c>
      <c r="E3457">
        <v>0</v>
      </c>
      <c r="F3457">
        <v>0</v>
      </c>
      <c r="G3457">
        <v>0</v>
      </c>
      <c r="H3457">
        <v>0.4</v>
      </c>
      <c r="I3457">
        <v>243.1</v>
      </c>
      <c r="J3457">
        <v>0.97</v>
      </c>
      <c r="K3457">
        <v>9.1999999999999993</v>
      </c>
    </row>
    <row r="3458" spans="1:11" x14ac:dyDescent="0.25">
      <c r="A3458" s="1">
        <v>43639.334768518522</v>
      </c>
      <c r="B3458" s="1">
        <f t="shared" si="54"/>
        <v>43639.751435185186</v>
      </c>
      <c r="C3458">
        <v>3485</v>
      </c>
      <c r="D3458">
        <v>0</v>
      </c>
      <c r="E3458">
        <v>5.09999990463256E-2</v>
      </c>
      <c r="F3458">
        <v>0</v>
      </c>
      <c r="G3458">
        <v>0</v>
      </c>
      <c r="H3458">
        <v>0.56000000000000005</v>
      </c>
      <c r="I3458">
        <v>206.8</v>
      </c>
      <c r="J3458">
        <v>1.21</v>
      </c>
      <c r="K3458">
        <v>9.1</v>
      </c>
    </row>
    <row r="3459" spans="1:11" x14ac:dyDescent="0.25">
      <c r="A3459" s="1">
        <v>43639.345104166663</v>
      </c>
      <c r="B3459" s="1">
        <f t="shared" si="54"/>
        <v>43639.761770833327</v>
      </c>
      <c r="C3459">
        <v>3486</v>
      </c>
      <c r="D3459">
        <v>0</v>
      </c>
      <c r="E3459">
        <v>0.40799999237060502</v>
      </c>
      <c r="F3459">
        <v>0</v>
      </c>
      <c r="G3459">
        <v>0</v>
      </c>
      <c r="H3459">
        <v>0.48</v>
      </c>
      <c r="I3459">
        <v>140</v>
      </c>
      <c r="J3459">
        <v>0.84</v>
      </c>
      <c r="K3459">
        <v>9.1</v>
      </c>
    </row>
    <row r="3460" spans="1:11" x14ac:dyDescent="0.25">
      <c r="A3460" s="1">
        <v>43639.355266203704</v>
      </c>
      <c r="B3460" s="1">
        <f t="shared" si="54"/>
        <v>43639.771932870368</v>
      </c>
      <c r="C3460">
        <v>3487</v>
      </c>
      <c r="D3460">
        <v>0</v>
      </c>
      <c r="E3460">
        <v>0.152999997138977</v>
      </c>
      <c r="F3460">
        <v>0</v>
      </c>
      <c r="G3460">
        <v>0</v>
      </c>
      <c r="H3460">
        <v>0.77</v>
      </c>
      <c r="I3460">
        <v>198.5</v>
      </c>
      <c r="J3460">
        <v>2.74</v>
      </c>
      <c r="K3460">
        <v>9.6999999999999993</v>
      </c>
    </row>
    <row r="3461" spans="1:11" x14ac:dyDescent="0.25">
      <c r="A3461" s="1">
        <v>43639.54310185185</v>
      </c>
      <c r="B3461" s="1">
        <f t="shared" si="54"/>
        <v>43639.959768518514</v>
      </c>
      <c r="C3461">
        <v>3488</v>
      </c>
      <c r="D3461">
        <v>0</v>
      </c>
      <c r="E3461">
        <v>0</v>
      </c>
      <c r="F3461">
        <v>0</v>
      </c>
      <c r="G3461">
        <v>0</v>
      </c>
      <c r="H3461">
        <v>0.95</v>
      </c>
      <c r="I3461">
        <v>270.39999999999998</v>
      </c>
      <c r="J3461">
        <v>2.17</v>
      </c>
      <c r="K3461">
        <v>9.6</v>
      </c>
    </row>
    <row r="3462" spans="1:11" x14ac:dyDescent="0.25">
      <c r="A3462" s="1">
        <v>43639.553530092591</v>
      </c>
      <c r="B3462" s="1">
        <f t="shared" si="54"/>
        <v>43639.970196759255</v>
      </c>
      <c r="C3462">
        <v>3489</v>
      </c>
      <c r="D3462">
        <v>0</v>
      </c>
      <c r="E3462">
        <v>0</v>
      </c>
      <c r="F3462">
        <v>0</v>
      </c>
      <c r="G3462">
        <v>0</v>
      </c>
      <c r="H3462">
        <v>0.87</v>
      </c>
      <c r="I3462">
        <v>233.5</v>
      </c>
      <c r="J3462">
        <v>4.26</v>
      </c>
      <c r="K3462">
        <v>9.6</v>
      </c>
    </row>
    <row r="3463" spans="1:11" x14ac:dyDescent="0.25">
      <c r="A3463" s="1">
        <v>43639.563888888886</v>
      </c>
      <c r="B3463" s="1">
        <f t="shared" si="54"/>
        <v>43639.98055555555</v>
      </c>
      <c r="C3463">
        <v>3490</v>
      </c>
      <c r="D3463">
        <v>0</v>
      </c>
      <c r="E3463">
        <v>0</v>
      </c>
      <c r="F3463">
        <v>0</v>
      </c>
      <c r="G3463">
        <v>0</v>
      </c>
      <c r="H3463">
        <v>0.77</v>
      </c>
      <c r="I3463">
        <v>248.9</v>
      </c>
      <c r="J3463">
        <v>2.0699999999999998</v>
      </c>
      <c r="K3463">
        <v>9.5</v>
      </c>
    </row>
    <row r="3464" spans="1:11" x14ac:dyDescent="0.25">
      <c r="A3464" s="1">
        <v>43639.574340277781</v>
      </c>
      <c r="B3464" s="1">
        <f t="shared" si="54"/>
        <v>43639.991006944445</v>
      </c>
      <c r="C3464">
        <v>3491</v>
      </c>
      <c r="D3464">
        <v>0</v>
      </c>
      <c r="E3464">
        <v>0</v>
      </c>
      <c r="F3464">
        <v>0</v>
      </c>
      <c r="G3464">
        <v>0</v>
      </c>
      <c r="H3464">
        <v>0.79</v>
      </c>
      <c r="I3464">
        <v>274.89999999999998</v>
      </c>
      <c r="J3464">
        <v>2.66</v>
      </c>
      <c r="K3464">
        <v>9.6</v>
      </c>
    </row>
    <row r="3465" spans="1:11" x14ac:dyDescent="0.25">
      <c r="A3465" s="1">
        <v>43639.595416666663</v>
      </c>
      <c r="B3465" s="1">
        <f t="shared" si="54"/>
        <v>43640.012083333328</v>
      </c>
      <c r="C3465">
        <v>3492</v>
      </c>
      <c r="D3465">
        <v>0</v>
      </c>
      <c r="E3465">
        <v>0</v>
      </c>
      <c r="F3465">
        <v>0</v>
      </c>
      <c r="G3465">
        <v>0</v>
      </c>
      <c r="H3465">
        <v>0.99</v>
      </c>
      <c r="I3465">
        <v>97.9</v>
      </c>
      <c r="J3465">
        <v>3.14</v>
      </c>
      <c r="K3465">
        <v>10</v>
      </c>
    </row>
    <row r="3466" spans="1:11" x14ac:dyDescent="0.25">
      <c r="A3466" s="1">
        <v>43639.605717592596</v>
      </c>
      <c r="B3466" s="1">
        <f t="shared" si="54"/>
        <v>43640.02238425926</v>
      </c>
      <c r="C3466">
        <v>3493</v>
      </c>
      <c r="D3466">
        <v>0</v>
      </c>
      <c r="E3466">
        <v>0</v>
      </c>
      <c r="F3466">
        <v>0</v>
      </c>
      <c r="G3466">
        <v>0</v>
      </c>
      <c r="H3466">
        <v>0.86</v>
      </c>
      <c r="I3466">
        <v>257.89999999999998</v>
      </c>
      <c r="J3466">
        <v>4.2</v>
      </c>
      <c r="K3466">
        <v>10.3</v>
      </c>
    </row>
    <row r="3467" spans="1:11" x14ac:dyDescent="0.25">
      <c r="A3467" s="1">
        <v>43639.616388888891</v>
      </c>
      <c r="B3467" s="1">
        <f t="shared" si="54"/>
        <v>43640.033055555556</v>
      </c>
      <c r="C3467">
        <v>3494</v>
      </c>
      <c r="D3467">
        <v>0</v>
      </c>
      <c r="E3467">
        <v>0</v>
      </c>
      <c r="F3467">
        <v>0</v>
      </c>
      <c r="G3467">
        <v>0</v>
      </c>
      <c r="H3467">
        <v>0.77</v>
      </c>
      <c r="I3467">
        <v>242.5</v>
      </c>
      <c r="J3467">
        <v>2.0699999999999998</v>
      </c>
      <c r="K3467">
        <v>10.4</v>
      </c>
    </row>
    <row r="3468" spans="1:11" x14ac:dyDescent="0.25">
      <c r="A3468" s="1">
        <v>43639.626886574071</v>
      </c>
      <c r="B3468" s="1">
        <f t="shared" si="54"/>
        <v>43640.043553240735</v>
      </c>
      <c r="C3468">
        <v>3495</v>
      </c>
      <c r="D3468">
        <v>0</v>
      </c>
      <c r="E3468">
        <v>0</v>
      </c>
      <c r="F3468">
        <v>0</v>
      </c>
      <c r="G3468">
        <v>0</v>
      </c>
      <c r="H3468">
        <v>0.67</v>
      </c>
      <c r="I3468">
        <v>247.7</v>
      </c>
      <c r="J3468">
        <v>1.86</v>
      </c>
      <c r="K3468">
        <v>10.4</v>
      </c>
    </row>
    <row r="3469" spans="1:11" x14ac:dyDescent="0.25">
      <c r="A3469" s="1">
        <v>43639.637233796297</v>
      </c>
      <c r="B3469" s="1">
        <f t="shared" si="54"/>
        <v>43640.053900462961</v>
      </c>
      <c r="C3469">
        <v>3496</v>
      </c>
      <c r="D3469">
        <v>0</v>
      </c>
      <c r="E3469">
        <v>0</v>
      </c>
      <c r="F3469">
        <v>0</v>
      </c>
      <c r="G3469">
        <v>0</v>
      </c>
      <c r="H3469">
        <v>0.63</v>
      </c>
      <c r="I3469">
        <v>257.5</v>
      </c>
      <c r="J3469">
        <v>1.91</v>
      </c>
      <c r="K3469">
        <v>10.4</v>
      </c>
    </row>
    <row r="3470" spans="1:11" x14ac:dyDescent="0.25">
      <c r="A3470" s="1">
        <v>43639.647523148145</v>
      </c>
      <c r="B3470" s="1">
        <f t="shared" si="54"/>
        <v>43640.06418981481</v>
      </c>
      <c r="C3470">
        <v>3497</v>
      </c>
      <c r="D3470">
        <v>0</v>
      </c>
      <c r="E3470">
        <v>0</v>
      </c>
      <c r="F3470">
        <v>0</v>
      </c>
      <c r="G3470">
        <v>0</v>
      </c>
      <c r="H3470">
        <v>0.57999999999999996</v>
      </c>
      <c r="I3470">
        <v>268.60000000000002</v>
      </c>
      <c r="J3470">
        <v>2.2400000000000002</v>
      </c>
      <c r="K3470">
        <v>10.5</v>
      </c>
    </row>
    <row r="3471" spans="1:11" x14ac:dyDescent="0.25">
      <c r="A3471" s="1">
        <v>43639.657604166663</v>
      </c>
      <c r="B3471" s="1">
        <f t="shared" si="54"/>
        <v>43640.074270833327</v>
      </c>
      <c r="C3471">
        <v>3498</v>
      </c>
      <c r="D3471">
        <v>0</v>
      </c>
      <c r="E3471">
        <v>0</v>
      </c>
      <c r="F3471">
        <v>0</v>
      </c>
      <c r="G3471">
        <v>0</v>
      </c>
      <c r="H3471">
        <v>0.75</v>
      </c>
      <c r="I3471">
        <v>242.9</v>
      </c>
      <c r="J3471">
        <v>2.23</v>
      </c>
      <c r="K3471">
        <v>10.6</v>
      </c>
    </row>
    <row r="3472" spans="1:11" x14ac:dyDescent="0.25">
      <c r="A3472" s="1">
        <v>43639.668194444443</v>
      </c>
      <c r="B3472" s="1">
        <f t="shared" si="54"/>
        <v>43640.084861111107</v>
      </c>
      <c r="C3472">
        <v>3499</v>
      </c>
      <c r="D3472">
        <v>0</v>
      </c>
      <c r="E3472">
        <v>0</v>
      </c>
      <c r="F3472">
        <v>0</v>
      </c>
      <c r="G3472">
        <v>0</v>
      </c>
      <c r="H3472">
        <v>0.82</v>
      </c>
      <c r="I3472">
        <v>230.8</v>
      </c>
      <c r="J3472">
        <v>2.56</v>
      </c>
      <c r="K3472">
        <v>10.7</v>
      </c>
    </row>
    <row r="3473" spans="1:11" x14ac:dyDescent="0.25">
      <c r="A3473" s="1">
        <v>43639.678611111114</v>
      </c>
      <c r="B3473" s="1">
        <f t="shared" si="54"/>
        <v>43640.095277777778</v>
      </c>
      <c r="C3473">
        <v>3500</v>
      </c>
      <c r="D3473">
        <v>0</v>
      </c>
      <c r="E3473">
        <v>0</v>
      </c>
      <c r="F3473">
        <v>0</v>
      </c>
      <c r="G3473">
        <v>0</v>
      </c>
      <c r="H3473">
        <v>0.59</v>
      </c>
      <c r="I3473">
        <v>244.7</v>
      </c>
      <c r="J3473">
        <v>1.76</v>
      </c>
      <c r="K3473">
        <v>10.6</v>
      </c>
    </row>
    <row r="3474" spans="1:11" x14ac:dyDescent="0.25">
      <c r="A3474" s="1">
        <v>43639.688981481479</v>
      </c>
      <c r="B3474" s="1">
        <f t="shared" si="54"/>
        <v>43640.105648148143</v>
      </c>
      <c r="C3474">
        <v>3501</v>
      </c>
      <c r="D3474">
        <v>0</v>
      </c>
      <c r="E3474">
        <v>0</v>
      </c>
      <c r="F3474">
        <v>0</v>
      </c>
      <c r="G3474">
        <v>0</v>
      </c>
      <c r="H3474">
        <v>0.62</v>
      </c>
      <c r="I3474">
        <v>246.4</v>
      </c>
      <c r="J3474">
        <v>2.0099999999999998</v>
      </c>
      <c r="K3474">
        <v>10.6</v>
      </c>
    </row>
    <row r="3475" spans="1:11" x14ac:dyDescent="0.25">
      <c r="A3475" s="1">
        <v>43639.699189814812</v>
      </c>
      <c r="B3475" s="1">
        <f t="shared" si="54"/>
        <v>43640.115856481476</v>
      </c>
      <c r="C3475">
        <v>3502</v>
      </c>
      <c r="D3475">
        <v>0</v>
      </c>
      <c r="E3475">
        <v>0</v>
      </c>
      <c r="F3475">
        <v>0</v>
      </c>
      <c r="G3475">
        <v>0</v>
      </c>
      <c r="H3475">
        <v>0.49</v>
      </c>
      <c r="I3475">
        <v>289.3</v>
      </c>
      <c r="J3475">
        <v>1.27</v>
      </c>
      <c r="K3475">
        <v>10.6</v>
      </c>
    </row>
    <row r="3476" spans="1:11" x14ac:dyDescent="0.25">
      <c r="A3476" s="1">
        <v>43639.709687499999</v>
      </c>
      <c r="B3476" s="1">
        <f t="shared" si="54"/>
        <v>43640.126354166663</v>
      </c>
      <c r="C3476">
        <v>3503</v>
      </c>
      <c r="D3476">
        <v>0</v>
      </c>
      <c r="E3476">
        <v>3.4000001847743898E-2</v>
      </c>
      <c r="F3476">
        <v>0</v>
      </c>
      <c r="G3476">
        <v>0</v>
      </c>
      <c r="H3476">
        <v>0.63</v>
      </c>
      <c r="I3476">
        <v>215.1</v>
      </c>
      <c r="J3476">
        <v>2.31</v>
      </c>
      <c r="K3476">
        <v>10.7</v>
      </c>
    </row>
    <row r="3477" spans="1:11" x14ac:dyDescent="0.25">
      <c r="A3477" s="1">
        <v>43639.719953703701</v>
      </c>
      <c r="B3477" s="1">
        <f t="shared" si="54"/>
        <v>43640.136620370366</v>
      </c>
      <c r="C3477">
        <v>3504</v>
      </c>
      <c r="D3477">
        <v>0</v>
      </c>
      <c r="E3477">
        <v>0</v>
      </c>
      <c r="F3477">
        <v>0</v>
      </c>
      <c r="G3477">
        <v>0</v>
      </c>
      <c r="H3477">
        <v>0.57999999999999996</v>
      </c>
      <c r="I3477">
        <v>258.60000000000002</v>
      </c>
      <c r="J3477">
        <v>1.45</v>
      </c>
      <c r="K3477">
        <v>10.4</v>
      </c>
    </row>
    <row r="3478" spans="1:11" x14ac:dyDescent="0.25">
      <c r="A3478" s="1">
        <v>43639.730092592596</v>
      </c>
      <c r="B3478" s="1">
        <f t="shared" si="54"/>
        <v>43640.14675925926</v>
      </c>
      <c r="C3478">
        <v>3505</v>
      </c>
      <c r="D3478">
        <v>0</v>
      </c>
      <c r="E3478">
        <v>0</v>
      </c>
      <c r="F3478">
        <v>0</v>
      </c>
      <c r="G3478">
        <v>0</v>
      </c>
      <c r="H3478">
        <v>0.53</v>
      </c>
      <c r="I3478">
        <v>252.4</v>
      </c>
      <c r="J3478">
        <v>1.23</v>
      </c>
      <c r="K3478">
        <v>10.5</v>
      </c>
    </row>
    <row r="3479" spans="1:11" x14ac:dyDescent="0.25">
      <c r="A3479" s="1">
        <v>43639.740752314814</v>
      </c>
      <c r="B3479" s="1">
        <f t="shared" si="54"/>
        <v>43640.157418981478</v>
      </c>
      <c r="C3479">
        <v>3506</v>
      </c>
      <c r="D3479">
        <v>0</v>
      </c>
      <c r="E3479">
        <v>0</v>
      </c>
      <c r="F3479">
        <v>0</v>
      </c>
      <c r="G3479">
        <v>0</v>
      </c>
      <c r="H3479">
        <v>0.73</v>
      </c>
      <c r="I3479">
        <v>229.9</v>
      </c>
      <c r="J3479">
        <v>2.12</v>
      </c>
      <c r="K3479">
        <v>10.5</v>
      </c>
    </row>
    <row r="3480" spans="1:11" x14ac:dyDescent="0.25">
      <c r="A3480" s="1">
        <v>43639.751481481479</v>
      </c>
      <c r="B3480" s="1">
        <f t="shared" si="54"/>
        <v>43640.168148148143</v>
      </c>
      <c r="C3480">
        <v>3507</v>
      </c>
      <c r="D3480">
        <v>0</v>
      </c>
      <c r="E3480">
        <v>0</v>
      </c>
      <c r="F3480">
        <v>0</v>
      </c>
      <c r="G3480">
        <v>0</v>
      </c>
      <c r="H3480">
        <v>0.73</v>
      </c>
      <c r="I3480">
        <v>225.5</v>
      </c>
      <c r="J3480">
        <v>2.13</v>
      </c>
      <c r="K3480">
        <v>10.7</v>
      </c>
    </row>
    <row r="3481" spans="1:11" x14ac:dyDescent="0.25">
      <c r="A3481" s="1">
        <v>43639.761817129627</v>
      </c>
      <c r="B3481" s="1">
        <f t="shared" si="54"/>
        <v>43640.178483796291</v>
      </c>
      <c r="C3481">
        <v>3508</v>
      </c>
      <c r="D3481">
        <v>0</v>
      </c>
      <c r="E3481">
        <v>0</v>
      </c>
      <c r="F3481">
        <v>0</v>
      </c>
      <c r="G3481">
        <v>0</v>
      </c>
      <c r="H3481">
        <v>0.7</v>
      </c>
      <c r="I3481">
        <v>252.4</v>
      </c>
      <c r="J3481">
        <v>1.79</v>
      </c>
      <c r="K3481">
        <v>10.8</v>
      </c>
    </row>
    <row r="3482" spans="1:11" x14ac:dyDescent="0.25">
      <c r="A3482" s="1">
        <v>43639.771851851852</v>
      </c>
      <c r="B3482" s="1">
        <f t="shared" si="54"/>
        <v>43640.188518518517</v>
      </c>
      <c r="C3482">
        <v>3509</v>
      </c>
      <c r="D3482">
        <v>0</v>
      </c>
      <c r="E3482">
        <v>0</v>
      </c>
      <c r="F3482">
        <v>0</v>
      </c>
      <c r="G3482">
        <v>0</v>
      </c>
      <c r="H3482">
        <v>0.76</v>
      </c>
      <c r="I3482">
        <v>247.6</v>
      </c>
      <c r="J3482">
        <v>2.13</v>
      </c>
      <c r="K3482">
        <v>10.7</v>
      </c>
    </row>
    <row r="3483" spans="1:11" x14ac:dyDescent="0.25">
      <c r="A3483" s="1">
        <v>43639.782743055555</v>
      </c>
      <c r="B3483" s="1">
        <f t="shared" si="54"/>
        <v>43640.19940972222</v>
      </c>
      <c r="C3483">
        <v>3510</v>
      </c>
      <c r="D3483">
        <v>0</v>
      </c>
      <c r="E3483">
        <v>0</v>
      </c>
      <c r="F3483">
        <v>0</v>
      </c>
      <c r="G3483">
        <v>0</v>
      </c>
      <c r="H3483">
        <v>0.65</v>
      </c>
      <c r="I3483">
        <v>218.9</v>
      </c>
      <c r="J3483">
        <v>2</v>
      </c>
      <c r="K3483">
        <v>10.7</v>
      </c>
    </row>
    <row r="3484" spans="1:11" x14ac:dyDescent="0.25">
      <c r="A3484" s="1">
        <v>43639.792951388888</v>
      </c>
      <c r="B3484" s="1">
        <f t="shared" si="54"/>
        <v>43640.209618055553</v>
      </c>
      <c r="C3484">
        <v>3511</v>
      </c>
      <c r="D3484">
        <v>0</v>
      </c>
      <c r="E3484">
        <v>0</v>
      </c>
      <c r="F3484">
        <v>0</v>
      </c>
      <c r="G3484">
        <v>0</v>
      </c>
      <c r="H3484">
        <v>0.89</v>
      </c>
      <c r="I3484">
        <v>250.9</v>
      </c>
      <c r="J3484">
        <v>2.2599999999999998</v>
      </c>
      <c r="K3484">
        <v>10.7</v>
      </c>
    </row>
    <row r="3485" spans="1:11" x14ac:dyDescent="0.25">
      <c r="A3485" s="1">
        <v>43639.802916666667</v>
      </c>
      <c r="B3485" s="1">
        <f t="shared" si="54"/>
        <v>43640.219583333332</v>
      </c>
      <c r="C3485">
        <v>3512</v>
      </c>
      <c r="D3485">
        <v>0</v>
      </c>
      <c r="E3485">
        <v>0</v>
      </c>
      <c r="F3485">
        <v>0</v>
      </c>
      <c r="G3485">
        <v>0</v>
      </c>
      <c r="H3485">
        <v>0.6</v>
      </c>
      <c r="I3485">
        <v>246</v>
      </c>
      <c r="J3485">
        <v>1.61</v>
      </c>
      <c r="K3485">
        <v>10.6</v>
      </c>
    </row>
    <row r="3486" spans="1:11" x14ac:dyDescent="0.25">
      <c r="A3486" s="1">
        <v>43639.813784722224</v>
      </c>
      <c r="B3486" s="1">
        <f t="shared" si="54"/>
        <v>43640.230451388888</v>
      </c>
      <c r="C3486">
        <v>3513</v>
      </c>
      <c r="D3486">
        <v>0</v>
      </c>
      <c r="E3486">
        <v>0</v>
      </c>
      <c r="F3486">
        <v>0</v>
      </c>
      <c r="G3486">
        <v>0</v>
      </c>
      <c r="H3486">
        <v>0.84</v>
      </c>
      <c r="I3486">
        <v>253.6</v>
      </c>
      <c r="J3486">
        <v>2.2999999999999998</v>
      </c>
      <c r="K3486">
        <v>10.7</v>
      </c>
    </row>
    <row r="3487" spans="1:11" x14ac:dyDescent="0.25">
      <c r="A3487" s="1">
        <v>43639.823900462965</v>
      </c>
      <c r="B3487" s="1">
        <f t="shared" si="54"/>
        <v>43640.240567129629</v>
      </c>
      <c r="C3487">
        <v>3514</v>
      </c>
      <c r="D3487">
        <v>0</v>
      </c>
      <c r="E3487">
        <v>0</v>
      </c>
      <c r="F3487">
        <v>0</v>
      </c>
      <c r="G3487">
        <v>0</v>
      </c>
      <c r="H3487">
        <v>0.87</v>
      </c>
      <c r="I3487">
        <v>281.2</v>
      </c>
      <c r="J3487">
        <v>2.09</v>
      </c>
      <c r="K3487">
        <v>10.7</v>
      </c>
    </row>
    <row r="3488" spans="1:11" x14ac:dyDescent="0.25">
      <c r="A3488" s="1">
        <v>43639.834502314814</v>
      </c>
      <c r="B3488" s="1">
        <f t="shared" si="54"/>
        <v>43640.251168981478</v>
      </c>
      <c r="C3488">
        <v>3515</v>
      </c>
      <c r="D3488">
        <v>0</v>
      </c>
      <c r="E3488">
        <v>0</v>
      </c>
      <c r="F3488">
        <v>0</v>
      </c>
      <c r="G3488">
        <v>0</v>
      </c>
      <c r="H3488">
        <v>0.59</v>
      </c>
      <c r="I3488">
        <v>74.099999999999994</v>
      </c>
      <c r="J3488">
        <v>1.7</v>
      </c>
      <c r="K3488">
        <v>10.6</v>
      </c>
    </row>
    <row r="3489" spans="1:11" x14ac:dyDescent="0.25">
      <c r="A3489" s="1">
        <v>43639.845219907409</v>
      </c>
      <c r="B3489" s="1">
        <f t="shared" si="54"/>
        <v>43640.261886574073</v>
      </c>
      <c r="C3489">
        <v>3516</v>
      </c>
      <c r="D3489">
        <v>0</v>
      </c>
      <c r="E3489">
        <v>0</v>
      </c>
      <c r="F3489">
        <v>0</v>
      </c>
      <c r="G3489">
        <v>0</v>
      </c>
      <c r="H3489">
        <v>0.66</v>
      </c>
      <c r="I3489">
        <v>217.4</v>
      </c>
      <c r="J3489">
        <v>2</v>
      </c>
      <c r="K3489">
        <v>10.8</v>
      </c>
    </row>
    <row r="3490" spans="1:11" x14ac:dyDescent="0.25">
      <c r="A3490" s="1">
        <v>43639.855891203704</v>
      </c>
      <c r="B3490" s="1">
        <f t="shared" si="54"/>
        <v>43640.272557870368</v>
      </c>
      <c r="C3490">
        <v>3517</v>
      </c>
      <c r="D3490">
        <v>0</v>
      </c>
      <c r="E3490">
        <v>0</v>
      </c>
      <c r="F3490">
        <v>0</v>
      </c>
      <c r="G3490">
        <v>0</v>
      </c>
      <c r="H3490">
        <v>0.85</v>
      </c>
      <c r="I3490">
        <v>237.6</v>
      </c>
      <c r="J3490">
        <v>2.34</v>
      </c>
      <c r="K3490">
        <v>10.8</v>
      </c>
    </row>
    <row r="3491" spans="1:11" x14ac:dyDescent="0.25">
      <c r="A3491" s="1">
        <v>43639.876898148148</v>
      </c>
      <c r="B3491" s="1">
        <f t="shared" si="54"/>
        <v>43640.293564814812</v>
      </c>
      <c r="C3491">
        <v>3518</v>
      </c>
      <c r="D3491">
        <v>0</v>
      </c>
      <c r="E3491">
        <v>3.4000001847743898E-2</v>
      </c>
      <c r="F3491">
        <v>0</v>
      </c>
      <c r="G3491">
        <v>0</v>
      </c>
      <c r="H3491">
        <v>0.65</v>
      </c>
      <c r="I3491">
        <v>315.89999999999998</v>
      </c>
      <c r="J3491">
        <v>2.31</v>
      </c>
      <c r="K3491">
        <v>10.8</v>
      </c>
    </row>
    <row r="3492" spans="1:11" x14ac:dyDescent="0.25">
      <c r="A3492" s="1">
        <v>43639.887384259258</v>
      </c>
      <c r="B3492" s="1">
        <f t="shared" si="54"/>
        <v>43640.304050925923</v>
      </c>
      <c r="C3492">
        <v>3519</v>
      </c>
      <c r="D3492">
        <v>2</v>
      </c>
      <c r="E3492">
        <v>1.70000009238719E-2</v>
      </c>
      <c r="F3492">
        <v>0</v>
      </c>
      <c r="G3492">
        <v>0</v>
      </c>
      <c r="H3492">
        <v>0.5</v>
      </c>
      <c r="I3492">
        <v>259.89999999999998</v>
      </c>
      <c r="J3492">
        <v>1.02</v>
      </c>
      <c r="K3492">
        <v>10.6</v>
      </c>
    </row>
    <row r="3493" spans="1:11" x14ac:dyDescent="0.25">
      <c r="A3493" s="1">
        <v>43639.897870370369</v>
      </c>
      <c r="B3493" s="1">
        <f t="shared" si="54"/>
        <v>43640.314537037033</v>
      </c>
      <c r="C3493">
        <v>3520</v>
      </c>
      <c r="D3493">
        <v>5</v>
      </c>
      <c r="E3493">
        <v>0</v>
      </c>
      <c r="F3493">
        <v>0</v>
      </c>
      <c r="G3493">
        <v>0</v>
      </c>
      <c r="H3493">
        <v>0.56999999999999995</v>
      </c>
      <c r="I3493">
        <v>253.8</v>
      </c>
      <c r="J3493">
        <v>1.68</v>
      </c>
      <c r="K3493">
        <v>10.6</v>
      </c>
    </row>
    <row r="3494" spans="1:11" x14ac:dyDescent="0.25">
      <c r="A3494" s="1">
        <v>43639.908356481479</v>
      </c>
      <c r="B3494" s="1">
        <f t="shared" si="54"/>
        <v>43640.325023148143</v>
      </c>
      <c r="C3494">
        <v>3521</v>
      </c>
      <c r="D3494">
        <v>15</v>
      </c>
      <c r="E3494">
        <v>0</v>
      </c>
      <c r="F3494">
        <v>0</v>
      </c>
      <c r="G3494">
        <v>0</v>
      </c>
      <c r="H3494">
        <v>0.42</v>
      </c>
      <c r="I3494">
        <v>188.4</v>
      </c>
      <c r="J3494">
        <v>1.1100000000000001</v>
      </c>
      <c r="K3494">
        <v>10.6</v>
      </c>
    </row>
    <row r="3495" spans="1:11" x14ac:dyDescent="0.25">
      <c r="A3495" s="1">
        <v>43639.918923611112</v>
      </c>
      <c r="B3495" s="1">
        <f t="shared" ref="B3495:B3558" si="55">A3495+(10/24)</f>
        <v>43640.335590277777</v>
      </c>
      <c r="C3495">
        <v>3522</v>
      </c>
      <c r="D3495">
        <v>19</v>
      </c>
      <c r="E3495">
        <v>1.70000009238719E-2</v>
      </c>
      <c r="F3495">
        <v>0</v>
      </c>
      <c r="G3495">
        <v>0</v>
      </c>
      <c r="H3495">
        <v>0.73</v>
      </c>
      <c r="I3495">
        <v>243.3</v>
      </c>
      <c r="J3495">
        <v>2.02</v>
      </c>
      <c r="K3495">
        <v>10.4</v>
      </c>
    </row>
    <row r="3496" spans="1:11" x14ac:dyDescent="0.25">
      <c r="A3496" s="1">
        <v>43639.929178240738</v>
      </c>
      <c r="B3496" s="1">
        <f t="shared" si="55"/>
        <v>43640.345844907402</v>
      </c>
      <c r="C3496">
        <v>3523</v>
      </c>
      <c r="D3496">
        <v>38</v>
      </c>
      <c r="E3496">
        <v>0</v>
      </c>
      <c r="F3496">
        <v>0</v>
      </c>
      <c r="G3496">
        <v>0</v>
      </c>
      <c r="H3496">
        <v>0.82</v>
      </c>
      <c r="I3496">
        <v>256.2</v>
      </c>
      <c r="J3496">
        <v>1.92</v>
      </c>
      <c r="K3496">
        <v>10.3</v>
      </c>
    </row>
    <row r="3497" spans="1:11" x14ac:dyDescent="0.25">
      <c r="A3497" s="1">
        <v>43639.950462962966</v>
      </c>
      <c r="B3497" s="1">
        <f t="shared" si="55"/>
        <v>43640.367129629631</v>
      </c>
      <c r="C3497">
        <v>3524</v>
      </c>
      <c r="D3497">
        <v>50</v>
      </c>
      <c r="E3497">
        <v>0</v>
      </c>
      <c r="F3497">
        <v>0</v>
      </c>
      <c r="G3497">
        <v>0</v>
      </c>
      <c r="H3497">
        <v>0.55000000000000004</v>
      </c>
      <c r="I3497">
        <v>285.8</v>
      </c>
      <c r="J3497">
        <v>1.1100000000000001</v>
      </c>
      <c r="K3497">
        <v>10.6</v>
      </c>
    </row>
    <row r="3498" spans="1:11" x14ac:dyDescent="0.25">
      <c r="A3498" s="1">
        <v>43639.961053240739</v>
      </c>
      <c r="B3498" s="1">
        <f t="shared" si="55"/>
        <v>43640.377719907403</v>
      </c>
      <c r="C3498">
        <v>3525</v>
      </c>
      <c r="D3498">
        <v>58</v>
      </c>
      <c r="E3498">
        <v>5.09999990463256E-2</v>
      </c>
      <c r="F3498">
        <v>0</v>
      </c>
      <c r="G3498">
        <v>0</v>
      </c>
      <c r="H3498">
        <v>0.57999999999999996</v>
      </c>
      <c r="I3498">
        <v>273.3</v>
      </c>
      <c r="J3498">
        <v>1.99</v>
      </c>
      <c r="K3498">
        <v>10.8</v>
      </c>
    </row>
    <row r="3499" spans="1:11" x14ac:dyDescent="0.25">
      <c r="A3499" s="1">
        <v>43639.97142361111</v>
      </c>
      <c r="B3499" s="1">
        <f t="shared" si="55"/>
        <v>43640.388090277775</v>
      </c>
      <c r="C3499">
        <v>3526</v>
      </c>
      <c r="D3499">
        <v>77</v>
      </c>
      <c r="E3499">
        <v>0.13600000739097501</v>
      </c>
      <c r="F3499">
        <v>0</v>
      </c>
      <c r="G3499">
        <v>0</v>
      </c>
      <c r="H3499">
        <v>0.81</v>
      </c>
      <c r="I3499">
        <v>216.8</v>
      </c>
      <c r="J3499">
        <v>3.34</v>
      </c>
      <c r="K3499">
        <v>10.7</v>
      </c>
    </row>
    <row r="3500" spans="1:11" x14ac:dyDescent="0.25">
      <c r="A3500" s="1">
        <v>43639.982106481482</v>
      </c>
      <c r="B3500" s="1">
        <f t="shared" si="55"/>
        <v>43640.398773148147</v>
      </c>
      <c r="C3500">
        <v>3527</v>
      </c>
      <c r="D3500">
        <v>81</v>
      </c>
      <c r="E3500">
        <v>5.09999990463256E-2</v>
      </c>
      <c r="F3500">
        <v>0</v>
      </c>
      <c r="G3500">
        <v>0</v>
      </c>
      <c r="H3500">
        <v>0.72</v>
      </c>
      <c r="I3500">
        <v>245</v>
      </c>
      <c r="J3500">
        <v>2.4700000000000002</v>
      </c>
      <c r="K3500">
        <v>10.6</v>
      </c>
    </row>
    <row r="3501" spans="1:11" x14ac:dyDescent="0.25">
      <c r="A3501" s="1">
        <v>43639.992627314816</v>
      </c>
      <c r="B3501" s="1">
        <f t="shared" si="55"/>
        <v>43640.40929398148</v>
      </c>
      <c r="C3501">
        <v>3528</v>
      </c>
      <c r="D3501">
        <v>96</v>
      </c>
      <c r="E3501">
        <v>0</v>
      </c>
      <c r="F3501">
        <v>0</v>
      </c>
      <c r="G3501">
        <v>0</v>
      </c>
      <c r="H3501">
        <v>0.62</v>
      </c>
      <c r="I3501">
        <v>241.5</v>
      </c>
      <c r="J3501">
        <v>1.33</v>
      </c>
      <c r="K3501">
        <v>10.7</v>
      </c>
    </row>
    <row r="3502" spans="1:11" x14ac:dyDescent="0.25">
      <c r="A3502" s="1">
        <v>43640.003321759257</v>
      </c>
      <c r="B3502" s="1">
        <f t="shared" si="55"/>
        <v>43640.419988425921</v>
      </c>
      <c r="C3502">
        <v>3529</v>
      </c>
      <c r="D3502">
        <v>119</v>
      </c>
      <c r="E3502">
        <v>0</v>
      </c>
      <c r="F3502">
        <v>0</v>
      </c>
      <c r="G3502">
        <v>0</v>
      </c>
      <c r="H3502">
        <v>0.64</v>
      </c>
      <c r="I3502">
        <v>262.5</v>
      </c>
      <c r="J3502">
        <v>1.59</v>
      </c>
      <c r="K3502">
        <v>10.9</v>
      </c>
    </row>
    <row r="3503" spans="1:11" x14ac:dyDescent="0.25">
      <c r="A3503" s="1">
        <v>43640.024409722224</v>
      </c>
      <c r="B3503" s="1">
        <f t="shared" si="55"/>
        <v>43640.441076388888</v>
      </c>
      <c r="C3503">
        <v>3530</v>
      </c>
      <c r="D3503">
        <v>151</v>
      </c>
      <c r="E3503">
        <v>0</v>
      </c>
      <c r="F3503">
        <v>0</v>
      </c>
      <c r="G3503">
        <v>0</v>
      </c>
      <c r="H3503">
        <v>0.7</v>
      </c>
      <c r="I3503">
        <v>108.8</v>
      </c>
      <c r="J3503">
        <v>1.92</v>
      </c>
      <c r="K3503">
        <v>11.9</v>
      </c>
    </row>
    <row r="3504" spans="1:11" x14ac:dyDescent="0.25">
      <c r="A3504" s="1">
        <v>43640.034687500003</v>
      </c>
      <c r="B3504" s="1">
        <f t="shared" si="55"/>
        <v>43640.451354166667</v>
      </c>
      <c r="C3504">
        <v>3531</v>
      </c>
      <c r="D3504">
        <v>145</v>
      </c>
      <c r="E3504">
        <v>0</v>
      </c>
      <c r="F3504">
        <v>0</v>
      </c>
      <c r="G3504">
        <v>0</v>
      </c>
      <c r="H3504">
        <v>0.92</v>
      </c>
      <c r="I3504">
        <v>136.80000000000001</v>
      </c>
      <c r="J3504">
        <v>3.16</v>
      </c>
      <c r="K3504">
        <v>12.4</v>
      </c>
    </row>
    <row r="3505" spans="1:11" x14ac:dyDescent="0.25">
      <c r="A3505" s="1">
        <v>43640.045104166667</v>
      </c>
      <c r="B3505" s="1">
        <f t="shared" si="55"/>
        <v>43640.461770833332</v>
      </c>
      <c r="C3505">
        <v>3532</v>
      </c>
      <c r="D3505">
        <v>143</v>
      </c>
      <c r="E3505">
        <v>0</v>
      </c>
      <c r="F3505">
        <v>0</v>
      </c>
      <c r="G3505">
        <v>0</v>
      </c>
      <c r="H3505">
        <v>1.03</v>
      </c>
      <c r="I3505">
        <v>208.6</v>
      </c>
      <c r="J3505">
        <v>3.15</v>
      </c>
      <c r="K3505">
        <v>12.7</v>
      </c>
    </row>
    <row r="3506" spans="1:11" x14ac:dyDescent="0.25">
      <c r="A3506" s="1">
        <v>43640.055266203701</v>
      </c>
      <c r="B3506" s="1">
        <f t="shared" si="55"/>
        <v>43640.471932870365</v>
      </c>
      <c r="C3506">
        <v>3533</v>
      </c>
      <c r="D3506">
        <v>156</v>
      </c>
      <c r="E3506">
        <v>0</v>
      </c>
      <c r="F3506">
        <v>0</v>
      </c>
      <c r="G3506">
        <v>0</v>
      </c>
      <c r="H3506">
        <v>0.96</v>
      </c>
      <c r="I3506">
        <v>184.4</v>
      </c>
      <c r="J3506">
        <v>2.63</v>
      </c>
      <c r="K3506">
        <v>12.9</v>
      </c>
    </row>
    <row r="3507" spans="1:11" x14ac:dyDescent="0.25">
      <c r="A3507" s="1">
        <v>43640.065706018519</v>
      </c>
      <c r="B3507" s="1">
        <f t="shared" si="55"/>
        <v>43640.482372685183</v>
      </c>
      <c r="C3507">
        <v>3534</v>
      </c>
      <c r="D3507">
        <v>158</v>
      </c>
      <c r="E3507">
        <v>0</v>
      </c>
      <c r="F3507">
        <v>0</v>
      </c>
      <c r="G3507">
        <v>0</v>
      </c>
      <c r="H3507">
        <v>1.1299999999999999</v>
      </c>
      <c r="I3507">
        <v>104</v>
      </c>
      <c r="J3507">
        <v>3.7</v>
      </c>
      <c r="K3507">
        <v>13.1</v>
      </c>
    </row>
    <row r="3508" spans="1:11" x14ac:dyDescent="0.25">
      <c r="A3508" s="1">
        <v>43640.076284722221</v>
      </c>
      <c r="B3508" s="1">
        <f t="shared" si="55"/>
        <v>43640.492951388886</v>
      </c>
      <c r="C3508">
        <v>3535</v>
      </c>
      <c r="D3508">
        <v>148</v>
      </c>
      <c r="E3508">
        <v>0</v>
      </c>
      <c r="F3508">
        <v>0</v>
      </c>
      <c r="G3508">
        <v>0</v>
      </c>
      <c r="H3508">
        <v>1.1299999999999999</v>
      </c>
      <c r="I3508">
        <v>104.3</v>
      </c>
      <c r="J3508">
        <v>4.63</v>
      </c>
      <c r="K3508">
        <v>13.3</v>
      </c>
    </row>
    <row r="3509" spans="1:11" x14ac:dyDescent="0.25">
      <c r="A3509" s="1">
        <v>43640.086574074077</v>
      </c>
      <c r="B3509" s="1">
        <f t="shared" si="55"/>
        <v>43640.503240740742</v>
      </c>
      <c r="C3509">
        <v>3536</v>
      </c>
      <c r="D3509">
        <v>159</v>
      </c>
      <c r="E3509">
        <v>0</v>
      </c>
      <c r="F3509">
        <v>0</v>
      </c>
      <c r="G3509">
        <v>0</v>
      </c>
      <c r="H3509">
        <v>1.05</v>
      </c>
      <c r="I3509">
        <v>180.1</v>
      </c>
      <c r="J3509">
        <v>3.38</v>
      </c>
      <c r="K3509">
        <v>13.5</v>
      </c>
    </row>
    <row r="3510" spans="1:11" x14ac:dyDescent="0.25">
      <c r="A3510" s="1">
        <v>43640.096886574072</v>
      </c>
      <c r="B3510" s="1">
        <f t="shared" si="55"/>
        <v>43640.513553240737</v>
      </c>
      <c r="C3510">
        <v>3537</v>
      </c>
      <c r="D3510">
        <v>158</v>
      </c>
      <c r="E3510">
        <v>0</v>
      </c>
      <c r="F3510">
        <v>0</v>
      </c>
      <c r="G3510">
        <v>0</v>
      </c>
      <c r="H3510">
        <v>1.06</v>
      </c>
      <c r="I3510">
        <v>107.3</v>
      </c>
      <c r="J3510">
        <v>4.03</v>
      </c>
      <c r="K3510">
        <v>13.6</v>
      </c>
    </row>
    <row r="3511" spans="1:11" x14ac:dyDescent="0.25">
      <c r="A3511" s="1">
        <v>43640.107268518521</v>
      </c>
      <c r="B3511" s="1">
        <f t="shared" si="55"/>
        <v>43640.523935185185</v>
      </c>
      <c r="C3511">
        <v>3538</v>
      </c>
      <c r="D3511">
        <v>164</v>
      </c>
      <c r="E3511">
        <v>0</v>
      </c>
      <c r="F3511">
        <v>0</v>
      </c>
      <c r="G3511">
        <v>0</v>
      </c>
      <c r="H3511">
        <v>1.24</v>
      </c>
      <c r="I3511">
        <v>91.3</v>
      </c>
      <c r="J3511">
        <v>5.04</v>
      </c>
      <c r="K3511">
        <v>13.8</v>
      </c>
    </row>
    <row r="3512" spans="1:11" x14ac:dyDescent="0.25">
      <c r="A3512" s="1">
        <v>43640.117407407408</v>
      </c>
      <c r="B3512" s="1">
        <f t="shared" si="55"/>
        <v>43640.534074074072</v>
      </c>
      <c r="C3512">
        <v>3539</v>
      </c>
      <c r="D3512">
        <v>165</v>
      </c>
      <c r="E3512">
        <v>0</v>
      </c>
      <c r="F3512">
        <v>0</v>
      </c>
      <c r="G3512">
        <v>0</v>
      </c>
      <c r="H3512">
        <v>2.2200000000000002</v>
      </c>
      <c r="I3512">
        <v>97.5</v>
      </c>
      <c r="J3512">
        <v>4.46</v>
      </c>
      <c r="K3512">
        <v>14</v>
      </c>
    </row>
    <row r="3513" spans="1:11" x14ac:dyDescent="0.25">
      <c r="A3513" s="1">
        <v>43640.128101851849</v>
      </c>
      <c r="B3513" s="1">
        <f t="shared" si="55"/>
        <v>43640.544768518514</v>
      </c>
      <c r="C3513">
        <v>3540</v>
      </c>
      <c r="D3513">
        <v>156</v>
      </c>
      <c r="E3513">
        <v>0</v>
      </c>
      <c r="F3513">
        <v>0</v>
      </c>
      <c r="G3513">
        <v>0</v>
      </c>
      <c r="H3513">
        <v>3.28</v>
      </c>
      <c r="I3513">
        <v>94.5</v>
      </c>
      <c r="J3513">
        <v>6.68</v>
      </c>
      <c r="K3513">
        <v>14</v>
      </c>
    </row>
    <row r="3514" spans="1:11" x14ac:dyDescent="0.25">
      <c r="A3514" s="1">
        <v>43640.138518518521</v>
      </c>
      <c r="B3514" s="1">
        <f t="shared" si="55"/>
        <v>43640.555185185185</v>
      </c>
      <c r="C3514">
        <v>3541</v>
      </c>
      <c r="D3514">
        <v>177</v>
      </c>
      <c r="E3514">
        <v>0</v>
      </c>
      <c r="F3514">
        <v>0</v>
      </c>
      <c r="G3514">
        <v>0</v>
      </c>
      <c r="H3514">
        <v>1.95</v>
      </c>
      <c r="I3514">
        <v>93.8</v>
      </c>
      <c r="J3514">
        <v>4.59</v>
      </c>
      <c r="K3514">
        <v>14</v>
      </c>
    </row>
    <row r="3515" spans="1:11" x14ac:dyDescent="0.25">
      <c r="A3515" s="1">
        <v>43640.149039351854</v>
      </c>
      <c r="B3515" s="1">
        <f t="shared" si="55"/>
        <v>43640.565706018519</v>
      </c>
      <c r="C3515">
        <v>3542</v>
      </c>
      <c r="D3515">
        <v>225</v>
      </c>
      <c r="E3515">
        <v>0</v>
      </c>
      <c r="F3515">
        <v>0</v>
      </c>
      <c r="G3515">
        <v>0</v>
      </c>
      <c r="H3515">
        <v>1.99</v>
      </c>
      <c r="I3515">
        <v>93.3</v>
      </c>
      <c r="J3515">
        <v>4.9000000000000004</v>
      </c>
      <c r="K3515">
        <v>14.2</v>
      </c>
    </row>
    <row r="3516" spans="1:11" x14ac:dyDescent="0.25">
      <c r="A3516" s="1">
        <v>43640.159594907411</v>
      </c>
      <c r="B3516" s="1">
        <f t="shared" si="55"/>
        <v>43640.576261574075</v>
      </c>
      <c r="C3516">
        <v>3543</v>
      </c>
      <c r="D3516">
        <v>208</v>
      </c>
      <c r="E3516">
        <v>0</v>
      </c>
      <c r="F3516">
        <v>0</v>
      </c>
      <c r="G3516">
        <v>0</v>
      </c>
      <c r="H3516">
        <v>1.89</v>
      </c>
      <c r="I3516">
        <v>93.9</v>
      </c>
      <c r="J3516">
        <v>5.75</v>
      </c>
      <c r="K3516">
        <v>14.5</v>
      </c>
    </row>
    <row r="3517" spans="1:11" x14ac:dyDescent="0.25">
      <c r="A3517" s="1">
        <v>43640.170046296298</v>
      </c>
      <c r="B3517" s="1">
        <f t="shared" si="55"/>
        <v>43640.586712962962</v>
      </c>
      <c r="C3517">
        <v>3544</v>
      </c>
      <c r="D3517">
        <v>177</v>
      </c>
      <c r="E3517">
        <v>0</v>
      </c>
      <c r="F3517">
        <v>0</v>
      </c>
      <c r="G3517">
        <v>0</v>
      </c>
      <c r="H3517">
        <v>2.33</v>
      </c>
      <c r="I3517">
        <v>98.5</v>
      </c>
      <c r="J3517">
        <v>6.62</v>
      </c>
      <c r="K3517">
        <v>14.5</v>
      </c>
    </row>
    <row r="3518" spans="1:11" x14ac:dyDescent="0.25">
      <c r="A3518" s="1">
        <v>43640.180625000001</v>
      </c>
      <c r="B3518" s="1">
        <f t="shared" si="55"/>
        <v>43640.597291666665</v>
      </c>
      <c r="C3518">
        <v>3545</v>
      </c>
      <c r="D3518">
        <v>258</v>
      </c>
      <c r="E3518">
        <v>0</v>
      </c>
      <c r="F3518">
        <v>0</v>
      </c>
      <c r="G3518">
        <v>0</v>
      </c>
      <c r="H3518">
        <v>2.58</v>
      </c>
      <c r="I3518">
        <v>95.7</v>
      </c>
      <c r="J3518">
        <v>5.87</v>
      </c>
      <c r="K3518">
        <v>14.6</v>
      </c>
    </row>
    <row r="3519" spans="1:11" x14ac:dyDescent="0.25">
      <c r="A3519" s="1">
        <v>43640.190925925926</v>
      </c>
      <c r="B3519" s="1">
        <f t="shared" si="55"/>
        <v>43640.607592592591</v>
      </c>
      <c r="C3519">
        <v>3546</v>
      </c>
      <c r="D3519">
        <v>153</v>
      </c>
      <c r="E3519">
        <v>0</v>
      </c>
      <c r="F3519">
        <v>0</v>
      </c>
      <c r="G3519">
        <v>0</v>
      </c>
      <c r="H3519">
        <v>2.14</v>
      </c>
      <c r="I3519">
        <v>95.7</v>
      </c>
      <c r="J3519">
        <v>5.24</v>
      </c>
      <c r="K3519">
        <v>14.6</v>
      </c>
    </row>
    <row r="3520" spans="1:11" x14ac:dyDescent="0.25">
      <c r="A3520" s="1">
        <v>43640.201562499999</v>
      </c>
      <c r="B3520" s="1">
        <f t="shared" si="55"/>
        <v>43640.618229166663</v>
      </c>
      <c r="C3520">
        <v>3547</v>
      </c>
      <c r="D3520">
        <v>107</v>
      </c>
      <c r="E3520">
        <v>0</v>
      </c>
      <c r="F3520">
        <v>0</v>
      </c>
      <c r="G3520">
        <v>0</v>
      </c>
      <c r="H3520">
        <v>2.2400000000000002</v>
      </c>
      <c r="I3520">
        <v>94.2</v>
      </c>
      <c r="J3520">
        <v>5.54</v>
      </c>
      <c r="K3520">
        <v>14.5</v>
      </c>
    </row>
    <row r="3521" spans="1:11" x14ac:dyDescent="0.25">
      <c r="A3521" s="1">
        <v>43640.211967592593</v>
      </c>
      <c r="B3521" s="1">
        <f t="shared" si="55"/>
        <v>43640.628634259258</v>
      </c>
      <c r="C3521">
        <v>3548</v>
      </c>
      <c r="D3521">
        <v>99</v>
      </c>
      <c r="E3521">
        <v>0</v>
      </c>
      <c r="F3521">
        <v>0</v>
      </c>
      <c r="G3521">
        <v>0</v>
      </c>
      <c r="H3521">
        <v>1.84</v>
      </c>
      <c r="I3521">
        <v>87.1</v>
      </c>
      <c r="J3521">
        <v>5.59</v>
      </c>
      <c r="K3521">
        <v>14.4</v>
      </c>
    </row>
    <row r="3522" spans="1:11" x14ac:dyDescent="0.25">
      <c r="A3522" s="1">
        <v>43640.22252314815</v>
      </c>
      <c r="B3522" s="1">
        <f t="shared" si="55"/>
        <v>43640.639189814814</v>
      </c>
      <c r="C3522">
        <v>3549</v>
      </c>
      <c r="D3522">
        <v>70</v>
      </c>
      <c r="E3522">
        <v>0</v>
      </c>
      <c r="F3522">
        <v>0</v>
      </c>
      <c r="G3522">
        <v>0</v>
      </c>
      <c r="H3522">
        <v>1.72</v>
      </c>
      <c r="I3522">
        <v>99.3</v>
      </c>
      <c r="J3522">
        <v>4.1100000000000003</v>
      </c>
      <c r="K3522">
        <v>14.3</v>
      </c>
    </row>
    <row r="3523" spans="1:11" x14ac:dyDescent="0.25">
      <c r="A3523" s="1">
        <v>43640.232766203706</v>
      </c>
      <c r="B3523" s="1">
        <f t="shared" si="55"/>
        <v>43640.64943287037</v>
      </c>
      <c r="C3523">
        <v>3550</v>
      </c>
      <c r="D3523">
        <v>54</v>
      </c>
      <c r="E3523">
        <v>0</v>
      </c>
      <c r="F3523">
        <v>0</v>
      </c>
      <c r="G3523">
        <v>0</v>
      </c>
      <c r="H3523">
        <v>2.12</v>
      </c>
      <c r="I3523">
        <v>95.3</v>
      </c>
      <c r="J3523">
        <v>4.62</v>
      </c>
      <c r="K3523">
        <v>14.3</v>
      </c>
    </row>
    <row r="3524" spans="1:11" x14ac:dyDescent="0.25">
      <c r="A3524" s="1">
        <v>43640.243518518517</v>
      </c>
      <c r="B3524" s="1">
        <f t="shared" si="55"/>
        <v>43640.660185185181</v>
      </c>
      <c r="C3524">
        <v>3551</v>
      </c>
      <c r="D3524">
        <v>45</v>
      </c>
      <c r="E3524">
        <v>0</v>
      </c>
      <c r="F3524">
        <v>0</v>
      </c>
      <c r="G3524">
        <v>0</v>
      </c>
      <c r="H3524">
        <v>1.86</v>
      </c>
      <c r="I3524">
        <v>92</v>
      </c>
      <c r="J3524">
        <v>4.8499999999999996</v>
      </c>
      <c r="K3524">
        <v>14.2</v>
      </c>
    </row>
    <row r="3525" spans="1:11" x14ac:dyDescent="0.25">
      <c r="A3525" s="1">
        <v>43640.254016203704</v>
      </c>
      <c r="B3525" s="1">
        <f t="shared" si="55"/>
        <v>43640.670682870368</v>
      </c>
      <c r="C3525">
        <v>3552</v>
      </c>
      <c r="D3525">
        <v>37</v>
      </c>
      <c r="E3525">
        <v>0</v>
      </c>
      <c r="F3525">
        <v>0</v>
      </c>
      <c r="G3525">
        <v>0</v>
      </c>
      <c r="H3525">
        <v>1.36</v>
      </c>
      <c r="I3525">
        <v>95.3</v>
      </c>
      <c r="J3525">
        <v>4.66</v>
      </c>
      <c r="K3525">
        <v>14.1</v>
      </c>
    </row>
    <row r="3526" spans="1:11" x14ac:dyDescent="0.25">
      <c r="A3526" s="1">
        <v>43640.26462962963</v>
      </c>
      <c r="B3526" s="1">
        <f t="shared" si="55"/>
        <v>43640.681296296294</v>
      </c>
      <c r="C3526">
        <v>3553</v>
      </c>
      <c r="D3526">
        <v>21</v>
      </c>
      <c r="E3526">
        <v>0</v>
      </c>
      <c r="F3526">
        <v>0</v>
      </c>
      <c r="G3526">
        <v>0</v>
      </c>
      <c r="H3526">
        <v>1.34</v>
      </c>
      <c r="I3526">
        <v>93.1</v>
      </c>
      <c r="J3526">
        <v>3.34</v>
      </c>
      <c r="K3526">
        <v>14</v>
      </c>
    </row>
    <row r="3527" spans="1:11" x14ac:dyDescent="0.25">
      <c r="A3527" s="1">
        <v>43640.274710648147</v>
      </c>
      <c r="B3527" s="1">
        <f t="shared" si="55"/>
        <v>43640.691377314812</v>
      </c>
      <c r="C3527">
        <v>3554</v>
      </c>
      <c r="D3527">
        <v>11</v>
      </c>
      <c r="E3527">
        <v>0</v>
      </c>
      <c r="F3527">
        <v>0</v>
      </c>
      <c r="G3527">
        <v>0</v>
      </c>
      <c r="H3527">
        <v>1.67</v>
      </c>
      <c r="I3527">
        <v>94.7</v>
      </c>
      <c r="J3527">
        <v>4.09</v>
      </c>
      <c r="K3527">
        <v>13.9</v>
      </c>
    </row>
    <row r="3528" spans="1:11" x14ac:dyDescent="0.25">
      <c r="A3528" s="1">
        <v>43640.284895833334</v>
      </c>
      <c r="B3528" s="1">
        <f t="shared" si="55"/>
        <v>43640.701562499999</v>
      </c>
      <c r="C3528">
        <v>3555</v>
      </c>
      <c r="D3528">
        <v>4</v>
      </c>
      <c r="E3528">
        <v>0</v>
      </c>
      <c r="F3528">
        <v>0</v>
      </c>
      <c r="G3528">
        <v>0</v>
      </c>
      <c r="H3528">
        <v>1.02</v>
      </c>
      <c r="I3528">
        <v>96.6</v>
      </c>
      <c r="J3528">
        <v>2.3199999999999998</v>
      </c>
      <c r="K3528">
        <v>13.7</v>
      </c>
    </row>
    <row r="3529" spans="1:11" x14ac:dyDescent="0.25">
      <c r="A3529" s="1">
        <v>43640.295254629629</v>
      </c>
      <c r="B3529" s="1">
        <f t="shared" si="55"/>
        <v>43640.711921296293</v>
      </c>
      <c r="C3529">
        <v>3556</v>
      </c>
      <c r="D3529">
        <v>1</v>
      </c>
      <c r="E3529">
        <v>0</v>
      </c>
      <c r="F3529">
        <v>0</v>
      </c>
      <c r="G3529">
        <v>0</v>
      </c>
      <c r="H3529">
        <v>1.0900000000000001</v>
      </c>
      <c r="I3529">
        <v>92.2</v>
      </c>
      <c r="J3529">
        <v>4.22</v>
      </c>
      <c r="K3529">
        <v>13.6</v>
      </c>
    </row>
    <row r="3530" spans="1:11" x14ac:dyDescent="0.25">
      <c r="A3530" s="1">
        <v>43640.305810185186</v>
      </c>
      <c r="B3530" s="1">
        <f t="shared" si="55"/>
        <v>43640.72247685185</v>
      </c>
      <c r="C3530">
        <v>3557</v>
      </c>
      <c r="D3530">
        <v>0</v>
      </c>
      <c r="E3530">
        <v>0</v>
      </c>
      <c r="F3530">
        <v>0</v>
      </c>
      <c r="G3530">
        <v>0</v>
      </c>
      <c r="H3530">
        <v>1.1399999999999999</v>
      </c>
      <c r="I3530">
        <v>94.9</v>
      </c>
      <c r="J3530">
        <v>3.42</v>
      </c>
      <c r="K3530">
        <v>13.6</v>
      </c>
    </row>
    <row r="3531" spans="1:11" x14ac:dyDescent="0.25">
      <c r="A3531" s="1">
        <v>43640.316493055558</v>
      </c>
      <c r="B3531" s="1">
        <f t="shared" si="55"/>
        <v>43640.733159722222</v>
      </c>
      <c r="C3531">
        <v>3558</v>
      </c>
      <c r="D3531">
        <v>0</v>
      </c>
      <c r="E3531">
        <v>0</v>
      </c>
      <c r="F3531">
        <v>0</v>
      </c>
      <c r="G3531">
        <v>0</v>
      </c>
      <c r="H3531">
        <v>0.85</v>
      </c>
      <c r="I3531">
        <v>92.7</v>
      </c>
      <c r="J3531">
        <v>3.78</v>
      </c>
      <c r="K3531">
        <v>13.4</v>
      </c>
    </row>
    <row r="3532" spans="1:11" x14ac:dyDescent="0.25">
      <c r="A3532" s="1">
        <v>43640.32712962963</v>
      </c>
      <c r="B3532" s="1">
        <f t="shared" si="55"/>
        <v>43640.743796296294</v>
      </c>
      <c r="C3532">
        <v>3559</v>
      </c>
      <c r="D3532">
        <v>0</v>
      </c>
      <c r="E3532">
        <v>0</v>
      </c>
      <c r="F3532">
        <v>0</v>
      </c>
      <c r="G3532">
        <v>0</v>
      </c>
      <c r="H3532">
        <v>1.86</v>
      </c>
      <c r="I3532">
        <v>88.9</v>
      </c>
      <c r="J3532">
        <v>3.88</v>
      </c>
      <c r="K3532">
        <v>13.5</v>
      </c>
    </row>
    <row r="3533" spans="1:11" x14ac:dyDescent="0.25">
      <c r="A3533" s="1">
        <v>43640.337442129632</v>
      </c>
      <c r="B3533" s="1">
        <f t="shared" si="55"/>
        <v>43640.754108796296</v>
      </c>
      <c r="C3533">
        <v>3560</v>
      </c>
      <c r="D3533">
        <v>0</v>
      </c>
      <c r="E3533">
        <v>0</v>
      </c>
      <c r="F3533">
        <v>0</v>
      </c>
      <c r="G3533">
        <v>0</v>
      </c>
      <c r="H3533">
        <v>2.0699999999999998</v>
      </c>
      <c r="I3533">
        <v>88</v>
      </c>
      <c r="J3533">
        <v>4.0599999999999996</v>
      </c>
      <c r="K3533">
        <v>13.3</v>
      </c>
    </row>
    <row r="3534" spans="1:11" x14ac:dyDescent="0.25">
      <c r="A3534" s="1">
        <v>43640.347858796296</v>
      </c>
      <c r="B3534" s="1">
        <f t="shared" si="55"/>
        <v>43640.764525462961</v>
      </c>
      <c r="C3534">
        <v>3561</v>
      </c>
      <c r="D3534">
        <v>0</v>
      </c>
      <c r="E3534">
        <v>0</v>
      </c>
      <c r="F3534">
        <v>0</v>
      </c>
      <c r="G3534">
        <v>0</v>
      </c>
      <c r="H3534">
        <v>1.1000000000000001</v>
      </c>
      <c r="I3534">
        <v>98.8</v>
      </c>
      <c r="J3534">
        <v>3.03</v>
      </c>
      <c r="K3534">
        <v>13.1</v>
      </c>
    </row>
    <row r="3535" spans="1:11" x14ac:dyDescent="0.25">
      <c r="A3535" s="1">
        <v>43640.358495370368</v>
      </c>
      <c r="B3535" s="1">
        <f t="shared" si="55"/>
        <v>43640.775162037033</v>
      </c>
      <c r="C3535">
        <v>3562</v>
      </c>
      <c r="D3535">
        <v>0</v>
      </c>
      <c r="E3535">
        <v>0</v>
      </c>
      <c r="F3535">
        <v>0</v>
      </c>
      <c r="G3535">
        <v>0</v>
      </c>
      <c r="H3535">
        <v>1.68</v>
      </c>
      <c r="I3535">
        <v>109.4</v>
      </c>
      <c r="J3535">
        <v>4.1399999999999997</v>
      </c>
      <c r="K3535">
        <v>12.8</v>
      </c>
    </row>
    <row r="3536" spans="1:11" x14ac:dyDescent="0.25">
      <c r="A3536" s="1">
        <v>43640.368726851855</v>
      </c>
      <c r="B3536" s="1">
        <f t="shared" si="55"/>
        <v>43640.785393518519</v>
      </c>
      <c r="C3536">
        <v>3563</v>
      </c>
      <c r="D3536">
        <v>0</v>
      </c>
      <c r="E3536">
        <v>0</v>
      </c>
      <c r="F3536">
        <v>0</v>
      </c>
      <c r="G3536">
        <v>0</v>
      </c>
      <c r="H3536">
        <v>0.87</v>
      </c>
      <c r="I3536">
        <v>92.5</v>
      </c>
      <c r="J3536">
        <v>4.0199999999999996</v>
      </c>
      <c r="K3536">
        <v>12.6</v>
      </c>
    </row>
    <row r="3537" spans="1:11" x14ac:dyDescent="0.25">
      <c r="A3537" s="1">
        <v>43640.379050925927</v>
      </c>
      <c r="B3537" s="1">
        <f t="shared" si="55"/>
        <v>43640.795717592591</v>
      </c>
      <c r="C3537">
        <v>3564</v>
      </c>
      <c r="D3537">
        <v>0</v>
      </c>
      <c r="E3537">
        <v>0</v>
      </c>
      <c r="F3537">
        <v>0</v>
      </c>
      <c r="G3537">
        <v>0</v>
      </c>
      <c r="H3537">
        <v>1.1299999999999999</v>
      </c>
      <c r="I3537">
        <v>100.9</v>
      </c>
      <c r="J3537">
        <v>3.15</v>
      </c>
      <c r="K3537">
        <v>12.7</v>
      </c>
    </row>
    <row r="3538" spans="1:11" x14ac:dyDescent="0.25">
      <c r="A3538" s="1">
        <v>43640.38962962963</v>
      </c>
      <c r="B3538" s="1">
        <f t="shared" si="55"/>
        <v>43640.806296296294</v>
      </c>
      <c r="C3538">
        <v>3565</v>
      </c>
      <c r="D3538">
        <v>0</v>
      </c>
      <c r="E3538">
        <v>0</v>
      </c>
      <c r="F3538">
        <v>0</v>
      </c>
      <c r="G3538">
        <v>0</v>
      </c>
      <c r="H3538">
        <v>1.01</v>
      </c>
      <c r="I3538">
        <v>81.5</v>
      </c>
      <c r="J3538">
        <v>2.9</v>
      </c>
      <c r="K3538">
        <v>12.5</v>
      </c>
    </row>
    <row r="3539" spans="1:11" x14ac:dyDescent="0.25">
      <c r="A3539" s="1">
        <v>43640.400057870371</v>
      </c>
      <c r="B3539" s="1">
        <f t="shared" si="55"/>
        <v>43640.816724537035</v>
      </c>
      <c r="C3539">
        <v>3566</v>
      </c>
      <c r="D3539">
        <v>0</v>
      </c>
      <c r="E3539">
        <v>0</v>
      </c>
      <c r="F3539">
        <v>0</v>
      </c>
      <c r="G3539">
        <v>0</v>
      </c>
      <c r="H3539">
        <v>0.86</v>
      </c>
      <c r="I3539">
        <v>326</v>
      </c>
      <c r="J3539">
        <v>2.69</v>
      </c>
      <c r="K3539">
        <v>12.5</v>
      </c>
    </row>
    <row r="3540" spans="1:11" x14ac:dyDescent="0.25">
      <c r="A3540" s="1">
        <v>43640.410578703704</v>
      </c>
      <c r="B3540" s="1">
        <f t="shared" si="55"/>
        <v>43640.827245370368</v>
      </c>
      <c r="C3540">
        <v>3567</v>
      </c>
      <c r="D3540">
        <v>0</v>
      </c>
      <c r="E3540">
        <v>0</v>
      </c>
      <c r="F3540">
        <v>0</v>
      </c>
      <c r="G3540">
        <v>0</v>
      </c>
      <c r="H3540">
        <v>0.69</v>
      </c>
      <c r="I3540">
        <v>135.4</v>
      </c>
      <c r="J3540">
        <v>2.21</v>
      </c>
      <c r="K3540">
        <v>12.5</v>
      </c>
    </row>
    <row r="3541" spans="1:11" x14ac:dyDescent="0.25">
      <c r="A3541" s="1">
        <v>43640.42119212963</v>
      </c>
      <c r="B3541" s="1">
        <f t="shared" si="55"/>
        <v>43640.837858796294</v>
      </c>
      <c r="C3541">
        <v>3568</v>
      </c>
      <c r="D3541">
        <v>0</v>
      </c>
      <c r="E3541">
        <v>0</v>
      </c>
      <c r="F3541">
        <v>0</v>
      </c>
      <c r="G3541">
        <v>0</v>
      </c>
      <c r="H3541">
        <v>0.84</v>
      </c>
      <c r="I3541">
        <v>238.9</v>
      </c>
      <c r="J3541">
        <v>2.08</v>
      </c>
      <c r="K3541">
        <v>12.5</v>
      </c>
    </row>
    <row r="3542" spans="1:11" x14ac:dyDescent="0.25">
      <c r="A3542" s="1">
        <v>43640.431840277779</v>
      </c>
      <c r="B3542" s="1">
        <f t="shared" si="55"/>
        <v>43640.848506944443</v>
      </c>
      <c r="C3542">
        <v>3569</v>
      </c>
      <c r="D3542">
        <v>0</v>
      </c>
      <c r="E3542">
        <v>0</v>
      </c>
      <c r="F3542">
        <v>0</v>
      </c>
      <c r="G3542">
        <v>0</v>
      </c>
      <c r="H3542">
        <v>0.68</v>
      </c>
      <c r="I3542">
        <v>134.1</v>
      </c>
      <c r="J3542">
        <v>2.2799999999999998</v>
      </c>
      <c r="K3542">
        <v>12.5</v>
      </c>
    </row>
    <row r="3543" spans="1:11" x14ac:dyDescent="0.25">
      <c r="A3543" s="1">
        <v>43640.442337962966</v>
      </c>
      <c r="B3543" s="1">
        <f t="shared" si="55"/>
        <v>43640.85900462963</v>
      </c>
      <c r="C3543">
        <v>3570</v>
      </c>
      <c r="D3543">
        <v>0</v>
      </c>
      <c r="E3543">
        <v>0</v>
      </c>
      <c r="F3543">
        <v>0</v>
      </c>
      <c r="G3543">
        <v>0</v>
      </c>
      <c r="H3543">
        <v>1.02</v>
      </c>
      <c r="I3543">
        <v>215.8</v>
      </c>
      <c r="J3543">
        <v>3.56</v>
      </c>
      <c r="K3543">
        <v>12.3</v>
      </c>
    </row>
    <row r="3544" spans="1:11" x14ac:dyDescent="0.25">
      <c r="A3544" s="1">
        <v>43640.453090277777</v>
      </c>
      <c r="B3544" s="1">
        <f t="shared" si="55"/>
        <v>43640.869756944441</v>
      </c>
      <c r="C3544">
        <v>3571</v>
      </c>
      <c r="D3544">
        <v>0</v>
      </c>
      <c r="E3544">
        <v>0</v>
      </c>
      <c r="F3544">
        <v>0</v>
      </c>
      <c r="G3544">
        <v>0</v>
      </c>
      <c r="H3544">
        <v>0.89</v>
      </c>
      <c r="I3544">
        <v>259.2</v>
      </c>
      <c r="J3544">
        <v>3.47</v>
      </c>
      <c r="K3544">
        <v>12.1</v>
      </c>
    </row>
    <row r="3545" spans="1:11" x14ac:dyDescent="0.25">
      <c r="A3545" s="1">
        <v>43640.463217592594</v>
      </c>
      <c r="B3545" s="1">
        <f t="shared" si="55"/>
        <v>43640.879884259259</v>
      </c>
      <c r="C3545">
        <v>3572</v>
      </c>
      <c r="D3545">
        <v>0</v>
      </c>
      <c r="E3545">
        <v>0</v>
      </c>
      <c r="F3545">
        <v>0</v>
      </c>
      <c r="G3545">
        <v>0</v>
      </c>
      <c r="H3545">
        <v>0.8</v>
      </c>
      <c r="I3545">
        <v>115.1</v>
      </c>
      <c r="J3545">
        <v>2.4700000000000002</v>
      </c>
      <c r="K3545">
        <v>11.9</v>
      </c>
    </row>
    <row r="3546" spans="1:11" x14ac:dyDescent="0.25">
      <c r="A3546" s="1">
        <v>43640.473449074074</v>
      </c>
      <c r="B3546" s="1">
        <f t="shared" si="55"/>
        <v>43640.890115740738</v>
      </c>
      <c r="C3546">
        <v>3573</v>
      </c>
      <c r="D3546">
        <v>0</v>
      </c>
      <c r="E3546">
        <v>0</v>
      </c>
      <c r="F3546">
        <v>0</v>
      </c>
      <c r="G3546">
        <v>0</v>
      </c>
      <c r="H3546">
        <v>0.72</v>
      </c>
      <c r="I3546">
        <v>234.6</v>
      </c>
      <c r="J3546">
        <v>1.52</v>
      </c>
      <c r="K3546">
        <v>11.6</v>
      </c>
    </row>
    <row r="3547" spans="1:11" x14ac:dyDescent="0.25">
      <c r="A3547" s="1">
        <v>43640.483703703707</v>
      </c>
      <c r="B3547" s="1">
        <f t="shared" si="55"/>
        <v>43640.900370370371</v>
      </c>
      <c r="C3547">
        <v>3574</v>
      </c>
      <c r="D3547">
        <v>0</v>
      </c>
      <c r="E3547">
        <v>0</v>
      </c>
      <c r="F3547">
        <v>0</v>
      </c>
      <c r="G3547">
        <v>0</v>
      </c>
      <c r="H3547">
        <v>0.71</v>
      </c>
      <c r="I3547">
        <v>242.9</v>
      </c>
      <c r="J3547">
        <v>1.44</v>
      </c>
      <c r="K3547">
        <v>11.2</v>
      </c>
    </row>
    <row r="3548" spans="1:11" x14ac:dyDescent="0.25">
      <c r="A3548" s="1">
        <v>43640.494131944448</v>
      </c>
      <c r="B3548" s="1">
        <f t="shared" si="55"/>
        <v>43640.910798611112</v>
      </c>
      <c r="C3548">
        <v>3575</v>
      </c>
      <c r="D3548">
        <v>0</v>
      </c>
      <c r="E3548">
        <v>0</v>
      </c>
      <c r="F3548">
        <v>0</v>
      </c>
      <c r="G3548">
        <v>0</v>
      </c>
      <c r="H3548">
        <v>0.52</v>
      </c>
      <c r="I3548">
        <v>179.9</v>
      </c>
      <c r="J3548">
        <v>1.19</v>
      </c>
      <c r="K3548">
        <v>10.7</v>
      </c>
    </row>
    <row r="3549" spans="1:11" x14ac:dyDescent="0.25">
      <c r="A3549" s="1">
        <v>43640.504756944443</v>
      </c>
      <c r="B3549" s="1">
        <f t="shared" si="55"/>
        <v>43640.921423611107</v>
      </c>
      <c r="C3549">
        <v>3576</v>
      </c>
      <c r="D3549">
        <v>0</v>
      </c>
      <c r="E3549">
        <v>0</v>
      </c>
      <c r="F3549">
        <v>0</v>
      </c>
      <c r="G3549">
        <v>0</v>
      </c>
      <c r="H3549">
        <v>0.49</v>
      </c>
      <c r="I3549">
        <v>183.8</v>
      </c>
      <c r="J3549">
        <v>1.18</v>
      </c>
      <c r="K3549">
        <v>10.5</v>
      </c>
    </row>
    <row r="3550" spans="1:11" x14ac:dyDescent="0.25">
      <c r="A3550" s="1">
        <v>43640.515023148146</v>
      </c>
      <c r="B3550" s="1">
        <f t="shared" si="55"/>
        <v>43640.93168981481</v>
      </c>
      <c r="C3550">
        <v>3577</v>
      </c>
      <c r="D3550">
        <v>0</v>
      </c>
      <c r="E3550">
        <v>0</v>
      </c>
      <c r="F3550">
        <v>0</v>
      </c>
      <c r="G3550">
        <v>0</v>
      </c>
      <c r="H3550">
        <v>0.67</v>
      </c>
      <c r="I3550">
        <v>207</v>
      </c>
      <c r="J3550">
        <v>1.51</v>
      </c>
      <c r="K3550">
        <v>10.5</v>
      </c>
    </row>
    <row r="3551" spans="1:11" x14ac:dyDescent="0.25">
      <c r="A3551" s="1">
        <v>43640.525625000002</v>
      </c>
      <c r="B3551" s="1">
        <f t="shared" si="55"/>
        <v>43640.942291666666</v>
      </c>
      <c r="C3551">
        <v>3578</v>
      </c>
      <c r="D3551">
        <v>0</v>
      </c>
      <c r="E3551">
        <v>0</v>
      </c>
      <c r="F3551">
        <v>0</v>
      </c>
      <c r="G3551">
        <v>0</v>
      </c>
      <c r="H3551">
        <v>0.76</v>
      </c>
      <c r="I3551">
        <v>238.2</v>
      </c>
      <c r="J3551">
        <v>1.42</v>
      </c>
      <c r="K3551">
        <v>10.5</v>
      </c>
    </row>
    <row r="3552" spans="1:11" x14ac:dyDescent="0.25">
      <c r="A3552" s="1">
        <v>43640.535787037035</v>
      </c>
      <c r="B3552" s="1">
        <f t="shared" si="55"/>
        <v>43640.9524537037</v>
      </c>
      <c r="C3552">
        <v>3579</v>
      </c>
      <c r="D3552">
        <v>0</v>
      </c>
      <c r="E3552">
        <v>0</v>
      </c>
      <c r="F3552">
        <v>0</v>
      </c>
      <c r="G3552">
        <v>0</v>
      </c>
      <c r="H3552">
        <v>0.83</v>
      </c>
      <c r="I3552">
        <v>250.3</v>
      </c>
      <c r="J3552">
        <v>1.88</v>
      </c>
      <c r="K3552">
        <v>10.8</v>
      </c>
    </row>
    <row r="3553" spans="1:11" x14ac:dyDescent="0.25">
      <c r="A3553" s="1">
        <v>43640.546435185184</v>
      </c>
      <c r="B3553" s="1">
        <f t="shared" si="55"/>
        <v>43640.963101851848</v>
      </c>
      <c r="C3553">
        <v>3580</v>
      </c>
      <c r="D3553">
        <v>0</v>
      </c>
      <c r="E3553">
        <v>0</v>
      </c>
      <c r="F3553">
        <v>0</v>
      </c>
      <c r="G3553">
        <v>0</v>
      </c>
      <c r="H3553">
        <v>0.66</v>
      </c>
      <c r="I3553">
        <v>221.4</v>
      </c>
      <c r="J3553">
        <v>1.41</v>
      </c>
      <c r="K3553">
        <v>10.7</v>
      </c>
    </row>
    <row r="3554" spans="1:11" x14ac:dyDescent="0.25">
      <c r="A3554" s="1">
        <v>43640.557256944441</v>
      </c>
      <c r="B3554" s="1">
        <f t="shared" si="55"/>
        <v>43640.973923611105</v>
      </c>
      <c r="C3554">
        <v>3581</v>
      </c>
      <c r="D3554">
        <v>0</v>
      </c>
      <c r="E3554">
        <v>0</v>
      </c>
      <c r="F3554">
        <v>0</v>
      </c>
      <c r="G3554">
        <v>0</v>
      </c>
      <c r="H3554">
        <v>0.71</v>
      </c>
      <c r="I3554">
        <v>222.9</v>
      </c>
      <c r="J3554">
        <v>1.36</v>
      </c>
      <c r="K3554">
        <v>10.5</v>
      </c>
    </row>
    <row r="3555" spans="1:11" x14ac:dyDescent="0.25">
      <c r="A3555" s="1">
        <v>43640.567731481482</v>
      </c>
      <c r="B3555" s="1">
        <f t="shared" si="55"/>
        <v>43640.984398148146</v>
      </c>
      <c r="C3555">
        <v>3582</v>
      </c>
      <c r="D3555">
        <v>0</v>
      </c>
      <c r="E3555">
        <v>0</v>
      </c>
      <c r="F3555">
        <v>0</v>
      </c>
      <c r="G3555">
        <v>0</v>
      </c>
      <c r="H3555">
        <v>0.92</v>
      </c>
      <c r="I3555">
        <v>224.2</v>
      </c>
      <c r="J3555">
        <v>2</v>
      </c>
      <c r="K3555">
        <v>10.8</v>
      </c>
    </row>
    <row r="3556" spans="1:11" x14ac:dyDescent="0.25">
      <c r="A3556" s="1">
        <v>43640.578402777777</v>
      </c>
      <c r="B3556" s="1">
        <f t="shared" si="55"/>
        <v>43640.995069444441</v>
      </c>
      <c r="C3556">
        <v>3583</v>
      </c>
      <c r="D3556">
        <v>0</v>
      </c>
      <c r="E3556">
        <v>0</v>
      </c>
      <c r="F3556">
        <v>0</v>
      </c>
      <c r="G3556">
        <v>0</v>
      </c>
      <c r="H3556">
        <v>0.64</v>
      </c>
      <c r="I3556">
        <v>225.7</v>
      </c>
      <c r="J3556">
        <v>1.73</v>
      </c>
      <c r="K3556">
        <v>11</v>
      </c>
    </row>
    <row r="3557" spans="1:11" x14ac:dyDescent="0.25">
      <c r="A3557" s="1">
        <v>43640.589016203703</v>
      </c>
      <c r="B3557" s="1">
        <f t="shared" si="55"/>
        <v>43641.005682870367</v>
      </c>
      <c r="C3557">
        <v>3584</v>
      </c>
      <c r="D3557">
        <v>0</v>
      </c>
      <c r="E3557">
        <v>0</v>
      </c>
      <c r="F3557">
        <v>0</v>
      </c>
      <c r="G3557">
        <v>0</v>
      </c>
      <c r="H3557">
        <v>0.95</v>
      </c>
      <c r="I3557">
        <v>239</v>
      </c>
      <c r="J3557">
        <v>2.34</v>
      </c>
      <c r="K3557">
        <v>11.4</v>
      </c>
    </row>
    <row r="3558" spans="1:11" x14ac:dyDescent="0.25">
      <c r="A3558" s="1">
        <v>43640.599560185183</v>
      </c>
      <c r="B3558" s="1">
        <f t="shared" si="55"/>
        <v>43641.016226851847</v>
      </c>
      <c r="C3558">
        <v>3585</v>
      </c>
      <c r="D3558">
        <v>0</v>
      </c>
      <c r="E3558">
        <v>0</v>
      </c>
      <c r="F3558">
        <v>0</v>
      </c>
      <c r="G3558">
        <v>0</v>
      </c>
      <c r="H3558">
        <v>0.68</v>
      </c>
      <c r="I3558">
        <v>286</v>
      </c>
      <c r="J3558">
        <v>2.2999999999999998</v>
      </c>
      <c r="K3558">
        <v>11.5</v>
      </c>
    </row>
    <row r="3559" spans="1:11" x14ac:dyDescent="0.25">
      <c r="A3559" s="1">
        <v>43640.609976851854</v>
      </c>
      <c r="B3559" s="1">
        <f t="shared" ref="B3559:B3622" si="56">A3559+(10/24)</f>
        <v>43641.026643518519</v>
      </c>
      <c r="C3559">
        <v>3586</v>
      </c>
      <c r="D3559">
        <v>0</v>
      </c>
      <c r="E3559">
        <v>0.187000006437301</v>
      </c>
      <c r="F3559">
        <v>0</v>
      </c>
      <c r="G3559">
        <v>0</v>
      </c>
      <c r="H3559">
        <v>0.71</v>
      </c>
      <c r="I3559">
        <v>143.80000000000001</v>
      </c>
      <c r="J3559">
        <v>1.58</v>
      </c>
      <c r="K3559">
        <v>11.3</v>
      </c>
    </row>
    <row r="3560" spans="1:11" x14ac:dyDescent="0.25">
      <c r="A3560" s="1">
        <v>43640.620486111111</v>
      </c>
      <c r="B3560" s="1">
        <f t="shared" si="56"/>
        <v>43641.037152777775</v>
      </c>
      <c r="C3560">
        <v>3587</v>
      </c>
      <c r="D3560">
        <v>0</v>
      </c>
      <c r="E3560">
        <v>8.5000000894069602E-2</v>
      </c>
      <c r="F3560">
        <v>0</v>
      </c>
      <c r="G3560">
        <v>0</v>
      </c>
      <c r="H3560">
        <v>0.85</v>
      </c>
      <c r="I3560">
        <v>194.8</v>
      </c>
      <c r="J3560">
        <v>2.34</v>
      </c>
      <c r="K3560">
        <v>10.6</v>
      </c>
    </row>
    <row r="3561" spans="1:11" x14ac:dyDescent="0.25">
      <c r="A3561" s="1">
        <v>43640.630706018521</v>
      </c>
      <c r="B3561" s="1">
        <f t="shared" si="56"/>
        <v>43641.047372685185</v>
      </c>
      <c r="C3561">
        <v>3588</v>
      </c>
      <c r="D3561">
        <v>0</v>
      </c>
      <c r="E3561">
        <v>1.70000009238719E-2</v>
      </c>
      <c r="F3561">
        <v>0</v>
      </c>
      <c r="G3561">
        <v>0</v>
      </c>
      <c r="H3561">
        <v>0.71</v>
      </c>
      <c r="I3561">
        <v>197.7</v>
      </c>
      <c r="J3561">
        <v>1.59</v>
      </c>
      <c r="K3561">
        <v>10.199999999999999</v>
      </c>
    </row>
    <row r="3562" spans="1:11" x14ac:dyDescent="0.25">
      <c r="A3562" s="1">
        <v>43640.641203703701</v>
      </c>
      <c r="B3562" s="1">
        <f t="shared" si="56"/>
        <v>43641.057870370365</v>
      </c>
      <c r="C3562">
        <v>3589</v>
      </c>
      <c r="D3562">
        <v>0</v>
      </c>
      <c r="E3562">
        <v>0</v>
      </c>
      <c r="F3562">
        <v>0</v>
      </c>
      <c r="G3562">
        <v>0</v>
      </c>
      <c r="H3562">
        <v>0.61</v>
      </c>
      <c r="I3562">
        <v>140.80000000000001</v>
      </c>
      <c r="J3562">
        <v>1.03</v>
      </c>
      <c r="K3562">
        <v>9.9</v>
      </c>
    </row>
    <row r="3563" spans="1:11" x14ac:dyDescent="0.25">
      <c r="A3563" s="1">
        <v>43640.651643518519</v>
      </c>
      <c r="B3563" s="1">
        <f t="shared" si="56"/>
        <v>43641.068310185183</v>
      </c>
      <c r="C3563">
        <v>3590</v>
      </c>
      <c r="D3563">
        <v>0</v>
      </c>
      <c r="E3563">
        <v>0</v>
      </c>
      <c r="F3563">
        <v>0</v>
      </c>
      <c r="G3563">
        <v>0</v>
      </c>
      <c r="H3563">
        <v>0.61</v>
      </c>
      <c r="I3563">
        <v>135.1</v>
      </c>
      <c r="J3563">
        <v>1.35</v>
      </c>
      <c r="K3563">
        <v>9.6</v>
      </c>
    </row>
    <row r="3564" spans="1:11" x14ac:dyDescent="0.25">
      <c r="A3564" s="1">
        <v>43640.662268518521</v>
      </c>
      <c r="B3564" s="1">
        <f t="shared" si="56"/>
        <v>43641.078935185185</v>
      </c>
      <c r="C3564">
        <v>3591</v>
      </c>
      <c r="D3564">
        <v>0</v>
      </c>
      <c r="E3564">
        <v>0</v>
      </c>
      <c r="F3564">
        <v>0</v>
      </c>
      <c r="G3564">
        <v>0</v>
      </c>
      <c r="H3564">
        <v>0.51</v>
      </c>
      <c r="I3564">
        <v>147.19999999999999</v>
      </c>
      <c r="J3564">
        <v>0.97</v>
      </c>
      <c r="K3564">
        <v>9.5</v>
      </c>
    </row>
    <row r="3565" spans="1:11" x14ac:dyDescent="0.25">
      <c r="A3565" s="1">
        <v>43640.672303240739</v>
      </c>
      <c r="B3565" s="1">
        <f t="shared" si="56"/>
        <v>43641.088969907403</v>
      </c>
      <c r="C3565">
        <v>3592</v>
      </c>
      <c r="D3565">
        <v>0</v>
      </c>
      <c r="E3565">
        <v>0</v>
      </c>
      <c r="F3565">
        <v>0</v>
      </c>
      <c r="G3565">
        <v>0</v>
      </c>
      <c r="H3565">
        <v>0.49</v>
      </c>
      <c r="I3565">
        <v>172.5</v>
      </c>
      <c r="J3565">
        <v>1.0900000000000001</v>
      </c>
      <c r="K3565">
        <v>9.3000000000000007</v>
      </c>
    </row>
    <row r="3566" spans="1:11" x14ac:dyDescent="0.25">
      <c r="A3566" s="1">
        <v>43640.682800925926</v>
      </c>
      <c r="B3566" s="1">
        <f t="shared" si="56"/>
        <v>43641.09946759259</v>
      </c>
      <c r="C3566">
        <v>3593</v>
      </c>
      <c r="D3566">
        <v>0</v>
      </c>
      <c r="E3566">
        <v>0</v>
      </c>
      <c r="F3566">
        <v>0</v>
      </c>
      <c r="G3566">
        <v>0</v>
      </c>
      <c r="H3566">
        <v>0.57999999999999996</v>
      </c>
      <c r="I3566">
        <v>178.9</v>
      </c>
      <c r="J3566">
        <v>1.08</v>
      </c>
      <c r="K3566">
        <v>9.1</v>
      </c>
    </row>
    <row r="3567" spans="1:11" x14ac:dyDescent="0.25">
      <c r="A3567" s="1">
        <v>43640.693055555559</v>
      </c>
      <c r="B3567" s="1">
        <f t="shared" si="56"/>
        <v>43641.109722222223</v>
      </c>
      <c r="C3567">
        <v>3594</v>
      </c>
      <c r="D3567">
        <v>0</v>
      </c>
      <c r="E3567">
        <v>1.70000009238719E-2</v>
      </c>
      <c r="F3567">
        <v>0</v>
      </c>
      <c r="G3567">
        <v>0</v>
      </c>
      <c r="H3567">
        <v>0.72</v>
      </c>
      <c r="I3567">
        <v>189.1</v>
      </c>
      <c r="J3567">
        <v>1.95</v>
      </c>
      <c r="K3567">
        <v>9</v>
      </c>
    </row>
    <row r="3568" spans="1:11" x14ac:dyDescent="0.25">
      <c r="A3568" s="1">
        <v>43640.703321759262</v>
      </c>
      <c r="B3568" s="1">
        <f t="shared" si="56"/>
        <v>43641.119988425926</v>
      </c>
      <c r="C3568">
        <v>3595</v>
      </c>
      <c r="D3568">
        <v>0</v>
      </c>
      <c r="E3568">
        <v>0</v>
      </c>
      <c r="F3568">
        <v>0</v>
      </c>
      <c r="G3568">
        <v>0</v>
      </c>
      <c r="H3568">
        <v>0.68</v>
      </c>
      <c r="I3568">
        <v>119.9</v>
      </c>
      <c r="J3568">
        <v>1.27</v>
      </c>
      <c r="K3568">
        <v>8.8000000000000007</v>
      </c>
    </row>
    <row r="3569" spans="1:11" x14ac:dyDescent="0.25">
      <c r="A3569" s="1">
        <v>43640.713842592595</v>
      </c>
      <c r="B3569" s="1">
        <f t="shared" si="56"/>
        <v>43641.130509259259</v>
      </c>
      <c r="C3569">
        <v>3596</v>
      </c>
      <c r="D3569">
        <v>0</v>
      </c>
      <c r="E3569">
        <v>0</v>
      </c>
      <c r="F3569">
        <v>0</v>
      </c>
      <c r="G3569">
        <v>0</v>
      </c>
      <c r="H3569">
        <v>0.48</v>
      </c>
      <c r="I3569">
        <v>188.9</v>
      </c>
      <c r="J3569">
        <v>0.98</v>
      </c>
      <c r="K3569">
        <v>8.9</v>
      </c>
    </row>
    <row r="3570" spans="1:11" x14ac:dyDescent="0.25">
      <c r="A3570" s="1">
        <v>43640.724444444444</v>
      </c>
      <c r="B3570" s="1">
        <f t="shared" si="56"/>
        <v>43641.141111111108</v>
      </c>
      <c r="C3570">
        <v>3597</v>
      </c>
      <c r="D3570">
        <v>0</v>
      </c>
      <c r="E3570">
        <v>1.70000009238719E-2</v>
      </c>
      <c r="F3570">
        <v>0</v>
      </c>
      <c r="G3570">
        <v>0</v>
      </c>
      <c r="H3570">
        <v>0.32</v>
      </c>
      <c r="I3570">
        <v>213.5</v>
      </c>
      <c r="J3570">
        <v>0.78</v>
      </c>
      <c r="K3570">
        <v>8.6999999999999993</v>
      </c>
    </row>
    <row r="3571" spans="1:11" x14ac:dyDescent="0.25">
      <c r="A3571" s="1">
        <v>43640.734780092593</v>
      </c>
      <c r="B3571" s="1">
        <f t="shared" si="56"/>
        <v>43641.151446759257</v>
      </c>
      <c r="C3571">
        <v>3598</v>
      </c>
      <c r="D3571">
        <v>0</v>
      </c>
      <c r="E3571">
        <v>0</v>
      </c>
      <c r="F3571">
        <v>0</v>
      </c>
      <c r="G3571">
        <v>0</v>
      </c>
      <c r="H3571">
        <v>0.38</v>
      </c>
      <c r="I3571">
        <v>212.5</v>
      </c>
      <c r="J3571">
        <v>1.0900000000000001</v>
      </c>
      <c r="K3571">
        <v>8.6</v>
      </c>
    </row>
    <row r="3572" spans="1:11" x14ac:dyDescent="0.25">
      <c r="A3572" s="1">
        <v>43640.745127314818</v>
      </c>
      <c r="B3572" s="1">
        <f t="shared" si="56"/>
        <v>43641.161793981482</v>
      </c>
      <c r="C3572">
        <v>3599</v>
      </c>
      <c r="D3572">
        <v>0</v>
      </c>
      <c r="E3572">
        <v>0</v>
      </c>
      <c r="F3572">
        <v>0</v>
      </c>
      <c r="G3572">
        <v>0</v>
      </c>
      <c r="H3572">
        <v>0.55000000000000004</v>
      </c>
      <c r="I3572">
        <v>137.19999999999999</v>
      </c>
      <c r="J3572">
        <v>0.86</v>
      </c>
      <c r="K3572">
        <v>8.3000000000000007</v>
      </c>
    </row>
    <row r="3573" spans="1:11" x14ac:dyDescent="0.25">
      <c r="A3573" s="1">
        <v>43640.755509259259</v>
      </c>
      <c r="B3573" s="1">
        <f t="shared" si="56"/>
        <v>43641.172175925924</v>
      </c>
      <c r="C3573">
        <v>3600</v>
      </c>
      <c r="D3573">
        <v>0</v>
      </c>
      <c r="E3573">
        <v>0</v>
      </c>
      <c r="F3573">
        <v>0</v>
      </c>
      <c r="G3573">
        <v>0</v>
      </c>
      <c r="H3573">
        <v>0.36</v>
      </c>
      <c r="I3573">
        <v>179.2</v>
      </c>
      <c r="J3573">
        <v>1.02</v>
      </c>
      <c r="K3573">
        <v>8.1</v>
      </c>
    </row>
    <row r="3574" spans="1:11" x14ac:dyDescent="0.25">
      <c r="A3574" s="1">
        <v>43640.766041666669</v>
      </c>
      <c r="B3574" s="1">
        <f t="shared" si="56"/>
        <v>43641.182708333334</v>
      </c>
      <c r="C3574">
        <v>3601</v>
      </c>
      <c r="D3574">
        <v>0</v>
      </c>
      <c r="E3574">
        <v>1.70000009238719E-2</v>
      </c>
      <c r="F3574">
        <v>0</v>
      </c>
      <c r="G3574">
        <v>0</v>
      </c>
      <c r="H3574">
        <v>0.61</v>
      </c>
      <c r="I3574">
        <v>227.7</v>
      </c>
      <c r="J3574">
        <v>1.35</v>
      </c>
      <c r="K3574">
        <v>8.4</v>
      </c>
    </row>
    <row r="3575" spans="1:11" x14ac:dyDescent="0.25">
      <c r="A3575" s="1">
        <v>43640.776192129626</v>
      </c>
      <c r="B3575" s="1">
        <f t="shared" si="56"/>
        <v>43641.19285879629</v>
      </c>
      <c r="C3575">
        <v>3602</v>
      </c>
      <c r="D3575">
        <v>0</v>
      </c>
      <c r="E3575">
        <v>0</v>
      </c>
      <c r="F3575">
        <v>0</v>
      </c>
      <c r="G3575">
        <v>0</v>
      </c>
      <c r="H3575">
        <v>0.39</v>
      </c>
      <c r="I3575">
        <v>173.5</v>
      </c>
      <c r="J3575">
        <v>1.1599999999999999</v>
      </c>
      <c r="K3575">
        <v>8.3000000000000007</v>
      </c>
    </row>
    <row r="3576" spans="1:11" x14ac:dyDescent="0.25">
      <c r="A3576" s="1">
        <v>43640.786527777775</v>
      </c>
      <c r="B3576" s="1">
        <f t="shared" si="56"/>
        <v>43641.203194444439</v>
      </c>
      <c r="C3576">
        <v>3603</v>
      </c>
      <c r="D3576">
        <v>0</v>
      </c>
      <c r="E3576">
        <v>0</v>
      </c>
      <c r="F3576">
        <v>0</v>
      </c>
      <c r="G3576">
        <v>0</v>
      </c>
      <c r="H3576">
        <v>0.34</v>
      </c>
      <c r="I3576">
        <v>179.5</v>
      </c>
      <c r="J3576">
        <v>1.1100000000000001</v>
      </c>
      <c r="K3576">
        <v>8.3000000000000007</v>
      </c>
    </row>
    <row r="3577" spans="1:11" x14ac:dyDescent="0.25">
      <c r="A3577" s="1">
        <v>43640.797037037039</v>
      </c>
      <c r="B3577" s="1">
        <f t="shared" si="56"/>
        <v>43641.213703703703</v>
      </c>
      <c r="C3577">
        <v>3604</v>
      </c>
      <c r="D3577">
        <v>0</v>
      </c>
      <c r="E3577">
        <v>0</v>
      </c>
      <c r="F3577">
        <v>0</v>
      </c>
      <c r="G3577">
        <v>0</v>
      </c>
      <c r="H3577">
        <v>0.27</v>
      </c>
      <c r="I3577">
        <v>191.5</v>
      </c>
      <c r="J3577">
        <v>0.69</v>
      </c>
      <c r="K3577">
        <v>8.4</v>
      </c>
    </row>
    <row r="3578" spans="1:11" x14ac:dyDescent="0.25">
      <c r="A3578" s="1">
        <v>43640.807604166665</v>
      </c>
      <c r="B3578" s="1">
        <f t="shared" si="56"/>
        <v>43641.224270833329</v>
      </c>
      <c r="C3578">
        <v>3605</v>
      </c>
      <c r="D3578">
        <v>0</v>
      </c>
      <c r="E3578">
        <v>0</v>
      </c>
      <c r="F3578">
        <v>0</v>
      </c>
      <c r="G3578">
        <v>0</v>
      </c>
      <c r="H3578">
        <v>0.36</v>
      </c>
      <c r="I3578">
        <v>164.1</v>
      </c>
      <c r="J3578">
        <v>0.79</v>
      </c>
      <c r="K3578">
        <v>8.1</v>
      </c>
    </row>
    <row r="3579" spans="1:11" x14ac:dyDescent="0.25">
      <c r="A3579" s="1">
        <v>43640.81790509259</v>
      </c>
      <c r="B3579" s="1">
        <f t="shared" si="56"/>
        <v>43641.234571759254</v>
      </c>
      <c r="C3579">
        <v>3606</v>
      </c>
      <c r="D3579">
        <v>0</v>
      </c>
      <c r="E3579">
        <v>1.70000009238719E-2</v>
      </c>
      <c r="F3579">
        <v>0</v>
      </c>
      <c r="G3579">
        <v>0</v>
      </c>
      <c r="H3579">
        <v>0.3</v>
      </c>
      <c r="I3579">
        <v>219.3</v>
      </c>
      <c r="J3579">
        <v>0.56999999999999995</v>
      </c>
      <c r="K3579">
        <v>8</v>
      </c>
    </row>
    <row r="3580" spans="1:11" x14ac:dyDescent="0.25">
      <c r="A3580" s="1">
        <v>43640.828472222223</v>
      </c>
      <c r="B3580" s="1">
        <f t="shared" si="56"/>
        <v>43641.245138888888</v>
      </c>
      <c r="C3580">
        <v>3607</v>
      </c>
      <c r="D3580">
        <v>0</v>
      </c>
      <c r="E3580">
        <v>0</v>
      </c>
      <c r="F3580">
        <v>0</v>
      </c>
      <c r="G3580">
        <v>0</v>
      </c>
      <c r="H3580">
        <v>0.28000000000000003</v>
      </c>
      <c r="I3580">
        <v>241</v>
      </c>
      <c r="J3580">
        <v>0.98</v>
      </c>
      <c r="K3580">
        <v>7.9</v>
      </c>
    </row>
    <row r="3581" spans="1:11" x14ac:dyDescent="0.25">
      <c r="A3581" s="1">
        <v>43640.83865740741</v>
      </c>
      <c r="B3581" s="1">
        <f t="shared" si="56"/>
        <v>43641.255324074074</v>
      </c>
      <c r="C3581">
        <v>3608</v>
      </c>
      <c r="D3581">
        <v>0</v>
      </c>
      <c r="E3581">
        <v>0</v>
      </c>
      <c r="F3581">
        <v>0</v>
      </c>
      <c r="G3581">
        <v>0</v>
      </c>
      <c r="H3581">
        <v>0.28999999999999998</v>
      </c>
      <c r="I3581">
        <v>232.1</v>
      </c>
      <c r="J3581">
        <v>0.55000000000000004</v>
      </c>
      <c r="K3581">
        <v>7.7</v>
      </c>
    </row>
    <row r="3582" spans="1:11" x14ac:dyDescent="0.25">
      <c r="A3582" s="1">
        <v>43640.848935185182</v>
      </c>
      <c r="B3582" s="1">
        <f t="shared" si="56"/>
        <v>43641.265601851846</v>
      </c>
      <c r="C3582">
        <v>3609</v>
      </c>
      <c r="D3582">
        <v>0</v>
      </c>
      <c r="E3582">
        <v>0</v>
      </c>
      <c r="F3582">
        <v>0</v>
      </c>
      <c r="G3582">
        <v>0</v>
      </c>
      <c r="H3582">
        <v>0.34</v>
      </c>
      <c r="I3582">
        <v>231.9</v>
      </c>
      <c r="J3582">
        <v>0.67</v>
      </c>
      <c r="K3582">
        <v>7.7</v>
      </c>
    </row>
    <row r="3583" spans="1:11" x14ac:dyDescent="0.25">
      <c r="A3583" s="1">
        <v>43640.859629629631</v>
      </c>
      <c r="B3583" s="1">
        <f t="shared" si="56"/>
        <v>43641.276296296295</v>
      </c>
      <c r="C3583">
        <v>3610</v>
      </c>
      <c r="D3583">
        <v>0</v>
      </c>
      <c r="E3583">
        <v>1.70000009238719E-2</v>
      </c>
      <c r="F3583">
        <v>0</v>
      </c>
      <c r="G3583">
        <v>0</v>
      </c>
      <c r="H3583">
        <v>0.45</v>
      </c>
      <c r="I3583">
        <v>196.1</v>
      </c>
      <c r="J3583">
        <v>0.76</v>
      </c>
      <c r="K3583">
        <v>7.6</v>
      </c>
    </row>
    <row r="3584" spans="1:11" x14ac:dyDescent="0.25">
      <c r="A3584" s="1">
        <v>43640.870405092595</v>
      </c>
      <c r="B3584" s="1">
        <f t="shared" si="56"/>
        <v>43641.28707175926</v>
      </c>
      <c r="C3584">
        <v>3611</v>
      </c>
      <c r="D3584">
        <v>0</v>
      </c>
      <c r="E3584">
        <v>0</v>
      </c>
      <c r="F3584">
        <v>0</v>
      </c>
      <c r="G3584">
        <v>0</v>
      </c>
      <c r="H3584">
        <v>0.27</v>
      </c>
      <c r="I3584">
        <v>261.60000000000002</v>
      </c>
      <c r="J3584">
        <v>0.72</v>
      </c>
      <c r="K3584">
        <v>7.4</v>
      </c>
    </row>
    <row r="3585" spans="1:11" x14ac:dyDescent="0.25">
      <c r="A3585" s="1">
        <v>43640.88076388889</v>
      </c>
      <c r="B3585" s="1">
        <f t="shared" si="56"/>
        <v>43641.297430555554</v>
      </c>
      <c r="C3585">
        <v>3612</v>
      </c>
      <c r="D3585">
        <v>1</v>
      </c>
      <c r="E3585">
        <v>0</v>
      </c>
      <c r="F3585">
        <v>0</v>
      </c>
      <c r="G3585">
        <v>0</v>
      </c>
      <c r="H3585">
        <v>0.4</v>
      </c>
      <c r="I3585">
        <v>231.9</v>
      </c>
      <c r="J3585">
        <v>1.03</v>
      </c>
      <c r="K3585">
        <v>7.3</v>
      </c>
    </row>
    <row r="3586" spans="1:11" x14ac:dyDescent="0.25">
      <c r="A3586" s="1">
        <v>43640.891377314816</v>
      </c>
      <c r="B3586" s="1">
        <f t="shared" si="56"/>
        <v>43641.30804398148</v>
      </c>
      <c r="C3586">
        <v>3613</v>
      </c>
      <c r="D3586">
        <v>6</v>
      </c>
      <c r="E3586">
        <v>0</v>
      </c>
      <c r="F3586">
        <v>0</v>
      </c>
      <c r="G3586">
        <v>0</v>
      </c>
      <c r="H3586">
        <v>0.32</v>
      </c>
      <c r="I3586">
        <v>239.9</v>
      </c>
      <c r="J3586">
        <v>0.75</v>
      </c>
      <c r="K3586">
        <v>7.2</v>
      </c>
    </row>
    <row r="3587" spans="1:11" x14ac:dyDescent="0.25">
      <c r="A3587" s="1">
        <v>43640.901782407411</v>
      </c>
      <c r="B3587" s="1">
        <f t="shared" si="56"/>
        <v>43641.318449074075</v>
      </c>
      <c r="C3587">
        <v>3614</v>
      </c>
      <c r="D3587">
        <v>33</v>
      </c>
      <c r="E3587">
        <v>1.70000009238719E-2</v>
      </c>
      <c r="F3587">
        <v>0</v>
      </c>
      <c r="G3587">
        <v>0</v>
      </c>
      <c r="H3587">
        <v>0.57999999999999996</v>
      </c>
      <c r="I3587">
        <v>267.7</v>
      </c>
      <c r="J3587">
        <v>1.35</v>
      </c>
      <c r="K3587">
        <v>7.3</v>
      </c>
    </row>
    <row r="3588" spans="1:11" x14ac:dyDescent="0.25">
      <c r="A3588" s="1">
        <v>43640.912164351852</v>
      </c>
      <c r="B3588" s="1">
        <f t="shared" si="56"/>
        <v>43641.328831018516</v>
      </c>
      <c r="C3588">
        <v>3615</v>
      </c>
      <c r="D3588">
        <v>102</v>
      </c>
      <c r="E3588">
        <v>0</v>
      </c>
      <c r="F3588">
        <v>0</v>
      </c>
      <c r="G3588">
        <v>0</v>
      </c>
      <c r="H3588">
        <v>0.92</v>
      </c>
      <c r="I3588">
        <v>253.7</v>
      </c>
      <c r="J3588">
        <v>2.36</v>
      </c>
      <c r="K3588">
        <v>7.7</v>
      </c>
    </row>
    <row r="3589" spans="1:11" x14ac:dyDescent="0.25">
      <c r="A3589" s="1">
        <v>43640.922488425924</v>
      </c>
      <c r="B3589" s="1">
        <f t="shared" si="56"/>
        <v>43641.339155092588</v>
      </c>
      <c r="C3589">
        <v>3616</v>
      </c>
      <c r="D3589">
        <v>95</v>
      </c>
      <c r="E3589">
        <v>0</v>
      </c>
      <c r="F3589">
        <v>0</v>
      </c>
      <c r="G3589">
        <v>0</v>
      </c>
      <c r="H3589">
        <v>0.47</v>
      </c>
      <c r="I3589">
        <v>259.3</v>
      </c>
      <c r="J3589">
        <v>1.7</v>
      </c>
      <c r="K3589">
        <v>8.1999999999999993</v>
      </c>
    </row>
    <row r="3590" spans="1:11" x14ac:dyDescent="0.25">
      <c r="A3590" s="1">
        <v>43640.933171296296</v>
      </c>
      <c r="B3590" s="1">
        <f t="shared" si="56"/>
        <v>43641.34983796296</v>
      </c>
      <c r="C3590">
        <v>3617</v>
      </c>
      <c r="D3590">
        <v>182</v>
      </c>
      <c r="E3590">
        <v>1.70000009238719E-2</v>
      </c>
      <c r="F3590">
        <v>0</v>
      </c>
      <c r="G3590">
        <v>0</v>
      </c>
      <c r="H3590">
        <v>0.74</v>
      </c>
      <c r="I3590">
        <v>289.10000000000002</v>
      </c>
      <c r="J3590">
        <v>1.38</v>
      </c>
      <c r="K3590">
        <v>8.3000000000000007</v>
      </c>
    </row>
    <row r="3591" spans="1:11" x14ac:dyDescent="0.25">
      <c r="A3591" s="1">
        <v>43640.943564814814</v>
      </c>
      <c r="B3591" s="1">
        <f t="shared" si="56"/>
        <v>43641.360231481478</v>
      </c>
      <c r="C3591">
        <v>3618</v>
      </c>
      <c r="D3591">
        <v>202</v>
      </c>
      <c r="E3591">
        <v>0</v>
      </c>
      <c r="F3591">
        <v>0</v>
      </c>
      <c r="G3591">
        <v>0</v>
      </c>
      <c r="H3591">
        <v>0.75</v>
      </c>
      <c r="I3591">
        <v>306.60000000000002</v>
      </c>
      <c r="J3591">
        <v>1.44</v>
      </c>
      <c r="K3591">
        <v>8.5</v>
      </c>
    </row>
    <row r="3592" spans="1:11" x14ac:dyDescent="0.25">
      <c r="A3592" s="1">
        <v>43640.954375000001</v>
      </c>
      <c r="B3592" s="1">
        <f t="shared" si="56"/>
        <v>43641.371041666665</v>
      </c>
      <c r="C3592">
        <v>3619</v>
      </c>
      <c r="D3592">
        <v>231</v>
      </c>
      <c r="E3592">
        <v>0</v>
      </c>
      <c r="F3592">
        <v>0</v>
      </c>
      <c r="G3592">
        <v>0</v>
      </c>
      <c r="H3592">
        <v>0.76</v>
      </c>
      <c r="I3592">
        <v>277.39999999999998</v>
      </c>
      <c r="J3592">
        <v>1.51</v>
      </c>
      <c r="K3592">
        <v>9.1</v>
      </c>
    </row>
    <row r="3593" spans="1:11" x14ac:dyDescent="0.25">
      <c r="A3593" s="1">
        <v>43640.964629629627</v>
      </c>
      <c r="B3593" s="1">
        <f t="shared" si="56"/>
        <v>43641.381296296291</v>
      </c>
      <c r="C3593">
        <v>3620</v>
      </c>
      <c r="D3593">
        <v>255</v>
      </c>
      <c r="E3593">
        <v>0</v>
      </c>
      <c r="F3593">
        <v>0</v>
      </c>
      <c r="G3593">
        <v>0</v>
      </c>
      <c r="H3593">
        <v>0.84</v>
      </c>
      <c r="I3593">
        <v>267.8</v>
      </c>
      <c r="J3593">
        <v>1.95</v>
      </c>
      <c r="K3593">
        <v>9.8000000000000007</v>
      </c>
    </row>
    <row r="3594" spans="1:11" x14ac:dyDescent="0.25">
      <c r="A3594" s="1">
        <v>43640.974861111114</v>
      </c>
      <c r="B3594" s="1">
        <f t="shared" si="56"/>
        <v>43641.391527777778</v>
      </c>
      <c r="C3594">
        <v>3621</v>
      </c>
      <c r="D3594">
        <v>283</v>
      </c>
      <c r="E3594">
        <v>0</v>
      </c>
      <c r="F3594">
        <v>0</v>
      </c>
      <c r="G3594">
        <v>0</v>
      </c>
      <c r="H3594">
        <v>0.78</v>
      </c>
      <c r="I3594">
        <v>276.7</v>
      </c>
      <c r="J3594">
        <v>1.22</v>
      </c>
      <c r="K3594">
        <v>10.199999999999999</v>
      </c>
    </row>
    <row r="3595" spans="1:11" x14ac:dyDescent="0.25">
      <c r="A3595" s="1">
        <v>43640.985266203701</v>
      </c>
      <c r="B3595" s="1">
        <f t="shared" si="56"/>
        <v>43641.401932870365</v>
      </c>
      <c r="C3595">
        <v>3622</v>
      </c>
      <c r="D3595">
        <v>314</v>
      </c>
      <c r="E3595">
        <v>0</v>
      </c>
      <c r="F3595">
        <v>0</v>
      </c>
      <c r="G3595">
        <v>0</v>
      </c>
      <c r="H3595">
        <v>0.94</v>
      </c>
      <c r="I3595">
        <v>261.5</v>
      </c>
      <c r="J3595">
        <v>1.86</v>
      </c>
      <c r="K3595">
        <v>10.9</v>
      </c>
    </row>
    <row r="3596" spans="1:11" x14ac:dyDescent="0.25">
      <c r="A3596" s="1">
        <v>43640.995474537034</v>
      </c>
      <c r="B3596" s="1">
        <f t="shared" si="56"/>
        <v>43641.412141203698</v>
      </c>
      <c r="C3596">
        <v>3623</v>
      </c>
      <c r="D3596">
        <v>372</v>
      </c>
      <c r="E3596">
        <v>0</v>
      </c>
      <c r="F3596">
        <v>0</v>
      </c>
      <c r="G3596">
        <v>0</v>
      </c>
      <c r="H3596">
        <v>0.9</v>
      </c>
      <c r="I3596">
        <v>267.5</v>
      </c>
      <c r="J3596">
        <v>1.91</v>
      </c>
      <c r="K3596">
        <v>11.3</v>
      </c>
    </row>
    <row r="3597" spans="1:11" x14ac:dyDescent="0.25">
      <c r="A3597" s="1">
        <v>43641.005972222221</v>
      </c>
      <c r="B3597" s="1">
        <f t="shared" si="56"/>
        <v>43641.422638888886</v>
      </c>
      <c r="C3597">
        <v>3624</v>
      </c>
      <c r="D3597">
        <v>384</v>
      </c>
      <c r="E3597">
        <v>0</v>
      </c>
      <c r="F3597">
        <v>0</v>
      </c>
      <c r="G3597">
        <v>0</v>
      </c>
      <c r="H3597">
        <v>1.07</v>
      </c>
      <c r="I3597">
        <v>270.7</v>
      </c>
      <c r="J3597">
        <v>1.86</v>
      </c>
      <c r="K3597">
        <v>12.1</v>
      </c>
    </row>
    <row r="3598" spans="1:11" x14ac:dyDescent="0.25">
      <c r="A3598" s="1">
        <v>43641.01662037037</v>
      </c>
      <c r="B3598" s="1">
        <f t="shared" si="56"/>
        <v>43641.433287037034</v>
      </c>
      <c r="C3598">
        <v>3625</v>
      </c>
      <c r="D3598">
        <v>410</v>
      </c>
      <c r="E3598">
        <v>0</v>
      </c>
      <c r="F3598">
        <v>0</v>
      </c>
      <c r="G3598">
        <v>0</v>
      </c>
      <c r="H3598">
        <v>1.1100000000000001</v>
      </c>
      <c r="I3598">
        <v>260.39999999999998</v>
      </c>
      <c r="J3598">
        <v>2.37</v>
      </c>
      <c r="K3598">
        <v>12.7</v>
      </c>
    </row>
    <row r="3599" spans="1:11" x14ac:dyDescent="0.25">
      <c r="A3599" s="1">
        <v>43641.027060185188</v>
      </c>
      <c r="B3599" s="1">
        <f t="shared" si="56"/>
        <v>43641.443726851852</v>
      </c>
      <c r="C3599">
        <v>3626</v>
      </c>
      <c r="D3599">
        <v>419</v>
      </c>
      <c r="E3599">
        <v>0</v>
      </c>
      <c r="F3599">
        <v>0</v>
      </c>
      <c r="G3599">
        <v>0</v>
      </c>
      <c r="H3599">
        <v>1.1499999999999999</v>
      </c>
      <c r="I3599">
        <v>268.3</v>
      </c>
      <c r="J3599">
        <v>1.99</v>
      </c>
      <c r="K3599">
        <v>13.5</v>
      </c>
    </row>
    <row r="3600" spans="1:11" x14ac:dyDescent="0.25">
      <c r="A3600" s="1">
        <v>43641.037766203706</v>
      </c>
      <c r="B3600" s="1">
        <f t="shared" si="56"/>
        <v>43641.454432870371</v>
      </c>
      <c r="C3600">
        <v>3627</v>
      </c>
      <c r="D3600">
        <v>421</v>
      </c>
      <c r="E3600">
        <v>0</v>
      </c>
      <c r="F3600">
        <v>0</v>
      </c>
      <c r="G3600">
        <v>0</v>
      </c>
      <c r="H3600">
        <v>0.95</v>
      </c>
      <c r="I3600">
        <v>278.8</v>
      </c>
      <c r="J3600">
        <v>1.82</v>
      </c>
      <c r="K3600">
        <v>14.2</v>
      </c>
    </row>
    <row r="3601" spans="1:11" x14ac:dyDescent="0.25">
      <c r="A3601" s="1">
        <v>43641.047673611109</v>
      </c>
      <c r="B3601" s="1">
        <f t="shared" si="56"/>
        <v>43641.464340277773</v>
      </c>
      <c r="C3601">
        <v>3628</v>
      </c>
      <c r="D3601">
        <v>397</v>
      </c>
      <c r="E3601">
        <v>0</v>
      </c>
      <c r="F3601">
        <v>0</v>
      </c>
      <c r="G3601">
        <v>0</v>
      </c>
      <c r="H3601">
        <v>0.98</v>
      </c>
      <c r="I3601">
        <v>268.60000000000002</v>
      </c>
      <c r="J3601">
        <v>2.17</v>
      </c>
      <c r="K3601">
        <v>14.8</v>
      </c>
    </row>
    <row r="3602" spans="1:11" x14ac:dyDescent="0.25">
      <c r="A3602" s="1">
        <v>43641.058229166665</v>
      </c>
      <c r="B3602" s="1">
        <f t="shared" si="56"/>
        <v>43641.474895833329</v>
      </c>
      <c r="C3602">
        <v>3629</v>
      </c>
      <c r="D3602">
        <v>390</v>
      </c>
      <c r="E3602">
        <v>0</v>
      </c>
      <c r="F3602">
        <v>0</v>
      </c>
      <c r="G3602">
        <v>0</v>
      </c>
      <c r="H3602">
        <v>0.84</v>
      </c>
      <c r="I3602">
        <v>289.89999999999998</v>
      </c>
      <c r="J3602">
        <v>1.45</v>
      </c>
      <c r="K3602">
        <v>15.5</v>
      </c>
    </row>
    <row r="3603" spans="1:11" x14ac:dyDescent="0.25">
      <c r="A3603" s="1">
        <v>43641.068657407406</v>
      </c>
      <c r="B3603" s="1">
        <f t="shared" si="56"/>
        <v>43641.48532407407</v>
      </c>
      <c r="C3603">
        <v>3630</v>
      </c>
      <c r="D3603">
        <v>453</v>
      </c>
      <c r="E3603">
        <v>0</v>
      </c>
      <c r="F3603">
        <v>0</v>
      </c>
      <c r="G3603">
        <v>0</v>
      </c>
      <c r="H3603">
        <v>0.66</v>
      </c>
      <c r="I3603">
        <v>309.89999999999998</v>
      </c>
      <c r="J3603">
        <v>1.22</v>
      </c>
      <c r="K3603">
        <v>15.9</v>
      </c>
    </row>
    <row r="3604" spans="1:11" x14ac:dyDescent="0.25">
      <c r="A3604" s="1">
        <v>43641.079062500001</v>
      </c>
      <c r="B3604" s="1">
        <f t="shared" si="56"/>
        <v>43641.495729166665</v>
      </c>
      <c r="C3604">
        <v>3631</v>
      </c>
      <c r="D3604">
        <v>461</v>
      </c>
      <c r="E3604">
        <v>0</v>
      </c>
      <c r="F3604">
        <v>0</v>
      </c>
      <c r="G3604">
        <v>0</v>
      </c>
      <c r="H3604">
        <v>0.64</v>
      </c>
      <c r="I3604">
        <v>348.9</v>
      </c>
      <c r="J3604">
        <v>1.39</v>
      </c>
      <c r="K3604">
        <v>16.399999999999999</v>
      </c>
    </row>
    <row r="3605" spans="1:11" x14ac:dyDescent="0.25">
      <c r="A3605" s="1">
        <v>43641.089166666665</v>
      </c>
      <c r="B3605" s="1">
        <f t="shared" si="56"/>
        <v>43641.505833333329</v>
      </c>
      <c r="C3605">
        <v>3632</v>
      </c>
      <c r="D3605">
        <v>455</v>
      </c>
      <c r="E3605">
        <v>0</v>
      </c>
      <c r="F3605">
        <v>0</v>
      </c>
      <c r="G3605">
        <v>0</v>
      </c>
      <c r="H3605">
        <v>0.69</v>
      </c>
      <c r="I3605">
        <v>330</v>
      </c>
      <c r="J3605">
        <v>1.29</v>
      </c>
      <c r="K3605">
        <v>16.600000000000001</v>
      </c>
    </row>
    <row r="3606" spans="1:11" x14ac:dyDescent="0.25">
      <c r="A3606" s="1">
        <v>43641.099803240744</v>
      </c>
      <c r="B3606" s="1">
        <f t="shared" si="56"/>
        <v>43641.516469907408</v>
      </c>
      <c r="C3606">
        <v>3633</v>
      </c>
      <c r="D3606">
        <v>455</v>
      </c>
      <c r="E3606">
        <v>0</v>
      </c>
      <c r="F3606">
        <v>0</v>
      </c>
      <c r="G3606">
        <v>0</v>
      </c>
      <c r="H3606">
        <v>0.85</v>
      </c>
      <c r="I3606">
        <v>315.2</v>
      </c>
      <c r="J3606">
        <v>2.02</v>
      </c>
      <c r="K3606">
        <v>16.7</v>
      </c>
    </row>
    <row r="3607" spans="1:11" x14ac:dyDescent="0.25">
      <c r="A3607" s="1">
        <v>43641.110451388886</v>
      </c>
      <c r="B3607" s="1">
        <f t="shared" si="56"/>
        <v>43641.52711805555</v>
      </c>
      <c r="C3607">
        <v>3634</v>
      </c>
      <c r="D3607">
        <v>456</v>
      </c>
      <c r="E3607">
        <v>0</v>
      </c>
      <c r="F3607">
        <v>0</v>
      </c>
      <c r="G3607">
        <v>0</v>
      </c>
      <c r="H3607">
        <v>0.82</v>
      </c>
      <c r="I3607">
        <v>315.2</v>
      </c>
      <c r="J3607">
        <v>1.58</v>
      </c>
      <c r="K3607">
        <v>17</v>
      </c>
    </row>
    <row r="3608" spans="1:11" x14ac:dyDescent="0.25">
      <c r="A3608" s="1">
        <v>43641.121076388888</v>
      </c>
      <c r="B3608" s="1">
        <f t="shared" si="56"/>
        <v>43641.537743055553</v>
      </c>
      <c r="C3608">
        <v>3635</v>
      </c>
      <c r="D3608">
        <v>454</v>
      </c>
      <c r="E3608">
        <v>0</v>
      </c>
      <c r="F3608">
        <v>0</v>
      </c>
      <c r="G3608">
        <v>0</v>
      </c>
      <c r="H3608">
        <v>0.74</v>
      </c>
      <c r="I3608">
        <v>343.9</v>
      </c>
      <c r="J3608">
        <v>1.62</v>
      </c>
      <c r="K3608">
        <v>17.3</v>
      </c>
    </row>
    <row r="3609" spans="1:11" x14ac:dyDescent="0.25">
      <c r="A3609" s="1">
        <v>43641.131747685184</v>
      </c>
      <c r="B3609" s="1">
        <f t="shared" si="56"/>
        <v>43641.548414351848</v>
      </c>
      <c r="C3609">
        <v>3636</v>
      </c>
      <c r="D3609">
        <v>332</v>
      </c>
      <c r="E3609">
        <v>0</v>
      </c>
      <c r="F3609">
        <v>0</v>
      </c>
      <c r="G3609">
        <v>0</v>
      </c>
      <c r="H3609">
        <v>0.98</v>
      </c>
      <c r="I3609">
        <v>79.400000000000006</v>
      </c>
      <c r="J3609">
        <v>2.1800000000000002</v>
      </c>
      <c r="K3609">
        <v>17.3</v>
      </c>
    </row>
    <row r="3610" spans="1:11" x14ac:dyDescent="0.25">
      <c r="A3610" s="1">
        <v>43641.142048611109</v>
      </c>
      <c r="B3610" s="1">
        <f t="shared" si="56"/>
        <v>43641.558715277773</v>
      </c>
      <c r="C3610">
        <v>3637</v>
      </c>
      <c r="D3610">
        <v>280</v>
      </c>
      <c r="E3610">
        <v>0</v>
      </c>
      <c r="F3610">
        <v>0</v>
      </c>
      <c r="G3610">
        <v>0</v>
      </c>
      <c r="H3610">
        <v>1.22</v>
      </c>
      <c r="I3610">
        <v>85.7</v>
      </c>
      <c r="J3610">
        <v>3</v>
      </c>
      <c r="K3610">
        <v>16.600000000000001</v>
      </c>
    </row>
    <row r="3611" spans="1:11" x14ac:dyDescent="0.25">
      <c r="A3611" s="1">
        <v>43641.152824074074</v>
      </c>
      <c r="B3611" s="1">
        <f t="shared" si="56"/>
        <v>43641.569490740738</v>
      </c>
      <c r="C3611">
        <v>3638</v>
      </c>
      <c r="D3611">
        <v>382</v>
      </c>
      <c r="E3611">
        <v>0</v>
      </c>
      <c r="F3611">
        <v>0</v>
      </c>
      <c r="G3611">
        <v>0</v>
      </c>
      <c r="H3611">
        <v>1.34</v>
      </c>
      <c r="I3611">
        <v>81.400000000000006</v>
      </c>
      <c r="J3611">
        <v>2.85</v>
      </c>
      <c r="K3611">
        <v>16.7</v>
      </c>
    </row>
    <row r="3612" spans="1:11" x14ac:dyDescent="0.25">
      <c r="A3612" s="1">
        <v>43641.162986111114</v>
      </c>
      <c r="B3612" s="1">
        <f t="shared" si="56"/>
        <v>43641.579652777778</v>
      </c>
      <c r="C3612">
        <v>3639</v>
      </c>
      <c r="D3612">
        <v>357</v>
      </c>
      <c r="E3612">
        <v>0</v>
      </c>
      <c r="F3612">
        <v>0</v>
      </c>
      <c r="G3612">
        <v>0</v>
      </c>
      <c r="H3612">
        <v>1.1399999999999999</v>
      </c>
      <c r="I3612">
        <v>83.6</v>
      </c>
      <c r="J3612">
        <v>2.4</v>
      </c>
      <c r="K3612">
        <v>16.8</v>
      </c>
    </row>
    <row r="3613" spans="1:11" x14ac:dyDescent="0.25">
      <c r="A3613" s="1">
        <v>43641.173321759263</v>
      </c>
      <c r="B3613" s="1">
        <f t="shared" si="56"/>
        <v>43641.589988425927</v>
      </c>
      <c r="C3613">
        <v>3640</v>
      </c>
      <c r="D3613">
        <v>330</v>
      </c>
      <c r="E3613">
        <v>0</v>
      </c>
      <c r="F3613">
        <v>0</v>
      </c>
      <c r="G3613">
        <v>0</v>
      </c>
      <c r="H3613">
        <v>0.96</v>
      </c>
      <c r="I3613">
        <v>85.4</v>
      </c>
      <c r="J3613">
        <v>2.08</v>
      </c>
      <c r="K3613">
        <v>16.899999999999999</v>
      </c>
    </row>
    <row r="3614" spans="1:11" x14ac:dyDescent="0.25">
      <c r="A3614" s="1">
        <v>43641.183495370373</v>
      </c>
      <c r="B3614" s="1">
        <f t="shared" si="56"/>
        <v>43641.600162037037</v>
      </c>
      <c r="C3614">
        <v>3641</v>
      </c>
      <c r="D3614">
        <v>303</v>
      </c>
      <c r="E3614">
        <v>0</v>
      </c>
      <c r="F3614">
        <v>0</v>
      </c>
      <c r="G3614">
        <v>0</v>
      </c>
      <c r="H3614">
        <v>0.91</v>
      </c>
      <c r="I3614">
        <v>69.099999999999994</v>
      </c>
      <c r="J3614">
        <v>1.94</v>
      </c>
      <c r="K3614">
        <v>17.100000000000001</v>
      </c>
    </row>
    <row r="3615" spans="1:11" x14ac:dyDescent="0.25">
      <c r="A3615" s="1">
        <v>43641.193668981483</v>
      </c>
      <c r="B3615" s="1">
        <f t="shared" si="56"/>
        <v>43641.610335648147</v>
      </c>
      <c r="C3615">
        <v>3642</v>
      </c>
      <c r="D3615">
        <v>274</v>
      </c>
      <c r="E3615">
        <v>0</v>
      </c>
      <c r="F3615">
        <v>0</v>
      </c>
      <c r="G3615">
        <v>0</v>
      </c>
      <c r="H3615">
        <v>0.7</v>
      </c>
      <c r="I3615">
        <v>44.5</v>
      </c>
      <c r="J3615">
        <v>1.67</v>
      </c>
      <c r="K3615">
        <v>17.100000000000001</v>
      </c>
    </row>
    <row r="3616" spans="1:11" x14ac:dyDescent="0.25">
      <c r="A3616" s="1">
        <v>43641.204062500001</v>
      </c>
      <c r="B3616" s="1">
        <f t="shared" si="56"/>
        <v>43641.620729166665</v>
      </c>
      <c r="C3616">
        <v>3643</v>
      </c>
      <c r="D3616">
        <v>244</v>
      </c>
      <c r="E3616">
        <v>0</v>
      </c>
      <c r="F3616">
        <v>0</v>
      </c>
      <c r="G3616">
        <v>0</v>
      </c>
      <c r="H3616">
        <v>0.8</v>
      </c>
      <c r="I3616">
        <v>82.4</v>
      </c>
      <c r="J3616">
        <v>1.71</v>
      </c>
      <c r="K3616">
        <v>17.100000000000001</v>
      </c>
    </row>
    <row r="3617" spans="1:11" x14ac:dyDescent="0.25">
      <c r="A3617" s="1">
        <v>43641.214456018519</v>
      </c>
      <c r="B3617" s="1">
        <f t="shared" si="56"/>
        <v>43641.631122685183</v>
      </c>
      <c r="C3617">
        <v>3644</v>
      </c>
      <c r="D3617">
        <v>212</v>
      </c>
      <c r="E3617">
        <v>0</v>
      </c>
      <c r="F3617">
        <v>0</v>
      </c>
      <c r="G3617">
        <v>0</v>
      </c>
      <c r="H3617">
        <v>0.66</v>
      </c>
      <c r="I3617">
        <v>82.6</v>
      </c>
      <c r="J3617">
        <v>1.79</v>
      </c>
      <c r="K3617">
        <v>17.2</v>
      </c>
    </row>
    <row r="3618" spans="1:11" x14ac:dyDescent="0.25">
      <c r="A3618" s="1">
        <v>43641.22519675926</v>
      </c>
      <c r="B3618" s="1">
        <f t="shared" si="56"/>
        <v>43641.641863425924</v>
      </c>
      <c r="C3618">
        <v>3645</v>
      </c>
      <c r="D3618">
        <v>180</v>
      </c>
      <c r="E3618">
        <v>0</v>
      </c>
      <c r="F3618">
        <v>0</v>
      </c>
      <c r="G3618">
        <v>0</v>
      </c>
      <c r="H3618">
        <v>0.89</v>
      </c>
      <c r="I3618">
        <v>83.9</v>
      </c>
      <c r="J3618">
        <v>3.13</v>
      </c>
      <c r="K3618">
        <v>16.899999999999999</v>
      </c>
    </row>
    <row r="3619" spans="1:11" x14ac:dyDescent="0.25">
      <c r="A3619" s="1">
        <v>43641.235775462963</v>
      </c>
      <c r="B3619" s="1">
        <f t="shared" si="56"/>
        <v>43641.652442129627</v>
      </c>
      <c r="C3619">
        <v>3646</v>
      </c>
      <c r="D3619">
        <v>149</v>
      </c>
      <c r="E3619">
        <v>0</v>
      </c>
      <c r="F3619">
        <v>0</v>
      </c>
      <c r="G3619">
        <v>0</v>
      </c>
      <c r="H3619">
        <v>0.92</v>
      </c>
      <c r="I3619">
        <v>83.3</v>
      </c>
      <c r="J3619">
        <v>2.02</v>
      </c>
      <c r="K3619">
        <v>16.7</v>
      </c>
    </row>
    <row r="3620" spans="1:11" x14ac:dyDescent="0.25">
      <c r="A3620" s="1">
        <v>43641.24627314815</v>
      </c>
      <c r="B3620" s="1">
        <f t="shared" si="56"/>
        <v>43641.662939814814</v>
      </c>
      <c r="C3620">
        <v>3647</v>
      </c>
      <c r="D3620">
        <v>130</v>
      </c>
      <c r="E3620">
        <v>0</v>
      </c>
      <c r="F3620">
        <v>0</v>
      </c>
      <c r="G3620">
        <v>0</v>
      </c>
      <c r="H3620">
        <v>0.76</v>
      </c>
      <c r="I3620">
        <v>84.3</v>
      </c>
      <c r="J3620">
        <v>2.15</v>
      </c>
      <c r="K3620">
        <v>16.600000000000001</v>
      </c>
    </row>
    <row r="3621" spans="1:11" x14ac:dyDescent="0.25">
      <c r="A3621" s="1">
        <v>43641.256493055553</v>
      </c>
      <c r="B3621" s="1">
        <f t="shared" si="56"/>
        <v>43641.673159722217</v>
      </c>
      <c r="C3621">
        <v>3648</v>
      </c>
      <c r="D3621">
        <v>117</v>
      </c>
      <c r="E3621">
        <v>0</v>
      </c>
      <c r="F3621">
        <v>0</v>
      </c>
      <c r="G3621">
        <v>0</v>
      </c>
      <c r="H3621">
        <v>0.74</v>
      </c>
      <c r="I3621">
        <v>83.3</v>
      </c>
      <c r="J3621">
        <v>1.82</v>
      </c>
      <c r="K3621">
        <v>16.8</v>
      </c>
    </row>
    <row r="3622" spans="1:11" x14ac:dyDescent="0.25">
      <c r="A3622" s="1">
        <v>43641.267222222225</v>
      </c>
      <c r="B3622" s="1">
        <f t="shared" si="56"/>
        <v>43641.683888888889</v>
      </c>
      <c r="C3622">
        <v>3649</v>
      </c>
      <c r="D3622">
        <v>59</v>
      </c>
      <c r="E3622">
        <v>0</v>
      </c>
      <c r="F3622">
        <v>0</v>
      </c>
      <c r="G3622">
        <v>0</v>
      </c>
      <c r="H3622">
        <v>0.73</v>
      </c>
      <c r="I3622">
        <v>91</v>
      </c>
      <c r="J3622">
        <v>1.66</v>
      </c>
      <c r="K3622">
        <v>16.5</v>
      </c>
    </row>
    <row r="3623" spans="1:11" x14ac:dyDescent="0.25">
      <c r="A3623" s="1">
        <v>43641.27752314815</v>
      </c>
      <c r="B3623" s="1">
        <f t="shared" ref="B3623:B3686" si="57">A3623+(10/24)</f>
        <v>43641.694189814814</v>
      </c>
      <c r="C3623">
        <v>3650</v>
      </c>
      <c r="D3623">
        <v>16</v>
      </c>
      <c r="E3623">
        <v>0</v>
      </c>
      <c r="F3623">
        <v>0</v>
      </c>
      <c r="G3623">
        <v>0</v>
      </c>
      <c r="H3623">
        <v>0.48</v>
      </c>
      <c r="I3623">
        <v>165.7</v>
      </c>
      <c r="J3623">
        <v>0.85</v>
      </c>
      <c r="K3623">
        <v>15.9</v>
      </c>
    </row>
    <row r="3624" spans="1:11" x14ac:dyDescent="0.25">
      <c r="A3624" s="1">
        <v>43641.288032407407</v>
      </c>
      <c r="B3624" s="1">
        <f t="shared" si="57"/>
        <v>43641.704699074071</v>
      </c>
      <c r="C3624">
        <v>3651</v>
      </c>
      <c r="D3624">
        <v>4</v>
      </c>
      <c r="E3624">
        <v>0</v>
      </c>
      <c r="F3624">
        <v>0</v>
      </c>
      <c r="G3624">
        <v>0</v>
      </c>
      <c r="H3624">
        <v>0.28999999999999998</v>
      </c>
      <c r="I3624">
        <v>157.5</v>
      </c>
      <c r="J3624">
        <v>0.61</v>
      </c>
      <c r="K3624">
        <v>15.4</v>
      </c>
    </row>
    <row r="3625" spans="1:11" x14ac:dyDescent="0.25">
      <c r="A3625" s="1">
        <v>43641.298148148147</v>
      </c>
      <c r="B3625" s="1">
        <f t="shared" si="57"/>
        <v>43641.714814814812</v>
      </c>
      <c r="C3625">
        <v>3652</v>
      </c>
      <c r="D3625">
        <v>0</v>
      </c>
      <c r="E3625">
        <v>0</v>
      </c>
      <c r="F3625">
        <v>0</v>
      </c>
      <c r="G3625">
        <v>0</v>
      </c>
      <c r="H3625">
        <v>0.61</v>
      </c>
      <c r="I3625">
        <v>228.7</v>
      </c>
      <c r="J3625">
        <v>1.1299999999999999</v>
      </c>
      <c r="K3625">
        <v>14.5</v>
      </c>
    </row>
    <row r="3626" spans="1:11" x14ac:dyDescent="0.25">
      <c r="A3626" s="1">
        <v>43641.308599537035</v>
      </c>
      <c r="B3626" s="1">
        <f t="shared" si="57"/>
        <v>43641.725266203699</v>
      </c>
      <c r="C3626">
        <v>3653</v>
      </c>
      <c r="D3626">
        <v>0</v>
      </c>
      <c r="E3626">
        <v>0</v>
      </c>
      <c r="F3626">
        <v>0</v>
      </c>
      <c r="G3626">
        <v>0</v>
      </c>
      <c r="H3626">
        <v>0.27</v>
      </c>
      <c r="I3626">
        <v>263</v>
      </c>
      <c r="J3626">
        <v>0.51</v>
      </c>
      <c r="K3626">
        <v>14.2</v>
      </c>
    </row>
    <row r="3627" spans="1:11" x14ac:dyDescent="0.25">
      <c r="A3627" s="1">
        <v>43641.319016203706</v>
      </c>
      <c r="B3627" s="1">
        <f t="shared" si="57"/>
        <v>43641.735682870371</v>
      </c>
      <c r="C3627">
        <v>3654</v>
      </c>
      <c r="D3627">
        <v>0</v>
      </c>
      <c r="E3627">
        <v>0</v>
      </c>
      <c r="F3627">
        <v>0</v>
      </c>
      <c r="G3627">
        <v>0</v>
      </c>
      <c r="H3627">
        <v>0.53</v>
      </c>
      <c r="I3627">
        <v>234.1</v>
      </c>
      <c r="J3627">
        <v>1.05</v>
      </c>
      <c r="K3627">
        <v>13.6</v>
      </c>
    </row>
    <row r="3628" spans="1:11" x14ac:dyDescent="0.25">
      <c r="A3628" s="1">
        <v>43641.329652777778</v>
      </c>
      <c r="B3628" s="1">
        <f t="shared" si="57"/>
        <v>43641.746319444443</v>
      </c>
      <c r="C3628">
        <v>3655</v>
      </c>
      <c r="D3628">
        <v>0</v>
      </c>
      <c r="E3628">
        <v>0</v>
      </c>
      <c r="F3628">
        <v>0</v>
      </c>
      <c r="G3628">
        <v>0</v>
      </c>
      <c r="H3628">
        <v>0.77</v>
      </c>
      <c r="I3628">
        <v>256.39999999999998</v>
      </c>
      <c r="J3628">
        <v>1.67</v>
      </c>
      <c r="K3628">
        <v>13.3</v>
      </c>
    </row>
    <row r="3629" spans="1:11" x14ac:dyDescent="0.25">
      <c r="A3629" s="1">
        <v>43641.340358796297</v>
      </c>
      <c r="B3629" s="1">
        <f t="shared" si="57"/>
        <v>43641.757025462961</v>
      </c>
      <c r="C3629">
        <v>3656</v>
      </c>
      <c r="D3629">
        <v>0</v>
      </c>
      <c r="E3629">
        <v>0</v>
      </c>
      <c r="F3629">
        <v>0</v>
      </c>
      <c r="G3629">
        <v>0</v>
      </c>
      <c r="H3629">
        <v>0.7</v>
      </c>
      <c r="I3629">
        <v>217.6</v>
      </c>
      <c r="J3629">
        <v>1.44</v>
      </c>
      <c r="K3629">
        <v>13.3</v>
      </c>
    </row>
    <row r="3630" spans="1:11" x14ac:dyDescent="0.25">
      <c r="A3630" s="1">
        <v>43641.350937499999</v>
      </c>
      <c r="B3630" s="1">
        <f t="shared" si="57"/>
        <v>43641.767604166664</v>
      </c>
      <c r="C3630">
        <v>3657</v>
      </c>
      <c r="D3630">
        <v>0</v>
      </c>
      <c r="E3630">
        <v>0</v>
      </c>
      <c r="F3630">
        <v>0</v>
      </c>
      <c r="G3630">
        <v>0</v>
      </c>
      <c r="H3630">
        <v>0.64</v>
      </c>
      <c r="I3630">
        <v>200.2</v>
      </c>
      <c r="J3630">
        <v>1.06</v>
      </c>
      <c r="K3630">
        <v>13.3</v>
      </c>
    </row>
    <row r="3631" spans="1:11" x14ac:dyDescent="0.25">
      <c r="A3631" s="1">
        <v>43641.361261574071</v>
      </c>
      <c r="B3631" s="1">
        <f t="shared" si="57"/>
        <v>43641.777928240735</v>
      </c>
      <c r="C3631">
        <v>3658</v>
      </c>
      <c r="D3631">
        <v>0</v>
      </c>
      <c r="E3631">
        <v>0</v>
      </c>
      <c r="F3631">
        <v>0</v>
      </c>
      <c r="G3631">
        <v>0</v>
      </c>
      <c r="H3631">
        <v>0.72</v>
      </c>
      <c r="I3631">
        <v>109.6</v>
      </c>
      <c r="J3631">
        <v>1.56</v>
      </c>
      <c r="K3631">
        <v>13</v>
      </c>
    </row>
    <row r="3632" spans="1:11" x14ac:dyDescent="0.25">
      <c r="A3632" s="1">
        <v>43641.371539351851</v>
      </c>
      <c r="B3632" s="1">
        <f t="shared" si="57"/>
        <v>43641.788206018515</v>
      </c>
      <c r="C3632">
        <v>3659</v>
      </c>
      <c r="D3632">
        <v>0</v>
      </c>
      <c r="E3632">
        <v>0</v>
      </c>
      <c r="F3632">
        <v>0</v>
      </c>
      <c r="G3632">
        <v>0</v>
      </c>
      <c r="H3632">
        <v>0.4</v>
      </c>
      <c r="I3632">
        <v>195</v>
      </c>
      <c r="J3632">
        <v>0.86</v>
      </c>
      <c r="K3632">
        <v>12.8</v>
      </c>
    </row>
    <row r="3633" spans="1:11" x14ac:dyDescent="0.25">
      <c r="A3633" s="1">
        <v>43641.382118055553</v>
      </c>
      <c r="B3633" s="1">
        <f t="shared" si="57"/>
        <v>43641.798784722218</v>
      </c>
      <c r="C3633">
        <v>3660</v>
      </c>
      <c r="D3633">
        <v>0</v>
      </c>
      <c r="E3633">
        <v>0</v>
      </c>
      <c r="F3633">
        <v>0</v>
      </c>
      <c r="G3633">
        <v>0</v>
      </c>
      <c r="H3633">
        <v>0.87</v>
      </c>
      <c r="I3633">
        <v>238.5</v>
      </c>
      <c r="J3633">
        <v>1.86</v>
      </c>
      <c r="K3633">
        <v>12.9</v>
      </c>
    </row>
    <row r="3634" spans="1:11" x14ac:dyDescent="0.25">
      <c r="A3634" s="1">
        <v>43641.392395833333</v>
      </c>
      <c r="B3634" s="1">
        <f t="shared" si="57"/>
        <v>43641.809062499997</v>
      </c>
      <c r="C3634">
        <v>3661</v>
      </c>
      <c r="D3634">
        <v>0</v>
      </c>
      <c r="E3634">
        <v>0</v>
      </c>
      <c r="F3634">
        <v>0</v>
      </c>
      <c r="G3634">
        <v>0</v>
      </c>
      <c r="H3634">
        <v>0.77</v>
      </c>
      <c r="I3634">
        <v>213.8</v>
      </c>
      <c r="J3634">
        <v>1.61</v>
      </c>
      <c r="K3634">
        <v>12.9</v>
      </c>
    </row>
    <row r="3635" spans="1:11" x14ac:dyDescent="0.25">
      <c r="A3635" s="1">
        <v>43641.403067129628</v>
      </c>
      <c r="B3635" s="1">
        <f t="shared" si="57"/>
        <v>43641.819733796292</v>
      </c>
      <c r="C3635">
        <v>3662</v>
      </c>
      <c r="D3635">
        <v>0</v>
      </c>
      <c r="E3635">
        <v>0</v>
      </c>
      <c r="F3635">
        <v>0</v>
      </c>
      <c r="G3635">
        <v>0</v>
      </c>
      <c r="H3635">
        <v>0.82</v>
      </c>
      <c r="I3635">
        <v>218.8</v>
      </c>
      <c r="J3635">
        <v>1.89</v>
      </c>
      <c r="K3635">
        <v>12.8</v>
      </c>
    </row>
    <row r="3636" spans="1:11" x14ac:dyDescent="0.25">
      <c r="A3636" s="1">
        <v>43641.413136574076</v>
      </c>
      <c r="B3636" s="1">
        <f t="shared" si="57"/>
        <v>43641.82980324074</v>
      </c>
      <c r="C3636">
        <v>3663</v>
      </c>
      <c r="D3636">
        <v>0</v>
      </c>
      <c r="E3636">
        <v>0</v>
      </c>
      <c r="F3636">
        <v>0</v>
      </c>
      <c r="G3636">
        <v>0</v>
      </c>
      <c r="H3636">
        <v>0.68</v>
      </c>
      <c r="I3636">
        <v>233.3</v>
      </c>
      <c r="J3636">
        <v>1.63</v>
      </c>
      <c r="K3636">
        <v>12.8</v>
      </c>
    </row>
    <row r="3637" spans="1:11" x14ac:dyDescent="0.25">
      <c r="A3637" s="1">
        <v>43641.423425925925</v>
      </c>
      <c r="B3637" s="1">
        <f t="shared" si="57"/>
        <v>43641.840092592589</v>
      </c>
      <c r="C3637">
        <v>3664</v>
      </c>
      <c r="D3637">
        <v>0</v>
      </c>
      <c r="E3637">
        <v>0</v>
      </c>
      <c r="F3637">
        <v>0</v>
      </c>
      <c r="G3637">
        <v>0</v>
      </c>
      <c r="H3637">
        <v>0.67</v>
      </c>
      <c r="I3637">
        <v>242.3</v>
      </c>
      <c r="J3637">
        <v>1.99</v>
      </c>
      <c r="K3637">
        <v>12.6</v>
      </c>
    </row>
    <row r="3638" spans="1:11" x14ac:dyDescent="0.25">
      <c r="A3638" s="1">
        <v>43641.433796296296</v>
      </c>
      <c r="B3638" s="1">
        <f t="shared" si="57"/>
        <v>43641.850462962961</v>
      </c>
      <c r="C3638">
        <v>3665</v>
      </c>
      <c r="D3638">
        <v>0</v>
      </c>
      <c r="E3638">
        <v>0</v>
      </c>
      <c r="F3638">
        <v>0</v>
      </c>
      <c r="G3638">
        <v>0</v>
      </c>
      <c r="H3638">
        <v>0.89</v>
      </c>
      <c r="I3638">
        <v>240.6</v>
      </c>
      <c r="J3638">
        <v>1.59</v>
      </c>
      <c r="K3638">
        <v>12.4</v>
      </c>
    </row>
    <row r="3639" spans="1:11" x14ac:dyDescent="0.25">
      <c r="A3639" s="1">
        <v>43641.443958333337</v>
      </c>
      <c r="B3639" s="1">
        <f t="shared" si="57"/>
        <v>43641.860625000001</v>
      </c>
      <c r="C3639">
        <v>3666</v>
      </c>
      <c r="D3639">
        <v>0</v>
      </c>
      <c r="E3639">
        <v>0</v>
      </c>
      <c r="F3639">
        <v>0</v>
      </c>
      <c r="G3639">
        <v>0</v>
      </c>
      <c r="H3639">
        <v>0.74</v>
      </c>
      <c r="I3639">
        <v>244.7</v>
      </c>
      <c r="J3639">
        <v>1.61</v>
      </c>
      <c r="K3639">
        <v>12.2</v>
      </c>
    </row>
    <row r="3640" spans="1:11" x14ac:dyDescent="0.25">
      <c r="A3640" s="1">
        <v>43641.454687500001</v>
      </c>
      <c r="B3640" s="1">
        <f t="shared" si="57"/>
        <v>43641.871354166666</v>
      </c>
      <c r="C3640">
        <v>3667</v>
      </c>
      <c r="D3640">
        <v>0</v>
      </c>
      <c r="E3640">
        <v>0</v>
      </c>
      <c r="F3640">
        <v>0</v>
      </c>
      <c r="G3640">
        <v>0</v>
      </c>
      <c r="H3640">
        <v>0.88</v>
      </c>
      <c r="I3640">
        <v>216.3</v>
      </c>
      <c r="J3640">
        <v>1.77</v>
      </c>
      <c r="K3640">
        <v>12.1</v>
      </c>
    </row>
    <row r="3641" spans="1:11" x14ac:dyDescent="0.25">
      <c r="A3641" s="1">
        <v>43641.465266203704</v>
      </c>
      <c r="B3641" s="1">
        <f t="shared" si="57"/>
        <v>43641.881932870368</v>
      </c>
      <c r="C3641">
        <v>3668</v>
      </c>
      <c r="D3641">
        <v>0</v>
      </c>
      <c r="E3641">
        <v>0</v>
      </c>
      <c r="F3641">
        <v>0</v>
      </c>
      <c r="G3641">
        <v>0</v>
      </c>
      <c r="H3641">
        <v>0.89</v>
      </c>
      <c r="I3641">
        <v>252</v>
      </c>
      <c r="J3641">
        <v>1.92</v>
      </c>
      <c r="K3641">
        <v>12.1</v>
      </c>
    </row>
    <row r="3642" spans="1:11" x14ac:dyDescent="0.25">
      <c r="A3642" s="1">
        <v>43641.475960648146</v>
      </c>
      <c r="B3642" s="1">
        <f t="shared" si="57"/>
        <v>43641.89262731481</v>
      </c>
      <c r="C3642">
        <v>3669</v>
      </c>
      <c r="D3642">
        <v>0</v>
      </c>
      <c r="E3642">
        <v>0</v>
      </c>
      <c r="F3642">
        <v>0</v>
      </c>
      <c r="G3642">
        <v>0</v>
      </c>
      <c r="H3642">
        <v>0.63</v>
      </c>
      <c r="I3642">
        <v>169.9</v>
      </c>
      <c r="J3642">
        <v>1.1399999999999999</v>
      </c>
      <c r="K3642">
        <v>12.1</v>
      </c>
    </row>
    <row r="3643" spans="1:11" x14ac:dyDescent="0.25">
      <c r="A3643" s="1">
        <v>43641.486064814817</v>
      </c>
      <c r="B3643" s="1">
        <f t="shared" si="57"/>
        <v>43641.902731481481</v>
      </c>
      <c r="C3643">
        <v>3670</v>
      </c>
      <c r="D3643">
        <v>0</v>
      </c>
      <c r="E3643">
        <v>0.221000000834465</v>
      </c>
      <c r="F3643">
        <v>0</v>
      </c>
      <c r="G3643">
        <v>0</v>
      </c>
      <c r="H3643">
        <v>0.4</v>
      </c>
      <c r="I3643">
        <v>96.2</v>
      </c>
      <c r="J3643">
        <v>1.24</v>
      </c>
      <c r="K3643">
        <v>12</v>
      </c>
    </row>
    <row r="3644" spans="1:11" x14ac:dyDescent="0.25">
      <c r="A3644" s="1">
        <v>43641.496724537035</v>
      </c>
      <c r="B3644" s="1">
        <f t="shared" si="57"/>
        <v>43641.9133912037</v>
      </c>
      <c r="C3644">
        <v>3671</v>
      </c>
      <c r="D3644">
        <v>0</v>
      </c>
      <c r="E3644">
        <v>0.69700002670287997</v>
      </c>
      <c r="F3644">
        <v>0</v>
      </c>
      <c r="G3644">
        <v>0</v>
      </c>
      <c r="H3644">
        <v>0.41</v>
      </c>
      <c r="I3644">
        <v>110.1</v>
      </c>
      <c r="J3644">
        <v>0.94</v>
      </c>
      <c r="K3644">
        <v>11.9</v>
      </c>
    </row>
    <row r="3645" spans="1:11" x14ac:dyDescent="0.25">
      <c r="A3645" s="1">
        <v>43641.507245370369</v>
      </c>
      <c r="B3645" s="1">
        <f t="shared" si="57"/>
        <v>43641.923912037033</v>
      </c>
      <c r="C3645">
        <v>3672</v>
      </c>
      <c r="D3645">
        <v>0</v>
      </c>
      <c r="E3645">
        <v>0.13600000739097501</v>
      </c>
      <c r="F3645">
        <v>0</v>
      </c>
      <c r="G3645">
        <v>0</v>
      </c>
      <c r="H3645">
        <v>0.46</v>
      </c>
      <c r="I3645">
        <v>184.5</v>
      </c>
      <c r="J3645">
        <v>0.97</v>
      </c>
      <c r="K3645">
        <v>11.8</v>
      </c>
    </row>
    <row r="3646" spans="1:11" x14ac:dyDescent="0.25">
      <c r="A3646" s="1">
        <v>43641.517395833333</v>
      </c>
      <c r="B3646" s="1">
        <f t="shared" si="57"/>
        <v>43641.934062499997</v>
      </c>
      <c r="C3646">
        <v>3673</v>
      </c>
      <c r="D3646">
        <v>0</v>
      </c>
      <c r="E3646">
        <v>0</v>
      </c>
      <c r="F3646">
        <v>0</v>
      </c>
      <c r="G3646">
        <v>0</v>
      </c>
      <c r="H3646">
        <v>0.6</v>
      </c>
      <c r="I3646">
        <v>230</v>
      </c>
      <c r="J3646">
        <v>1.28</v>
      </c>
      <c r="K3646">
        <v>11.7</v>
      </c>
    </row>
    <row r="3647" spans="1:11" x14ac:dyDescent="0.25">
      <c r="A3647" s="1">
        <v>43641.527557870373</v>
      </c>
      <c r="B3647" s="1">
        <f t="shared" si="57"/>
        <v>43641.944224537037</v>
      </c>
      <c r="C3647">
        <v>3674</v>
      </c>
      <c r="D3647">
        <v>0</v>
      </c>
      <c r="E3647">
        <v>0</v>
      </c>
      <c r="F3647">
        <v>0</v>
      </c>
      <c r="G3647">
        <v>0</v>
      </c>
      <c r="H3647">
        <v>0.95</v>
      </c>
      <c r="I3647">
        <v>239.1</v>
      </c>
      <c r="J3647">
        <v>1.57</v>
      </c>
      <c r="K3647">
        <v>11.7</v>
      </c>
    </row>
    <row r="3648" spans="1:11" x14ac:dyDescent="0.25">
      <c r="A3648" s="1">
        <v>43641.538148148145</v>
      </c>
      <c r="B3648" s="1">
        <f t="shared" si="57"/>
        <v>43641.95481481481</v>
      </c>
      <c r="C3648">
        <v>3675</v>
      </c>
      <c r="D3648">
        <v>0</v>
      </c>
      <c r="E3648">
        <v>1.70000009238719E-2</v>
      </c>
      <c r="F3648">
        <v>0</v>
      </c>
      <c r="G3648">
        <v>0</v>
      </c>
      <c r="H3648">
        <v>0.88</v>
      </c>
      <c r="I3648">
        <v>237.6</v>
      </c>
      <c r="J3648">
        <v>1.88</v>
      </c>
      <c r="K3648">
        <v>11.8</v>
      </c>
    </row>
    <row r="3649" spans="1:11" x14ac:dyDescent="0.25">
      <c r="A3649" s="1">
        <v>43641.548738425925</v>
      </c>
      <c r="B3649" s="1">
        <f t="shared" si="57"/>
        <v>43641.965405092589</v>
      </c>
      <c r="C3649">
        <v>3676</v>
      </c>
      <c r="D3649">
        <v>0</v>
      </c>
      <c r="E3649">
        <v>0</v>
      </c>
      <c r="F3649">
        <v>0</v>
      </c>
      <c r="G3649">
        <v>0</v>
      </c>
      <c r="H3649">
        <v>0.86</v>
      </c>
      <c r="I3649">
        <v>228.1</v>
      </c>
      <c r="J3649">
        <v>1.88</v>
      </c>
      <c r="K3649">
        <v>11.9</v>
      </c>
    </row>
    <row r="3650" spans="1:11" x14ac:dyDescent="0.25">
      <c r="A3650" s="1">
        <v>43641.55908564815</v>
      </c>
      <c r="B3650" s="1">
        <f t="shared" si="57"/>
        <v>43641.975752314815</v>
      </c>
      <c r="C3650">
        <v>3677</v>
      </c>
      <c r="D3650">
        <v>0</v>
      </c>
      <c r="E3650">
        <v>0</v>
      </c>
      <c r="F3650">
        <v>0</v>
      </c>
      <c r="G3650">
        <v>0</v>
      </c>
      <c r="H3650">
        <v>0.56999999999999995</v>
      </c>
      <c r="I3650">
        <v>214.5</v>
      </c>
      <c r="J3650">
        <v>1.72</v>
      </c>
      <c r="K3650">
        <v>11.8</v>
      </c>
    </row>
    <row r="3651" spans="1:11" x14ac:dyDescent="0.25">
      <c r="A3651" s="1">
        <v>43641.569502314815</v>
      </c>
      <c r="B3651" s="1">
        <f t="shared" si="57"/>
        <v>43641.986168981479</v>
      </c>
      <c r="C3651">
        <v>3678</v>
      </c>
      <c r="D3651">
        <v>0</v>
      </c>
      <c r="E3651">
        <v>0</v>
      </c>
      <c r="F3651">
        <v>0</v>
      </c>
      <c r="G3651">
        <v>0</v>
      </c>
      <c r="H3651">
        <v>0.47</v>
      </c>
      <c r="I3651">
        <v>271.2</v>
      </c>
      <c r="J3651">
        <v>1.1200000000000001</v>
      </c>
      <c r="K3651">
        <v>11.7</v>
      </c>
    </row>
    <row r="3652" spans="1:11" x14ac:dyDescent="0.25">
      <c r="A3652" s="1">
        <v>43641.579710648148</v>
      </c>
      <c r="B3652" s="1">
        <f t="shared" si="57"/>
        <v>43641.996377314812</v>
      </c>
      <c r="C3652">
        <v>3679</v>
      </c>
      <c r="D3652">
        <v>0</v>
      </c>
      <c r="E3652">
        <v>0</v>
      </c>
      <c r="F3652">
        <v>0</v>
      </c>
      <c r="G3652">
        <v>0</v>
      </c>
      <c r="H3652">
        <v>0.37</v>
      </c>
      <c r="I3652">
        <v>222.4</v>
      </c>
      <c r="J3652">
        <v>1.64</v>
      </c>
      <c r="K3652">
        <v>11.5</v>
      </c>
    </row>
    <row r="3653" spans="1:11" x14ac:dyDescent="0.25">
      <c r="A3653" s="1">
        <v>43641.590474537035</v>
      </c>
      <c r="B3653" s="1">
        <f t="shared" si="57"/>
        <v>43642.0071412037</v>
      </c>
      <c r="C3653">
        <v>3680</v>
      </c>
      <c r="D3653">
        <v>0</v>
      </c>
      <c r="E3653">
        <v>0</v>
      </c>
      <c r="F3653">
        <v>0</v>
      </c>
      <c r="G3653">
        <v>0</v>
      </c>
      <c r="H3653">
        <v>0.41</v>
      </c>
      <c r="I3653">
        <v>161.9</v>
      </c>
      <c r="J3653">
        <v>0.75</v>
      </c>
      <c r="K3653">
        <v>11</v>
      </c>
    </row>
    <row r="3654" spans="1:11" x14ac:dyDescent="0.25">
      <c r="A3654" s="1">
        <v>43641.600601851853</v>
      </c>
      <c r="B3654" s="1">
        <f t="shared" si="57"/>
        <v>43642.017268518517</v>
      </c>
      <c r="C3654">
        <v>3681</v>
      </c>
      <c r="D3654">
        <v>0</v>
      </c>
      <c r="E3654">
        <v>0</v>
      </c>
      <c r="F3654">
        <v>0</v>
      </c>
      <c r="G3654">
        <v>0</v>
      </c>
      <c r="H3654">
        <v>0.81</v>
      </c>
      <c r="I3654">
        <v>217.9</v>
      </c>
      <c r="J3654">
        <v>1.92</v>
      </c>
      <c r="K3654">
        <v>10.8</v>
      </c>
    </row>
    <row r="3655" spans="1:11" x14ac:dyDescent="0.25">
      <c r="A3655" s="1">
        <v>43641.611192129632</v>
      </c>
      <c r="B3655" s="1">
        <f t="shared" si="57"/>
        <v>43642.027858796297</v>
      </c>
      <c r="C3655">
        <v>3682</v>
      </c>
      <c r="D3655">
        <v>0</v>
      </c>
      <c r="E3655">
        <v>0</v>
      </c>
      <c r="F3655">
        <v>0</v>
      </c>
      <c r="G3655">
        <v>0</v>
      </c>
      <c r="H3655">
        <v>0.54</v>
      </c>
      <c r="I3655">
        <v>126.6</v>
      </c>
      <c r="J3655">
        <v>0.99</v>
      </c>
      <c r="K3655">
        <v>10.4</v>
      </c>
    </row>
    <row r="3656" spans="1:11" x14ac:dyDescent="0.25">
      <c r="A3656" s="1">
        <v>43641.621354166666</v>
      </c>
      <c r="B3656" s="1">
        <f t="shared" si="57"/>
        <v>43642.03802083333</v>
      </c>
      <c r="C3656">
        <v>3683</v>
      </c>
      <c r="D3656">
        <v>0</v>
      </c>
      <c r="E3656">
        <v>1.70000009238719E-2</v>
      </c>
      <c r="F3656">
        <v>0</v>
      </c>
      <c r="G3656">
        <v>0</v>
      </c>
      <c r="H3656">
        <v>0.49</v>
      </c>
      <c r="I3656">
        <v>199.2</v>
      </c>
      <c r="J3656">
        <v>0.91</v>
      </c>
      <c r="K3656">
        <v>10.5</v>
      </c>
    </row>
    <row r="3657" spans="1:11" x14ac:dyDescent="0.25">
      <c r="A3657" s="1">
        <v>43641.631655092591</v>
      </c>
      <c r="B3657" s="1">
        <f t="shared" si="57"/>
        <v>43642.048321759255</v>
      </c>
      <c r="C3657">
        <v>3684</v>
      </c>
      <c r="D3657">
        <v>0</v>
      </c>
      <c r="E3657">
        <v>0</v>
      </c>
      <c r="F3657">
        <v>0</v>
      </c>
      <c r="G3657">
        <v>0</v>
      </c>
      <c r="H3657">
        <v>0.36</v>
      </c>
      <c r="I3657">
        <v>261.8</v>
      </c>
      <c r="J3657">
        <v>0.85</v>
      </c>
      <c r="K3657">
        <v>10.6</v>
      </c>
    </row>
    <row r="3658" spans="1:11" x14ac:dyDescent="0.25">
      <c r="A3658" s="1">
        <v>43641.641793981478</v>
      </c>
      <c r="B3658" s="1">
        <f t="shared" si="57"/>
        <v>43642.058460648142</v>
      </c>
      <c r="C3658">
        <v>3685</v>
      </c>
      <c r="D3658">
        <v>0</v>
      </c>
      <c r="E3658">
        <v>0</v>
      </c>
      <c r="F3658">
        <v>0</v>
      </c>
      <c r="G3658">
        <v>0</v>
      </c>
      <c r="H3658">
        <v>0.59</v>
      </c>
      <c r="I3658">
        <v>179.6</v>
      </c>
      <c r="J3658">
        <v>0.93</v>
      </c>
      <c r="K3658">
        <v>10.6</v>
      </c>
    </row>
    <row r="3659" spans="1:11" x14ac:dyDescent="0.25">
      <c r="A3659" s="1">
        <v>43641.652233796296</v>
      </c>
      <c r="B3659" s="1">
        <f t="shared" si="57"/>
        <v>43642.06890046296</v>
      </c>
      <c r="C3659">
        <v>3686</v>
      </c>
      <c r="D3659">
        <v>0</v>
      </c>
      <c r="E3659">
        <v>0</v>
      </c>
      <c r="F3659">
        <v>0</v>
      </c>
      <c r="G3659">
        <v>0</v>
      </c>
      <c r="H3659">
        <v>0.44</v>
      </c>
      <c r="I3659">
        <v>179.2</v>
      </c>
      <c r="J3659">
        <v>0.79</v>
      </c>
      <c r="K3659">
        <v>10.6</v>
      </c>
    </row>
    <row r="3660" spans="1:11" x14ac:dyDescent="0.25">
      <c r="A3660" s="1">
        <v>43641.662638888891</v>
      </c>
      <c r="B3660" s="1">
        <f t="shared" si="57"/>
        <v>43642.079305555555</v>
      </c>
      <c r="C3660">
        <v>3687</v>
      </c>
      <c r="D3660">
        <v>0</v>
      </c>
      <c r="E3660">
        <v>0</v>
      </c>
      <c r="F3660">
        <v>0</v>
      </c>
      <c r="G3660">
        <v>0</v>
      </c>
      <c r="H3660">
        <v>0.74</v>
      </c>
      <c r="I3660">
        <v>237.6</v>
      </c>
      <c r="J3660">
        <v>1.43</v>
      </c>
      <c r="K3660">
        <v>10.6</v>
      </c>
    </row>
    <row r="3661" spans="1:11" x14ac:dyDescent="0.25">
      <c r="A3661" s="1">
        <v>43641.673263888886</v>
      </c>
      <c r="B3661" s="1">
        <f t="shared" si="57"/>
        <v>43642.08993055555</v>
      </c>
      <c r="C3661">
        <v>3688</v>
      </c>
      <c r="D3661">
        <v>0</v>
      </c>
      <c r="E3661">
        <v>0</v>
      </c>
      <c r="F3661">
        <v>0</v>
      </c>
      <c r="G3661">
        <v>0</v>
      </c>
      <c r="H3661">
        <v>1</v>
      </c>
      <c r="I3661">
        <v>250.5</v>
      </c>
      <c r="J3661">
        <v>2.23</v>
      </c>
      <c r="K3661">
        <v>10.7</v>
      </c>
    </row>
    <row r="3662" spans="1:11" x14ac:dyDescent="0.25">
      <c r="A3662" s="1">
        <v>43641.683645833335</v>
      </c>
      <c r="B3662" s="1">
        <f t="shared" si="57"/>
        <v>43642.100312499999</v>
      </c>
      <c r="C3662">
        <v>3689</v>
      </c>
      <c r="D3662">
        <v>0</v>
      </c>
      <c r="E3662">
        <v>0</v>
      </c>
      <c r="F3662">
        <v>0</v>
      </c>
      <c r="G3662">
        <v>0</v>
      </c>
      <c r="H3662">
        <v>0.97</v>
      </c>
      <c r="I3662">
        <v>247</v>
      </c>
      <c r="J3662">
        <v>2.21</v>
      </c>
      <c r="K3662">
        <v>10.7</v>
      </c>
    </row>
    <row r="3663" spans="1:11" x14ac:dyDescent="0.25">
      <c r="A3663" s="1">
        <v>43641.693842592591</v>
      </c>
      <c r="B3663" s="1">
        <f t="shared" si="57"/>
        <v>43642.110509259255</v>
      </c>
      <c r="C3663">
        <v>3690</v>
      </c>
      <c r="D3663">
        <v>0</v>
      </c>
      <c r="E3663">
        <v>1.70000009238719E-2</v>
      </c>
      <c r="F3663">
        <v>0</v>
      </c>
      <c r="G3663">
        <v>0</v>
      </c>
      <c r="H3663">
        <v>0.77</v>
      </c>
      <c r="I3663">
        <v>236.8</v>
      </c>
      <c r="J3663">
        <v>1.7</v>
      </c>
      <c r="K3663">
        <v>10.7</v>
      </c>
    </row>
    <row r="3664" spans="1:11" x14ac:dyDescent="0.25">
      <c r="A3664" s="1">
        <v>43641.70416666667</v>
      </c>
      <c r="B3664" s="1">
        <f t="shared" si="57"/>
        <v>43642.120833333334</v>
      </c>
      <c r="C3664">
        <v>3691</v>
      </c>
      <c r="D3664">
        <v>0</v>
      </c>
      <c r="E3664">
        <v>0</v>
      </c>
      <c r="F3664">
        <v>0</v>
      </c>
      <c r="G3664">
        <v>0</v>
      </c>
      <c r="H3664">
        <v>1.29</v>
      </c>
      <c r="I3664">
        <v>249.9</v>
      </c>
      <c r="J3664">
        <v>3.01</v>
      </c>
      <c r="K3664">
        <v>10.6</v>
      </c>
    </row>
    <row r="3665" spans="1:11" x14ac:dyDescent="0.25">
      <c r="A3665" s="1">
        <v>43641.714745370373</v>
      </c>
      <c r="B3665" s="1">
        <f t="shared" si="57"/>
        <v>43642.131412037037</v>
      </c>
      <c r="C3665">
        <v>3692</v>
      </c>
      <c r="D3665">
        <v>0</v>
      </c>
      <c r="E3665">
        <v>0</v>
      </c>
      <c r="F3665">
        <v>0</v>
      </c>
      <c r="G3665">
        <v>0</v>
      </c>
      <c r="H3665">
        <v>1.21</v>
      </c>
      <c r="I3665">
        <v>246.2</v>
      </c>
      <c r="J3665">
        <v>3.09</v>
      </c>
      <c r="K3665">
        <v>10.6</v>
      </c>
    </row>
    <row r="3666" spans="1:11" x14ac:dyDescent="0.25">
      <c r="A3666" s="1">
        <v>43641.725277777776</v>
      </c>
      <c r="B3666" s="1">
        <f t="shared" si="57"/>
        <v>43642.14194444444</v>
      </c>
      <c r="C3666">
        <v>3693</v>
      </c>
      <c r="D3666">
        <v>0</v>
      </c>
      <c r="E3666">
        <v>0</v>
      </c>
      <c r="F3666">
        <v>0</v>
      </c>
      <c r="G3666">
        <v>0</v>
      </c>
      <c r="H3666">
        <v>0.88</v>
      </c>
      <c r="I3666">
        <v>252.2</v>
      </c>
      <c r="J3666">
        <v>1.64</v>
      </c>
      <c r="K3666">
        <v>10.6</v>
      </c>
    </row>
    <row r="3667" spans="1:11" x14ac:dyDescent="0.25">
      <c r="A3667" s="1">
        <v>43641.735532407409</v>
      </c>
      <c r="B3667" s="1">
        <f t="shared" si="57"/>
        <v>43642.152199074073</v>
      </c>
      <c r="C3667">
        <v>3694</v>
      </c>
      <c r="D3667">
        <v>0</v>
      </c>
      <c r="E3667">
        <v>0</v>
      </c>
      <c r="F3667">
        <v>0</v>
      </c>
      <c r="G3667">
        <v>0</v>
      </c>
      <c r="H3667">
        <v>0.36</v>
      </c>
      <c r="I3667">
        <v>131.9</v>
      </c>
      <c r="J3667">
        <v>0.84</v>
      </c>
      <c r="K3667">
        <v>10.5</v>
      </c>
    </row>
    <row r="3668" spans="1:11" x14ac:dyDescent="0.25">
      <c r="A3668" s="1">
        <v>43641.746076388888</v>
      </c>
      <c r="B3668" s="1">
        <f t="shared" si="57"/>
        <v>43642.162743055553</v>
      </c>
      <c r="C3668">
        <v>3695</v>
      </c>
      <c r="D3668">
        <v>0</v>
      </c>
      <c r="E3668">
        <v>0</v>
      </c>
      <c r="F3668">
        <v>0</v>
      </c>
      <c r="G3668">
        <v>0</v>
      </c>
      <c r="H3668">
        <v>0.41</v>
      </c>
      <c r="I3668">
        <v>183.8</v>
      </c>
      <c r="J3668">
        <v>0.72</v>
      </c>
      <c r="K3668">
        <v>10.5</v>
      </c>
    </row>
    <row r="3669" spans="1:11" x14ac:dyDescent="0.25">
      <c r="A3669" s="1">
        <v>43641.756689814814</v>
      </c>
      <c r="B3669" s="1">
        <f t="shared" si="57"/>
        <v>43642.173356481479</v>
      </c>
      <c r="C3669">
        <v>3696</v>
      </c>
      <c r="D3669">
        <v>0</v>
      </c>
      <c r="E3669">
        <v>0</v>
      </c>
      <c r="F3669">
        <v>0</v>
      </c>
      <c r="G3669">
        <v>0</v>
      </c>
      <c r="H3669">
        <v>0.51</v>
      </c>
      <c r="I3669">
        <v>227.5</v>
      </c>
      <c r="J3669">
        <v>1.04</v>
      </c>
      <c r="K3669">
        <v>10.5</v>
      </c>
    </row>
    <row r="3670" spans="1:11" x14ac:dyDescent="0.25">
      <c r="A3670" s="1">
        <v>43641.767025462963</v>
      </c>
      <c r="B3670" s="1">
        <f t="shared" si="57"/>
        <v>43642.183692129627</v>
      </c>
      <c r="C3670">
        <v>3697</v>
      </c>
      <c r="D3670">
        <v>0</v>
      </c>
      <c r="E3670">
        <v>0</v>
      </c>
      <c r="F3670">
        <v>0</v>
      </c>
      <c r="G3670">
        <v>0</v>
      </c>
      <c r="H3670">
        <v>0.36</v>
      </c>
      <c r="I3670">
        <v>238.4</v>
      </c>
      <c r="J3670">
        <v>0.92</v>
      </c>
      <c r="K3670">
        <v>10.6</v>
      </c>
    </row>
    <row r="3671" spans="1:11" x14ac:dyDescent="0.25">
      <c r="A3671" s="1">
        <v>43641.777592592596</v>
      </c>
      <c r="B3671" s="1">
        <f t="shared" si="57"/>
        <v>43642.19425925926</v>
      </c>
      <c r="C3671">
        <v>3698</v>
      </c>
      <c r="D3671">
        <v>0</v>
      </c>
      <c r="E3671">
        <v>0</v>
      </c>
      <c r="F3671">
        <v>0</v>
      </c>
      <c r="G3671">
        <v>0</v>
      </c>
      <c r="H3671">
        <v>0.52</v>
      </c>
      <c r="I3671">
        <v>199.3</v>
      </c>
      <c r="J3671">
        <v>1.22</v>
      </c>
      <c r="K3671">
        <v>10.6</v>
      </c>
    </row>
    <row r="3672" spans="1:11" x14ac:dyDescent="0.25">
      <c r="A3672" s="1">
        <v>43641.788101851853</v>
      </c>
      <c r="B3672" s="1">
        <f t="shared" si="57"/>
        <v>43642.204768518517</v>
      </c>
      <c r="C3672">
        <v>3699</v>
      </c>
      <c r="D3672">
        <v>0</v>
      </c>
      <c r="E3672">
        <v>0</v>
      </c>
      <c r="F3672">
        <v>0</v>
      </c>
      <c r="G3672">
        <v>0</v>
      </c>
      <c r="H3672">
        <v>0.83</v>
      </c>
      <c r="I3672">
        <v>261.60000000000002</v>
      </c>
      <c r="J3672">
        <v>1.83</v>
      </c>
      <c r="K3672">
        <v>10.7</v>
      </c>
    </row>
    <row r="3673" spans="1:11" x14ac:dyDescent="0.25">
      <c r="A3673" s="1">
        <v>43641.798356481479</v>
      </c>
      <c r="B3673" s="1">
        <f t="shared" si="57"/>
        <v>43642.215023148143</v>
      </c>
      <c r="C3673">
        <v>3700</v>
      </c>
      <c r="D3673">
        <v>0</v>
      </c>
      <c r="E3673">
        <v>0</v>
      </c>
      <c r="F3673">
        <v>0</v>
      </c>
      <c r="G3673">
        <v>0</v>
      </c>
      <c r="H3673">
        <v>0.6</v>
      </c>
      <c r="I3673">
        <v>127.6</v>
      </c>
      <c r="J3673">
        <v>1.41</v>
      </c>
      <c r="K3673">
        <v>10.8</v>
      </c>
    </row>
    <row r="3674" spans="1:11" x14ac:dyDescent="0.25">
      <c r="A3674" s="1">
        <v>43641.808668981481</v>
      </c>
      <c r="B3674" s="1">
        <f t="shared" si="57"/>
        <v>43642.225335648145</v>
      </c>
      <c r="C3674">
        <v>3701</v>
      </c>
      <c r="D3674">
        <v>0</v>
      </c>
      <c r="E3674">
        <v>0</v>
      </c>
      <c r="F3674">
        <v>0</v>
      </c>
      <c r="G3674">
        <v>0</v>
      </c>
      <c r="H3674">
        <v>0.59</v>
      </c>
      <c r="I3674">
        <v>231.8</v>
      </c>
      <c r="J3674">
        <v>1.36</v>
      </c>
      <c r="K3674">
        <v>10.8</v>
      </c>
    </row>
    <row r="3675" spans="1:11" x14ac:dyDescent="0.25">
      <c r="A3675" s="1">
        <v>43641.819143518522</v>
      </c>
      <c r="B3675" s="1">
        <f t="shared" si="57"/>
        <v>43642.235810185186</v>
      </c>
      <c r="C3675">
        <v>3702</v>
      </c>
      <c r="D3675">
        <v>0</v>
      </c>
      <c r="E3675">
        <v>0</v>
      </c>
      <c r="F3675">
        <v>0</v>
      </c>
      <c r="G3675">
        <v>0</v>
      </c>
      <c r="H3675">
        <v>0.6</v>
      </c>
      <c r="I3675">
        <v>271.7</v>
      </c>
      <c r="J3675">
        <v>1.28</v>
      </c>
      <c r="K3675">
        <v>10.9</v>
      </c>
    </row>
    <row r="3676" spans="1:11" x14ac:dyDescent="0.25">
      <c r="A3676" s="1">
        <v>43641.82916666667</v>
      </c>
      <c r="B3676" s="1">
        <f t="shared" si="57"/>
        <v>43642.245833333334</v>
      </c>
      <c r="C3676">
        <v>3703</v>
      </c>
      <c r="D3676">
        <v>0</v>
      </c>
      <c r="E3676">
        <v>0</v>
      </c>
      <c r="F3676">
        <v>0</v>
      </c>
      <c r="G3676">
        <v>0</v>
      </c>
      <c r="H3676">
        <v>0.54</v>
      </c>
      <c r="I3676">
        <v>276.89999999999998</v>
      </c>
      <c r="J3676">
        <v>1.36</v>
      </c>
      <c r="K3676">
        <v>11</v>
      </c>
    </row>
    <row r="3677" spans="1:11" x14ac:dyDescent="0.25">
      <c r="A3677" s="1">
        <v>43641.83935185185</v>
      </c>
      <c r="B3677" s="1">
        <f t="shared" si="57"/>
        <v>43642.256018518514</v>
      </c>
      <c r="C3677">
        <v>3704</v>
      </c>
      <c r="D3677">
        <v>0</v>
      </c>
      <c r="E3677">
        <v>0</v>
      </c>
      <c r="F3677">
        <v>0</v>
      </c>
      <c r="G3677">
        <v>0</v>
      </c>
      <c r="H3677">
        <v>0.47</v>
      </c>
      <c r="I3677">
        <v>291.60000000000002</v>
      </c>
      <c r="J3677">
        <v>1</v>
      </c>
      <c r="K3677">
        <v>11</v>
      </c>
    </row>
    <row r="3678" spans="1:11" x14ac:dyDescent="0.25">
      <c r="A3678" s="1">
        <v>43641.849583333336</v>
      </c>
      <c r="B3678" s="1">
        <f t="shared" si="57"/>
        <v>43642.266250000001</v>
      </c>
      <c r="C3678">
        <v>3705</v>
      </c>
      <c r="D3678">
        <v>0</v>
      </c>
      <c r="E3678">
        <v>0</v>
      </c>
      <c r="F3678">
        <v>0</v>
      </c>
      <c r="G3678">
        <v>0</v>
      </c>
      <c r="H3678">
        <v>0.86</v>
      </c>
      <c r="I3678">
        <v>127.7</v>
      </c>
      <c r="J3678">
        <v>1.83</v>
      </c>
      <c r="K3678">
        <v>10.7</v>
      </c>
    </row>
    <row r="3679" spans="1:11" x14ac:dyDescent="0.25">
      <c r="A3679" s="1">
        <v>43641.860243055555</v>
      </c>
      <c r="B3679" s="1">
        <f t="shared" si="57"/>
        <v>43642.276909722219</v>
      </c>
      <c r="C3679">
        <v>3706</v>
      </c>
      <c r="D3679">
        <v>0</v>
      </c>
      <c r="E3679">
        <v>0</v>
      </c>
      <c r="F3679">
        <v>0</v>
      </c>
      <c r="G3679">
        <v>0</v>
      </c>
      <c r="H3679">
        <v>0.49</v>
      </c>
      <c r="I3679">
        <v>187.3</v>
      </c>
      <c r="J3679">
        <v>0.8</v>
      </c>
      <c r="K3679">
        <v>10.5</v>
      </c>
    </row>
    <row r="3680" spans="1:11" x14ac:dyDescent="0.25">
      <c r="A3680" s="1">
        <v>43641.870775462965</v>
      </c>
      <c r="B3680" s="1">
        <f t="shared" si="57"/>
        <v>43642.287442129629</v>
      </c>
      <c r="C3680">
        <v>3707</v>
      </c>
      <c r="D3680">
        <v>0</v>
      </c>
      <c r="E3680">
        <v>0</v>
      </c>
      <c r="F3680">
        <v>0</v>
      </c>
      <c r="G3680">
        <v>0</v>
      </c>
      <c r="H3680">
        <v>0.37</v>
      </c>
      <c r="I3680">
        <v>219.3</v>
      </c>
      <c r="J3680">
        <v>0.97</v>
      </c>
      <c r="K3680">
        <v>10.5</v>
      </c>
    </row>
    <row r="3681" spans="1:11" x14ac:dyDescent="0.25">
      <c r="A3681" s="1">
        <v>43641.88144675926</v>
      </c>
      <c r="B3681" s="1">
        <f t="shared" si="57"/>
        <v>43642.298113425924</v>
      </c>
      <c r="C3681">
        <v>3708</v>
      </c>
      <c r="D3681">
        <v>1</v>
      </c>
      <c r="E3681">
        <v>0</v>
      </c>
      <c r="F3681">
        <v>0</v>
      </c>
      <c r="G3681">
        <v>0</v>
      </c>
      <c r="H3681">
        <v>0.46</v>
      </c>
      <c r="I3681">
        <v>218.1</v>
      </c>
      <c r="J3681">
        <v>1.04</v>
      </c>
      <c r="K3681">
        <v>10.4</v>
      </c>
    </row>
    <row r="3682" spans="1:11" x14ac:dyDescent="0.25">
      <c r="A3682" s="1">
        <v>43641.891793981478</v>
      </c>
      <c r="B3682" s="1">
        <f t="shared" si="57"/>
        <v>43642.308460648142</v>
      </c>
      <c r="C3682">
        <v>3709</v>
      </c>
      <c r="D3682">
        <v>4</v>
      </c>
      <c r="E3682">
        <v>1.70000009238719E-2</v>
      </c>
      <c r="F3682">
        <v>0</v>
      </c>
      <c r="G3682">
        <v>0</v>
      </c>
      <c r="H3682">
        <v>0.47</v>
      </c>
      <c r="I3682">
        <v>235.5</v>
      </c>
      <c r="J3682">
        <v>1.03</v>
      </c>
      <c r="K3682">
        <v>10.4</v>
      </c>
    </row>
    <row r="3683" spans="1:11" x14ac:dyDescent="0.25">
      <c r="A3683" s="1">
        <v>43641.901990740742</v>
      </c>
      <c r="B3683" s="1">
        <f t="shared" si="57"/>
        <v>43642.318657407406</v>
      </c>
      <c r="C3683">
        <v>3710</v>
      </c>
      <c r="D3683">
        <v>10</v>
      </c>
      <c r="E3683">
        <v>0</v>
      </c>
      <c r="F3683">
        <v>0</v>
      </c>
      <c r="G3683">
        <v>0</v>
      </c>
      <c r="H3683">
        <v>0.51</v>
      </c>
      <c r="I3683">
        <v>111</v>
      </c>
      <c r="J3683">
        <v>1.08</v>
      </c>
      <c r="K3683">
        <v>10.4</v>
      </c>
    </row>
    <row r="3684" spans="1:11" x14ac:dyDescent="0.25">
      <c r="A3684" s="1">
        <v>43641.912303240744</v>
      </c>
      <c r="B3684" s="1">
        <f t="shared" si="57"/>
        <v>43642.328969907408</v>
      </c>
      <c r="C3684">
        <v>3711</v>
      </c>
      <c r="D3684">
        <v>21</v>
      </c>
      <c r="E3684">
        <v>0</v>
      </c>
      <c r="F3684">
        <v>0</v>
      </c>
      <c r="G3684">
        <v>0</v>
      </c>
      <c r="H3684">
        <v>0.46</v>
      </c>
      <c r="I3684">
        <v>252.9</v>
      </c>
      <c r="J3684">
        <v>0.92</v>
      </c>
      <c r="K3684">
        <v>10.6</v>
      </c>
    </row>
    <row r="3685" spans="1:11" x14ac:dyDescent="0.25">
      <c r="A3685" s="1">
        <v>43641.922488425924</v>
      </c>
      <c r="B3685" s="1">
        <f t="shared" si="57"/>
        <v>43642.339155092588</v>
      </c>
      <c r="C3685">
        <v>3712</v>
      </c>
      <c r="D3685">
        <v>33</v>
      </c>
      <c r="E3685">
        <v>0</v>
      </c>
      <c r="F3685">
        <v>0</v>
      </c>
      <c r="G3685">
        <v>0</v>
      </c>
      <c r="H3685">
        <v>0.62</v>
      </c>
      <c r="I3685">
        <v>223.1</v>
      </c>
      <c r="J3685">
        <v>1.32</v>
      </c>
      <c r="K3685">
        <v>10.6</v>
      </c>
    </row>
    <row r="3686" spans="1:11" x14ac:dyDescent="0.25">
      <c r="A3686" s="1">
        <v>43641.932928240742</v>
      </c>
      <c r="B3686" s="1">
        <f t="shared" si="57"/>
        <v>43642.349594907406</v>
      </c>
      <c r="C3686">
        <v>3713</v>
      </c>
      <c r="D3686">
        <v>46</v>
      </c>
      <c r="E3686">
        <v>0</v>
      </c>
      <c r="F3686">
        <v>0</v>
      </c>
      <c r="G3686">
        <v>0</v>
      </c>
      <c r="H3686">
        <v>0.38</v>
      </c>
      <c r="I3686">
        <v>213.4</v>
      </c>
      <c r="J3686">
        <v>0.83</v>
      </c>
      <c r="K3686">
        <v>10.7</v>
      </c>
    </row>
    <row r="3687" spans="1:11" x14ac:dyDescent="0.25">
      <c r="A3687" s="1">
        <v>43641.943622685183</v>
      </c>
      <c r="B3687" s="1">
        <f t="shared" ref="B3687:B3750" si="58">A3687+(10/24)</f>
        <v>43642.360289351847</v>
      </c>
      <c r="C3687">
        <v>3714</v>
      </c>
      <c r="D3687">
        <v>70</v>
      </c>
      <c r="E3687">
        <v>0</v>
      </c>
      <c r="F3687">
        <v>0</v>
      </c>
      <c r="G3687">
        <v>0</v>
      </c>
      <c r="H3687">
        <v>0.43</v>
      </c>
      <c r="I3687">
        <v>199.3</v>
      </c>
      <c r="J3687">
        <v>0.91</v>
      </c>
      <c r="K3687">
        <v>10.9</v>
      </c>
    </row>
    <row r="3688" spans="1:11" x14ac:dyDescent="0.25">
      <c r="A3688" s="1">
        <v>43641.953796296293</v>
      </c>
      <c r="B3688" s="1">
        <f t="shared" si="58"/>
        <v>43642.370462962957</v>
      </c>
      <c r="C3688">
        <v>3715</v>
      </c>
      <c r="D3688">
        <v>84</v>
      </c>
      <c r="E3688">
        <v>0</v>
      </c>
      <c r="F3688">
        <v>0</v>
      </c>
      <c r="G3688">
        <v>0</v>
      </c>
      <c r="H3688">
        <v>0.65</v>
      </c>
      <c r="I3688">
        <v>251.5</v>
      </c>
      <c r="J3688">
        <v>1.47</v>
      </c>
      <c r="K3688">
        <v>11.2</v>
      </c>
    </row>
    <row r="3689" spans="1:11" x14ac:dyDescent="0.25">
      <c r="A3689" s="1">
        <v>43641.964131944442</v>
      </c>
      <c r="B3689" s="1">
        <f t="shared" si="58"/>
        <v>43642.380798611106</v>
      </c>
      <c r="C3689">
        <v>3716</v>
      </c>
      <c r="D3689">
        <v>136</v>
      </c>
      <c r="E3689">
        <v>0</v>
      </c>
      <c r="F3689">
        <v>0</v>
      </c>
      <c r="G3689">
        <v>0</v>
      </c>
      <c r="H3689">
        <v>0.63</v>
      </c>
      <c r="I3689">
        <v>233.8</v>
      </c>
      <c r="J3689">
        <v>1.47</v>
      </c>
      <c r="K3689">
        <v>11.4</v>
      </c>
    </row>
    <row r="3690" spans="1:11" x14ac:dyDescent="0.25">
      <c r="A3690" s="1">
        <v>43641.975046296298</v>
      </c>
      <c r="B3690" s="1">
        <f t="shared" si="58"/>
        <v>43642.391712962963</v>
      </c>
      <c r="C3690">
        <v>3717</v>
      </c>
      <c r="D3690">
        <v>158</v>
      </c>
      <c r="E3690">
        <v>0</v>
      </c>
      <c r="F3690">
        <v>0</v>
      </c>
      <c r="G3690">
        <v>0</v>
      </c>
      <c r="H3690">
        <v>0.88</v>
      </c>
      <c r="I3690">
        <v>244.1</v>
      </c>
      <c r="J3690">
        <v>2.02</v>
      </c>
      <c r="K3690">
        <v>11.7</v>
      </c>
    </row>
    <row r="3691" spans="1:11" x14ac:dyDescent="0.25">
      <c r="A3691" s="1">
        <v>43641.985231481478</v>
      </c>
      <c r="B3691" s="1">
        <f t="shared" si="58"/>
        <v>43642.401898148142</v>
      </c>
      <c r="C3691">
        <v>3718</v>
      </c>
      <c r="D3691">
        <v>184</v>
      </c>
      <c r="E3691">
        <v>0</v>
      </c>
      <c r="F3691">
        <v>0</v>
      </c>
      <c r="G3691">
        <v>0</v>
      </c>
      <c r="H3691">
        <v>0.68</v>
      </c>
      <c r="I3691">
        <v>248.8</v>
      </c>
      <c r="J3691">
        <v>1.55</v>
      </c>
      <c r="K3691">
        <v>12</v>
      </c>
    </row>
    <row r="3692" spans="1:11" x14ac:dyDescent="0.25">
      <c r="A3692" s="1">
        <v>43641.995787037034</v>
      </c>
      <c r="B3692" s="1">
        <f t="shared" si="58"/>
        <v>43642.412453703699</v>
      </c>
      <c r="C3692">
        <v>3719</v>
      </c>
      <c r="D3692">
        <v>215</v>
      </c>
      <c r="E3692">
        <v>0</v>
      </c>
      <c r="F3692">
        <v>0</v>
      </c>
      <c r="G3692">
        <v>0</v>
      </c>
      <c r="H3692">
        <v>1.08</v>
      </c>
      <c r="I3692">
        <v>260.2</v>
      </c>
      <c r="J3692">
        <v>2.21</v>
      </c>
      <c r="K3692">
        <v>12.3</v>
      </c>
    </row>
    <row r="3693" spans="1:11" x14ac:dyDescent="0.25">
      <c r="A3693" s="1">
        <v>43642.006076388891</v>
      </c>
      <c r="B3693" s="1">
        <f t="shared" si="58"/>
        <v>43642.422743055555</v>
      </c>
      <c r="C3693">
        <v>3720</v>
      </c>
      <c r="D3693">
        <v>257</v>
      </c>
      <c r="E3693">
        <v>0</v>
      </c>
      <c r="F3693">
        <v>0</v>
      </c>
      <c r="G3693">
        <v>0</v>
      </c>
      <c r="H3693">
        <v>0.68</v>
      </c>
      <c r="I3693">
        <v>257.2</v>
      </c>
      <c r="J3693">
        <v>1.33</v>
      </c>
      <c r="K3693">
        <v>12.8</v>
      </c>
    </row>
    <row r="3694" spans="1:11" x14ac:dyDescent="0.25">
      <c r="A3694" s="1">
        <v>43642.01666666667</v>
      </c>
      <c r="B3694" s="1">
        <f t="shared" si="58"/>
        <v>43642.433333333334</v>
      </c>
      <c r="C3694">
        <v>3721</v>
      </c>
      <c r="D3694">
        <v>409</v>
      </c>
      <c r="E3694">
        <v>0</v>
      </c>
      <c r="F3694">
        <v>0</v>
      </c>
      <c r="G3694">
        <v>0</v>
      </c>
      <c r="H3694">
        <v>0.69</v>
      </c>
      <c r="I3694">
        <v>246.9</v>
      </c>
      <c r="J3694">
        <v>1.47</v>
      </c>
      <c r="K3694">
        <v>13.7</v>
      </c>
    </row>
    <row r="3695" spans="1:11" x14ac:dyDescent="0.25">
      <c r="A3695" s="1">
        <v>43642.027303240742</v>
      </c>
      <c r="B3695" s="1">
        <f t="shared" si="58"/>
        <v>43642.443969907406</v>
      </c>
      <c r="C3695">
        <v>3722</v>
      </c>
      <c r="D3695">
        <v>500</v>
      </c>
      <c r="E3695">
        <v>0</v>
      </c>
      <c r="F3695">
        <v>0</v>
      </c>
      <c r="G3695">
        <v>0</v>
      </c>
      <c r="H3695">
        <v>1.08</v>
      </c>
      <c r="I3695">
        <v>285.2</v>
      </c>
      <c r="J3695">
        <v>1.76</v>
      </c>
      <c r="K3695">
        <v>14.3</v>
      </c>
    </row>
    <row r="3696" spans="1:11" x14ac:dyDescent="0.25">
      <c r="A3696" s="1">
        <v>43642.038043981483</v>
      </c>
      <c r="B3696" s="1">
        <f t="shared" si="58"/>
        <v>43642.454710648148</v>
      </c>
      <c r="C3696">
        <v>3723</v>
      </c>
      <c r="D3696">
        <v>460</v>
      </c>
      <c r="E3696">
        <v>0</v>
      </c>
      <c r="F3696">
        <v>0</v>
      </c>
      <c r="G3696">
        <v>0</v>
      </c>
      <c r="H3696">
        <v>1.66</v>
      </c>
      <c r="I3696">
        <v>266.89999999999998</v>
      </c>
      <c r="J3696">
        <v>3.03</v>
      </c>
      <c r="K3696">
        <v>14.2</v>
      </c>
    </row>
    <row r="3697" spans="1:11" x14ac:dyDescent="0.25">
      <c r="A3697" s="1">
        <v>43642.048333333332</v>
      </c>
      <c r="B3697" s="1">
        <f t="shared" si="58"/>
        <v>43642.464999999997</v>
      </c>
      <c r="C3697">
        <v>3724</v>
      </c>
      <c r="D3697">
        <v>304</v>
      </c>
      <c r="E3697">
        <v>0</v>
      </c>
      <c r="F3697">
        <v>0</v>
      </c>
      <c r="G3697">
        <v>0</v>
      </c>
      <c r="H3697">
        <v>1.1100000000000001</v>
      </c>
      <c r="I3697">
        <v>262.5</v>
      </c>
      <c r="J3697">
        <v>1.93</v>
      </c>
      <c r="K3697">
        <v>14.8</v>
      </c>
    </row>
    <row r="3698" spans="1:11" x14ac:dyDescent="0.25">
      <c r="A3698" s="1">
        <v>43642.058749999997</v>
      </c>
      <c r="B3698" s="1">
        <f t="shared" si="58"/>
        <v>43642.475416666661</v>
      </c>
      <c r="C3698">
        <v>3725</v>
      </c>
      <c r="D3698">
        <v>346</v>
      </c>
      <c r="E3698">
        <v>0</v>
      </c>
      <c r="F3698">
        <v>0</v>
      </c>
      <c r="G3698">
        <v>0</v>
      </c>
      <c r="H3698">
        <v>0.76</v>
      </c>
      <c r="I3698">
        <v>254.4</v>
      </c>
      <c r="J3698">
        <v>1.75</v>
      </c>
      <c r="K3698">
        <v>15.5</v>
      </c>
    </row>
    <row r="3699" spans="1:11" x14ac:dyDescent="0.25">
      <c r="A3699" s="1">
        <v>43642.069155092591</v>
      </c>
      <c r="B3699" s="1">
        <f t="shared" si="58"/>
        <v>43642.485821759255</v>
      </c>
      <c r="C3699">
        <v>3726</v>
      </c>
      <c r="D3699">
        <v>415</v>
      </c>
      <c r="E3699">
        <v>0</v>
      </c>
      <c r="F3699">
        <v>0</v>
      </c>
      <c r="G3699">
        <v>0</v>
      </c>
      <c r="H3699">
        <v>0.87</v>
      </c>
      <c r="I3699">
        <v>264.5</v>
      </c>
      <c r="J3699">
        <v>1.74</v>
      </c>
      <c r="K3699">
        <v>16</v>
      </c>
    </row>
    <row r="3700" spans="1:11" x14ac:dyDescent="0.25">
      <c r="A3700" s="1">
        <v>43642.079467592594</v>
      </c>
      <c r="B3700" s="1">
        <f t="shared" si="58"/>
        <v>43642.496134259258</v>
      </c>
      <c r="C3700">
        <v>3727</v>
      </c>
      <c r="D3700">
        <v>301</v>
      </c>
      <c r="E3700">
        <v>0</v>
      </c>
      <c r="F3700">
        <v>0</v>
      </c>
      <c r="G3700">
        <v>0</v>
      </c>
      <c r="H3700">
        <v>0.83</v>
      </c>
      <c r="I3700">
        <v>271.8</v>
      </c>
      <c r="J3700">
        <v>1.46</v>
      </c>
      <c r="K3700">
        <v>15.9</v>
      </c>
    </row>
    <row r="3701" spans="1:11" x14ac:dyDescent="0.25">
      <c r="A3701" s="1">
        <v>43642.089687500003</v>
      </c>
      <c r="B3701" s="1">
        <f t="shared" si="58"/>
        <v>43642.506354166668</v>
      </c>
      <c r="C3701">
        <v>3728</v>
      </c>
      <c r="D3701">
        <v>264</v>
      </c>
      <c r="E3701">
        <v>0</v>
      </c>
      <c r="F3701">
        <v>0</v>
      </c>
      <c r="G3701">
        <v>0</v>
      </c>
      <c r="H3701">
        <v>0.65</v>
      </c>
      <c r="I3701">
        <v>298.2</v>
      </c>
      <c r="J3701">
        <v>1.27</v>
      </c>
      <c r="K3701">
        <v>16</v>
      </c>
    </row>
    <row r="3702" spans="1:11" x14ac:dyDescent="0.25">
      <c r="A3702" s="1">
        <v>43642.099976851852</v>
      </c>
      <c r="B3702" s="1">
        <f t="shared" si="58"/>
        <v>43642.516643518517</v>
      </c>
      <c r="C3702">
        <v>3729</v>
      </c>
      <c r="D3702">
        <v>264</v>
      </c>
      <c r="E3702">
        <v>0</v>
      </c>
      <c r="F3702">
        <v>0</v>
      </c>
      <c r="G3702">
        <v>0</v>
      </c>
      <c r="H3702">
        <v>0.53</v>
      </c>
      <c r="I3702">
        <v>343.1</v>
      </c>
      <c r="J3702">
        <v>0.95</v>
      </c>
      <c r="K3702">
        <v>16</v>
      </c>
    </row>
    <row r="3703" spans="1:11" x14ac:dyDescent="0.25">
      <c r="A3703" s="1">
        <v>43642.11041666667</v>
      </c>
      <c r="B3703" s="1">
        <f t="shared" si="58"/>
        <v>43642.527083333334</v>
      </c>
      <c r="C3703">
        <v>3730</v>
      </c>
      <c r="D3703">
        <v>265</v>
      </c>
      <c r="E3703">
        <v>0</v>
      </c>
      <c r="F3703">
        <v>0</v>
      </c>
      <c r="G3703">
        <v>0</v>
      </c>
      <c r="H3703">
        <v>0.47</v>
      </c>
      <c r="I3703">
        <v>307</v>
      </c>
      <c r="J3703">
        <v>0.94</v>
      </c>
      <c r="K3703">
        <v>16.100000000000001</v>
      </c>
    </row>
    <row r="3704" spans="1:11" x14ac:dyDescent="0.25">
      <c r="A3704" s="1">
        <v>43642.120868055557</v>
      </c>
      <c r="B3704" s="1">
        <f t="shared" si="58"/>
        <v>43642.537534722222</v>
      </c>
      <c r="C3704">
        <v>3731</v>
      </c>
      <c r="D3704">
        <v>272</v>
      </c>
      <c r="E3704">
        <v>0</v>
      </c>
      <c r="F3704">
        <v>0</v>
      </c>
      <c r="G3704">
        <v>0</v>
      </c>
      <c r="H3704">
        <v>0.57999999999999996</v>
      </c>
      <c r="I3704">
        <v>333.2</v>
      </c>
      <c r="J3704">
        <v>1.21</v>
      </c>
      <c r="K3704">
        <v>16.3</v>
      </c>
    </row>
    <row r="3705" spans="1:11" x14ac:dyDescent="0.25">
      <c r="A3705" s="1">
        <v>43642.131122685183</v>
      </c>
      <c r="B3705" s="1">
        <f t="shared" si="58"/>
        <v>43642.547789351847</v>
      </c>
      <c r="C3705">
        <v>3732</v>
      </c>
      <c r="D3705">
        <v>217</v>
      </c>
      <c r="E3705">
        <v>0</v>
      </c>
      <c r="F3705">
        <v>0</v>
      </c>
      <c r="G3705">
        <v>0</v>
      </c>
      <c r="H3705">
        <v>0.52</v>
      </c>
      <c r="I3705">
        <v>348.9</v>
      </c>
      <c r="J3705">
        <v>1.23</v>
      </c>
      <c r="K3705">
        <v>16.5</v>
      </c>
    </row>
    <row r="3706" spans="1:11" x14ac:dyDescent="0.25">
      <c r="A3706" s="1">
        <v>43642.141527777778</v>
      </c>
      <c r="B3706" s="1">
        <f t="shared" si="58"/>
        <v>43642.558194444442</v>
      </c>
      <c r="C3706">
        <v>3733</v>
      </c>
      <c r="D3706">
        <v>234</v>
      </c>
      <c r="E3706">
        <v>0</v>
      </c>
      <c r="F3706">
        <v>0</v>
      </c>
      <c r="G3706">
        <v>0</v>
      </c>
      <c r="H3706">
        <v>0.55000000000000004</v>
      </c>
      <c r="I3706">
        <v>20.7</v>
      </c>
      <c r="J3706">
        <v>1.21</v>
      </c>
      <c r="K3706">
        <v>16.7</v>
      </c>
    </row>
    <row r="3707" spans="1:11" x14ac:dyDescent="0.25">
      <c r="A3707" s="1">
        <v>43642.152025462965</v>
      </c>
      <c r="B3707" s="1">
        <f t="shared" si="58"/>
        <v>43642.568692129629</v>
      </c>
      <c r="C3707">
        <v>3734</v>
      </c>
      <c r="D3707">
        <v>169</v>
      </c>
      <c r="E3707">
        <v>0</v>
      </c>
      <c r="F3707">
        <v>0</v>
      </c>
      <c r="G3707">
        <v>0</v>
      </c>
      <c r="H3707">
        <v>0.6</v>
      </c>
      <c r="I3707">
        <v>87.1</v>
      </c>
      <c r="J3707">
        <v>1.27</v>
      </c>
      <c r="K3707">
        <v>16.7</v>
      </c>
    </row>
    <row r="3708" spans="1:11" x14ac:dyDescent="0.25">
      <c r="A3708" s="1">
        <v>43642.16207175926</v>
      </c>
      <c r="B3708" s="1">
        <f t="shared" si="58"/>
        <v>43642.578738425924</v>
      </c>
      <c r="C3708">
        <v>3735</v>
      </c>
      <c r="D3708">
        <v>285</v>
      </c>
      <c r="E3708">
        <v>0</v>
      </c>
      <c r="F3708">
        <v>0</v>
      </c>
      <c r="G3708">
        <v>0</v>
      </c>
      <c r="H3708">
        <v>0.49</v>
      </c>
      <c r="I3708">
        <v>85.1</v>
      </c>
      <c r="J3708">
        <v>1.34</v>
      </c>
      <c r="K3708">
        <v>16.899999999999999</v>
      </c>
    </row>
    <row r="3709" spans="1:11" x14ac:dyDescent="0.25">
      <c r="A3709" s="1">
        <v>43642.172708333332</v>
      </c>
      <c r="B3709" s="1">
        <f t="shared" si="58"/>
        <v>43642.589374999996</v>
      </c>
      <c r="C3709">
        <v>3736</v>
      </c>
      <c r="D3709">
        <v>167</v>
      </c>
      <c r="E3709">
        <v>0</v>
      </c>
      <c r="F3709">
        <v>0</v>
      </c>
      <c r="G3709">
        <v>0</v>
      </c>
      <c r="H3709">
        <v>0.7</v>
      </c>
      <c r="I3709">
        <v>80.900000000000006</v>
      </c>
      <c r="J3709">
        <v>1.8</v>
      </c>
      <c r="K3709">
        <v>16.8</v>
      </c>
    </row>
    <row r="3710" spans="1:11" x14ac:dyDescent="0.25">
      <c r="A3710" s="1">
        <v>43642.183356481481</v>
      </c>
      <c r="B3710" s="1">
        <f t="shared" si="58"/>
        <v>43642.600023148145</v>
      </c>
      <c r="C3710">
        <v>3737</v>
      </c>
      <c r="D3710">
        <v>125</v>
      </c>
      <c r="E3710">
        <v>0</v>
      </c>
      <c r="F3710">
        <v>0</v>
      </c>
      <c r="G3710">
        <v>0</v>
      </c>
      <c r="H3710">
        <v>0.67</v>
      </c>
      <c r="I3710">
        <v>83.1</v>
      </c>
      <c r="J3710">
        <v>1.55</v>
      </c>
      <c r="K3710">
        <v>16.600000000000001</v>
      </c>
    </row>
    <row r="3711" spans="1:11" x14ac:dyDescent="0.25">
      <c r="A3711" s="1">
        <v>43642.193865740737</v>
      </c>
      <c r="B3711" s="1">
        <f t="shared" si="58"/>
        <v>43642.610532407401</v>
      </c>
      <c r="C3711">
        <v>3738</v>
      </c>
      <c r="D3711">
        <v>103</v>
      </c>
      <c r="E3711">
        <v>0</v>
      </c>
      <c r="F3711">
        <v>0</v>
      </c>
      <c r="G3711">
        <v>0</v>
      </c>
      <c r="H3711">
        <v>0.77</v>
      </c>
      <c r="I3711">
        <v>88.6</v>
      </c>
      <c r="J3711">
        <v>1.65</v>
      </c>
      <c r="K3711">
        <v>16.399999999999999</v>
      </c>
    </row>
    <row r="3712" spans="1:11" x14ac:dyDescent="0.25">
      <c r="A3712" s="1">
        <v>43642.20449074074</v>
      </c>
      <c r="B3712" s="1">
        <f t="shared" si="58"/>
        <v>43642.621157407404</v>
      </c>
      <c r="C3712">
        <v>3739</v>
      </c>
      <c r="D3712">
        <v>104</v>
      </c>
      <c r="E3712">
        <v>0</v>
      </c>
      <c r="F3712">
        <v>0</v>
      </c>
      <c r="G3712">
        <v>0</v>
      </c>
      <c r="H3712">
        <v>0.5</v>
      </c>
      <c r="I3712">
        <v>63.9</v>
      </c>
      <c r="J3712">
        <v>1.29</v>
      </c>
      <c r="K3712">
        <v>16.399999999999999</v>
      </c>
    </row>
    <row r="3713" spans="1:11" x14ac:dyDescent="0.25">
      <c r="A3713" s="1">
        <v>43642.214814814812</v>
      </c>
      <c r="B3713" s="1">
        <f t="shared" si="58"/>
        <v>43642.631481481476</v>
      </c>
      <c r="C3713">
        <v>3740</v>
      </c>
      <c r="D3713">
        <v>93</v>
      </c>
      <c r="E3713">
        <v>0</v>
      </c>
      <c r="F3713">
        <v>0</v>
      </c>
      <c r="G3713">
        <v>0</v>
      </c>
      <c r="H3713">
        <v>0.39</v>
      </c>
      <c r="I3713">
        <v>65.7</v>
      </c>
      <c r="J3713">
        <v>0.91</v>
      </c>
      <c r="K3713">
        <v>16.3</v>
      </c>
    </row>
    <row r="3714" spans="1:11" x14ac:dyDescent="0.25">
      <c r="A3714" s="1">
        <v>43642.225138888891</v>
      </c>
      <c r="B3714" s="1">
        <f t="shared" si="58"/>
        <v>43642.641805555555</v>
      </c>
      <c r="C3714">
        <v>3741</v>
      </c>
      <c r="D3714">
        <v>85</v>
      </c>
      <c r="E3714">
        <v>0</v>
      </c>
      <c r="F3714">
        <v>0</v>
      </c>
      <c r="G3714">
        <v>0</v>
      </c>
      <c r="H3714">
        <v>0.33</v>
      </c>
      <c r="I3714">
        <v>76</v>
      </c>
      <c r="J3714">
        <v>0.83</v>
      </c>
      <c r="K3714">
        <v>16.2</v>
      </c>
    </row>
    <row r="3715" spans="1:11" x14ac:dyDescent="0.25">
      <c r="A3715" s="1">
        <v>43642.235266203701</v>
      </c>
      <c r="B3715" s="1">
        <f t="shared" si="58"/>
        <v>43642.651932870365</v>
      </c>
      <c r="C3715">
        <v>3742</v>
      </c>
      <c r="D3715">
        <v>82</v>
      </c>
      <c r="E3715">
        <v>0</v>
      </c>
      <c r="F3715">
        <v>0</v>
      </c>
      <c r="G3715">
        <v>0</v>
      </c>
      <c r="H3715">
        <v>0.28999999999999998</v>
      </c>
      <c r="I3715">
        <v>119.3</v>
      </c>
      <c r="J3715">
        <v>0.67</v>
      </c>
      <c r="K3715">
        <v>16.100000000000001</v>
      </c>
    </row>
    <row r="3716" spans="1:11" x14ac:dyDescent="0.25">
      <c r="A3716" s="1">
        <v>43642.245775462965</v>
      </c>
      <c r="B3716" s="1">
        <f t="shared" si="58"/>
        <v>43642.662442129629</v>
      </c>
      <c r="C3716">
        <v>3743</v>
      </c>
      <c r="D3716">
        <v>123</v>
      </c>
      <c r="E3716">
        <v>0</v>
      </c>
      <c r="F3716">
        <v>0</v>
      </c>
      <c r="G3716">
        <v>0</v>
      </c>
      <c r="H3716">
        <v>0.26</v>
      </c>
      <c r="I3716">
        <v>179.3</v>
      </c>
      <c r="J3716">
        <v>0.6</v>
      </c>
      <c r="K3716">
        <v>16.100000000000001</v>
      </c>
    </row>
    <row r="3717" spans="1:11" x14ac:dyDescent="0.25">
      <c r="A3717" s="1">
        <v>43642.256122685183</v>
      </c>
      <c r="B3717" s="1">
        <f t="shared" si="58"/>
        <v>43642.672789351847</v>
      </c>
      <c r="C3717">
        <v>3744</v>
      </c>
      <c r="D3717">
        <v>82</v>
      </c>
      <c r="E3717">
        <v>0</v>
      </c>
      <c r="F3717">
        <v>0</v>
      </c>
      <c r="G3717">
        <v>0</v>
      </c>
      <c r="H3717">
        <v>0.56999999999999995</v>
      </c>
      <c r="I3717">
        <v>260.39999999999998</v>
      </c>
      <c r="J3717">
        <v>1.08</v>
      </c>
      <c r="K3717">
        <v>16.100000000000001</v>
      </c>
    </row>
    <row r="3718" spans="1:11" x14ac:dyDescent="0.25">
      <c r="A3718" s="1">
        <v>43642.266736111109</v>
      </c>
      <c r="B3718" s="1">
        <f t="shared" si="58"/>
        <v>43642.683402777773</v>
      </c>
      <c r="C3718">
        <v>3745</v>
      </c>
      <c r="D3718">
        <v>39</v>
      </c>
      <c r="E3718">
        <v>0</v>
      </c>
      <c r="F3718">
        <v>0</v>
      </c>
      <c r="G3718">
        <v>0</v>
      </c>
      <c r="H3718">
        <v>0.55000000000000004</v>
      </c>
      <c r="I3718">
        <v>248</v>
      </c>
      <c r="J3718">
        <v>1.2</v>
      </c>
      <c r="K3718">
        <v>15.5</v>
      </c>
    </row>
    <row r="3719" spans="1:11" x14ac:dyDescent="0.25">
      <c r="A3719" s="1">
        <v>43642.277361111112</v>
      </c>
      <c r="B3719" s="1">
        <f t="shared" si="58"/>
        <v>43642.694027777776</v>
      </c>
      <c r="C3719">
        <v>3746</v>
      </c>
      <c r="D3719">
        <v>20</v>
      </c>
      <c r="E3719">
        <v>0</v>
      </c>
      <c r="F3719">
        <v>0</v>
      </c>
      <c r="G3719">
        <v>0</v>
      </c>
      <c r="H3719">
        <v>0.49</v>
      </c>
      <c r="I3719">
        <v>236.1</v>
      </c>
      <c r="J3719">
        <v>1.02</v>
      </c>
      <c r="K3719">
        <v>14.9</v>
      </c>
    </row>
    <row r="3720" spans="1:11" x14ac:dyDescent="0.25">
      <c r="A3720" s="1">
        <v>43642.28765046296</v>
      </c>
      <c r="B3720" s="1">
        <f t="shared" si="58"/>
        <v>43642.704317129625</v>
      </c>
      <c r="C3720">
        <v>3747</v>
      </c>
      <c r="D3720">
        <v>7</v>
      </c>
      <c r="E3720">
        <v>0</v>
      </c>
      <c r="F3720">
        <v>0</v>
      </c>
      <c r="G3720">
        <v>0</v>
      </c>
      <c r="H3720">
        <v>0.47</v>
      </c>
      <c r="I3720">
        <v>200</v>
      </c>
      <c r="J3720">
        <v>1.05</v>
      </c>
      <c r="K3720">
        <v>14.2</v>
      </c>
    </row>
    <row r="3721" spans="1:11" x14ac:dyDescent="0.25">
      <c r="A3721" s="1">
        <v>43642.29792824074</v>
      </c>
      <c r="B3721" s="1">
        <f t="shared" si="58"/>
        <v>43642.714594907404</v>
      </c>
      <c r="C3721">
        <v>3748</v>
      </c>
      <c r="D3721">
        <v>1</v>
      </c>
      <c r="E3721">
        <v>0</v>
      </c>
      <c r="F3721">
        <v>0</v>
      </c>
      <c r="G3721">
        <v>0</v>
      </c>
      <c r="H3721">
        <v>0.45</v>
      </c>
      <c r="I3721">
        <v>226.2</v>
      </c>
      <c r="J3721">
        <v>1.35</v>
      </c>
      <c r="K3721">
        <v>13.4</v>
      </c>
    </row>
    <row r="3722" spans="1:11" x14ac:dyDescent="0.25">
      <c r="A3722" s="1">
        <v>43642.308518518519</v>
      </c>
      <c r="B3722" s="1">
        <f t="shared" si="58"/>
        <v>43642.725185185183</v>
      </c>
      <c r="C3722">
        <v>3749</v>
      </c>
      <c r="D3722">
        <v>0</v>
      </c>
      <c r="E3722">
        <v>0</v>
      </c>
      <c r="F3722">
        <v>0</v>
      </c>
      <c r="G3722">
        <v>0</v>
      </c>
      <c r="H3722">
        <v>0.32</v>
      </c>
      <c r="I3722">
        <v>216.2</v>
      </c>
      <c r="J3722">
        <v>0.55000000000000004</v>
      </c>
      <c r="K3722">
        <v>12.8</v>
      </c>
    </row>
    <row r="3723" spans="1:11" x14ac:dyDescent="0.25">
      <c r="A3723" s="1">
        <v>43642.318715277775</v>
      </c>
      <c r="B3723" s="1">
        <f t="shared" si="58"/>
        <v>43642.73538194444</v>
      </c>
      <c r="C3723">
        <v>3750</v>
      </c>
      <c r="D3723">
        <v>0</v>
      </c>
      <c r="E3723">
        <v>0</v>
      </c>
      <c r="F3723">
        <v>0</v>
      </c>
      <c r="G3723">
        <v>0</v>
      </c>
      <c r="H3723">
        <v>0.34</v>
      </c>
      <c r="I3723">
        <v>144.19999999999999</v>
      </c>
      <c r="J3723">
        <v>0.75</v>
      </c>
      <c r="K3723">
        <v>12.2</v>
      </c>
    </row>
    <row r="3724" spans="1:11" x14ac:dyDescent="0.25">
      <c r="A3724" s="1">
        <v>43642.329259259262</v>
      </c>
      <c r="B3724" s="1">
        <f t="shared" si="58"/>
        <v>43642.745925925927</v>
      </c>
      <c r="C3724">
        <v>3751</v>
      </c>
      <c r="D3724">
        <v>0</v>
      </c>
      <c r="E3724">
        <v>0</v>
      </c>
      <c r="F3724">
        <v>0</v>
      </c>
      <c r="G3724">
        <v>0</v>
      </c>
      <c r="H3724">
        <v>0.38</v>
      </c>
      <c r="I3724">
        <v>172.1</v>
      </c>
      <c r="J3724">
        <v>0.74</v>
      </c>
      <c r="K3724">
        <v>11.8</v>
      </c>
    </row>
    <row r="3725" spans="1:11" x14ac:dyDescent="0.25">
      <c r="A3725" s="1">
        <v>43642.339537037034</v>
      </c>
      <c r="B3725" s="1">
        <f t="shared" si="58"/>
        <v>43642.756203703699</v>
      </c>
      <c r="C3725">
        <v>3752</v>
      </c>
      <c r="D3725">
        <v>0</v>
      </c>
      <c r="E3725">
        <v>0</v>
      </c>
      <c r="F3725">
        <v>0</v>
      </c>
      <c r="G3725">
        <v>0</v>
      </c>
      <c r="H3725">
        <v>0.26</v>
      </c>
      <c r="I3725">
        <v>209.8</v>
      </c>
      <c r="J3725">
        <v>0.49</v>
      </c>
      <c r="K3725">
        <v>11.7</v>
      </c>
    </row>
    <row r="3726" spans="1:11" x14ac:dyDescent="0.25">
      <c r="A3726" s="1">
        <v>43642.349618055552</v>
      </c>
      <c r="B3726" s="1">
        <f t="shared" si="58"/>
        <v>43642.766284722216</v>
      </c>
      <c r="C3726">
        <v>3753</v>
      </c>
      <c r="D3726">
        <v>0</v>
      </c>
      <c r="E3726">
        <v>0</v>
      </c>
      <c r="F3726">
        <v>0</v>
      </c>
      <c r="G3726">
        <v>0</v>
      </c>
      <c r="H3726">
        <v>0.32</v>
      </c>
      <c r="I3726">
        <v>248.9</v>
      </c>
      <c r="J3726">
        <v>0.76</v>
      </c>
      <c r="K3726">
        <v>11.6</v>
      </c>
    </row>
    <row r="3727" spans="1:11" x14ac:dyDescent="0.25">
      <c r="A3727" s="1">
        <v>43642.359953703701</v>
      </c>
      <c r="B3727" s="1">
        <f t="shared" si="58"/>
        <v>43642.776620370365</v>
      </c>
      <c r="C3727">
        <v>3754</v>
      </c>
      <c r="D3727">
        <v>0</v>
      </c>
      <c r="E3727">
        <v>0</v>
      </c>
      <c r="F3727">
        <v>0</v>
      </c>
      <c r="G3727">
        <v>0</v>
      </c>
      <c r="H3727">
        <v>0.39</v>
      </c>
      <c r="I3727">
        <v>163.80000000000001</v>
      </c>
      <c r="J3727">
        <v>0.65</v>
      </c>
      <c r="K3727">
        <v>11.4</v>
      </c>
    </row>
    <row r="3728" spans="1:11" x14ac:dyDescent="0.25">
      <c r="A3728" s="1">
        <v>43642.370150462964</v>
      </c>
      <c r="B3728" s="1">
        <f t="shared" si="58"/>
        <v>43642.786817129629</v>
      </c>
      <c r="C3728">
        <v>3755</v>
      </c>
      <c r="D3728">
        <v>0</v>
      </c>
      <c r="E3728">
        <v>0</v>
      </c>
      <c r="F3728">
        <v>0</v>
      </c>
      <c r="G3728">
        <v>0</v>
      </c>
      <c r="H3728">
        <v>0.3</v>
      </c>
      <c r="I3728">
        <v>252</v>
      </c>
      <c r="J3728">
        <v>0.92</v>
      </c>
      <c r="K3728">
        <v>11.5</v>
      </c>
    </row>
    <row r="3729" spans="1:11" x14ac:dyDescent="0.25">
      <c r="A3729" s="1">
        <v>43642.380474537036</v>
      </c>
      <c r="B3729" s="1">
        <f t="shared" si="58"/>
        <v>43642.7971412037</v>
      </c>
      <c r="C3729">
        <v>3756</v>
      </c>
      <c r="D3729">
        <v>0</v>
      </c>
      <c r="E3729">
        <v>0</v>
      </c>
      <c r="F3729">
        <v>0</v>
      </c>
      <c r="G3729">
        <v>0</v>
      </c>
      <c r="H3729">
        <v>0.56000000000000005</v>
      </c>
      <c r="I3729">
        <v>240.6</v>
      </c>
      <c r="J3729">
        <v>1.25</v>
      </c>
      <c r="K3729">
        <v>11.6</v>
      </c>
    </row>
    <row r="3730" spans="1:11" x14ac:dyDescent="0.25">
      <c r="A3730" s="1">
        <v>43642.390729166669</v>
      </c>
      <c r="B3730" s="1">
        <f t="shared" si="58"/>
        <v>43642.807395833333</v>
      </c>
      <c r="C3730">
        <v>3757</v>
      </c>
      <c r="D3730">
        <v>0</v>
      </c>
      <c r="E3730">
        <v>0</v>
      </c>
      <c r="F3730">
        <v>0</v>
      </c>
      <c r="G3730">
        <v>0</v>
      </c>
      <c r="H3730">
        <v>0.68</v>
      </c>
      <c r="I3730">
        <v>221.3</v>
      </c>
      <c r="J3730">
        <v>1.35</v>
      </c>
      <c r="K3730">
        <v>11.5</v>
      </c>
    </row>
    <row r="3731" spans="1:11" x14ac:dyDescent="0.25">
      <c r="A3731" s="1">
        <v>43642.401458333334</v>
      </c>
      <c r="B3731" s="1">
        <f t="shared" si="58"/>
        <v>43642.818124999998</v>
      </c>
      <c r="C3731">
        <v>3758</v>
      </c>
      <c r="D3731">
        <v>0</v>
      </c>
      <c r="E3731">
        <v>0</v>
      </c>
      <c r="F3731">
        <v>0</v>
      </c>
      <c r="G3731">
        <v>0</v>
      </c>
      <c r="H3731">
        <v>0.71</v>
      </c>
      <c r="I3731">
        <v>200</v>
      </c>
      <c r="J3731">
        <v>2.02</v>
      </c>
      <c r="K3731">
        <v>11.3</v>
      </c>
    </row>
    <row r="3732" spans="1:11" x14ac:dyDescent="0.25">
      <c r="A3732" s="1">
        <v>43642.411863425928</v>
      </c>
      <c r="B3732" s="1">
        <f t="shared" si="58"/>
        <v>43642.828530092593</v>
      </c>
      <c r="C3732">
        <v>3759</v>
      </c>
      <c r="D3732">
        <v>0</v>
      </c>
      <c r="E3732">
        <v>0</v>
      </c>
      <c r="F3732">
        <v>0</v>
      </c>
      <c r="G3732">
        <v>0</v>
      </c>
      <c r="H3732">
        <v>0.71</v>
      </c>
      <c r="I3732">
        <v>222.1</v>
      </c>
      <c r="J3732">
        <v>1.5</v>
      </c>
      <c r="K3732">
        <v>11.1</v>
      </c>
    </row>
    <row r="3733" spans="1:11" x14ac:dyDescent="0.25">
      <c r="A3733" s="1">
        <v>43642.422500000001</v>
      </c>
      <c r="B3733" s="1">
        <f t="shared" si="58"/>
        <v>43642.839166666665</v>
      </c>
      <c r="C3733">
        <v>3760</v>
      </c>
      <c r="D3733">
        <v>0</v>
      </c>
      <c r="E3733">
        <v>0</v>
      </c>
      <c r="F3733">
        <v>0</v>
      </c>
      <c r="G3733">
        <v>0</v>
      </c>
      <c r="H3733">
        <v>0.7</v>
      </c>
      <c r="I3733">
        <v>225.4</v>
      </c>
      <c r="J3733">
        <v>1.93</v>
      </c>
      <c r="K3733">
        <v>10.9</v>
      </c>
    </row>
    <row r="3734" spans="1:11" x14ac:dyDescent="0.25">
      <c r="A3734" s="1">
        <v>43642.432858796295</v>
      </c>
      <c r="B3734" s="1">
        <f t="shared" si="58"/>
        <v>43642.84952546296</v>
      </c>
      <c r="C3734">
        <v>3761</v>
      </c>
      <c r="D3734">
        <v>0</v>
      </c>
      <c r="E3734">
        <v>0</v>
      </c>
      <c r="F3734">
        <v>0</v>
      </c>
      <c r="G3734">
        <v>0</v>
      </c>
      <c r="H3734">
        <v>0.83</v>
      </c>
      <c r="I3734">
        <v>234.4</v>
      </c>
      <c r="J3734">
        <v>2.11</v>
      </c>
      <c r="K3734">
        <v>10.8</v>
      </c>
    </row>
    <row r="3735" spans="1:11" x14ac:dyDescent="0.25">
      <c r="A3735" s="1">
        <v>43642.443240740744</v>
      </c>
      <c r="B3735" s="1">
        <f t="shared" si="58"/>
        <v>43642.859907407408</v>
      </c>
      <c r="C3735">
        <v>3762</v>
      </c>
      <c r="D3735">
        <v>0</v>
      </c>
      <c r="E3735">
        <v>0</v>
      </c>
      <c r="F3735">
        <v>0</v>
      </c>
      <c r="G3735">
        <v>0</v>
      </c>
      <c r="H3735">
        <v>0.99</v>
      </c>
      <c r="I3735">
        <v>243.8</v>
      </c>
      <c r="J3735">
        <v>1.72</v>
      </c>
      <c r="K3735">
        <v>10.6</v>
      </c>
    </row>
    <row r="3736" spans="1:11" x14ac:dyDescent="0.25">
      <c r="A3736" s="1">
        <v>43642.453553240739</v>
      </c>
      <c r="B3736" s="1">
        <f t="shared" si="58"/>
        <v>43642.870219907403</v>
      </c>
      <c r="C3736">
        <v>3763</v>
      </c>
      <c r="D3736">
        <v>0</v>
      </c>
      <c r="E3736">
        <v>0</v>
      </c>
      <c r="F3736">
        <v>0</v>
      </c>
      <c r="G3736">
        <v>0</v>
      </c>
      <c r="H3736">
        <v>1</v>
      </c>
      <c r="I3736">
        <v>238.9</v>
      </c>
      <c r="J3736">
        <v>1.83</v>
      </c>
      <c r="K3736">
        <v>10.4</v>
      </c>
    </row>
    <row r="3737" spans="1:11" x14ac:dyDescent="0.25">
      <c r="A3737" s="1">
        <v>43642.46402777778</v>
      </c>
      <c r="B3737" s="1">
        <f t="shared" si="58"/>
        <v>43642.880694444444</v>
      </c>
      <c r="C3737">
        <v>3764</v>
      </c>
      <c r="D3737">
        <v>0</v>
      </c>
      <c r="E3737">
        <v>0</v>
      </c>
      <c r="F3737">
        <v>0</v>
      </c>
      <c r="G3737">
        <v>0</v>
      </c>
      <c r="H3737">
        <v>0.77</v>
      </c>
      <c r="I3737">
        <v>246.7</v>
      </c>
      <c r="J3737">
        <v>1.53</v>
      </c>
      <c r="K3737">
        <v>10.199999999999999</v>
      </c>
    </row>
    <row r="3738" spans="1:11" x14ac:dyDescent="0.25">
      <c r="A3738" s="1">
        <v>43642.474826388891</v>
      </c>
      <c r="B3738" s="1">
        <f t="shared" si="58"/>
        <v>43642.891493055555</v>
      </c>
      <c r="C3738">
        <v>3765</v>
      </c>
      <c r="D3738">
        <v>0</v>
      </c>
      <c r="E3738">
        <v>0</v>
      </c>
      <c r="F3738">
        <v>0</v>
      </c>
      <c r="G3738">
        <v>0</v>
      </c>
      <c r="H3738">
        <v>1.03</v>
      </c>
      <c r="I3738">
        <v>251.5</v>
      </c>
      <c r="J3738">
        <v>2.29</v>
      </c>
      <c r="K3738">
        <v>10.199999999999999</v>
      </c>
    </row>
    <row r="3739" spans="1:11" x14ac:dyDescent="0.25">
      <c r="A3739" s="1">
        <v>43642.484953703701</v>
      </c>
      <c r="B3739" s="1">
        <f t="shared" si="58"/>
        <v>43642.901620370365</v>
      </c>
      <c r="C3739">
        <v>3766</v>
      </c>
      <c r="D3739">
        <v>0</v>
      </c>
      <c r="E3739">
        <v>0</v>
      </c>
      <c r="F3739">
        <v>0</v>
      </c>
      <c r="G3739">
        <v>0</v>
      </c>
      <c r="H3739">
        <v>1.1100000000000001</v>
      </c>
      <c r="I3739">
        <v>242</v>
      </c>
      <c r="J3739">
        <v>2.39</v>
      </c>
      <c r="K3739">
        <v>10.1</v>
      </c>
    </row>
    <row r="3740" spans="1:11" x14ac:dyDescent="0.25">
      <c r="A3740" s="1">
        <v>43642.495347222219</v>
      </c>
      <c r="B3740" s="1">
        <f t="shared" si="58"/>
        <v>43642.912013888883</v>
      </c>
      <c r="C3740">
        <v>3767</v>
      </c>
      <c r="D3740">
        <v>0</v>
      </c>
      <c r="E3740">
        <v>1.70000009238719E-2</v>
      </c>
      <c r="F3740">
        <v>0</v>
      </c>
      <c r="G3740">
        <v>0</v>
      </c>
      <c r="H3740">
        <v>1.03</v>
      </c>
      <c r="I3740">
        <v>240.1</v>
      </c>
      <c r="J3740">
        <v>2.1800000000000002</v>
      </c>
      <c r="K3740">
        <v>9.9</v>
      </c>
    </row>
    <row r="3741" spans="1:11" x14ac:dyDescent="0.25">
      <c r="A3741" s="1">
        <v>43642.50576388889</v>
      </c>
      <c r="B3741" s="1">
        <f t="shared" si="58"/>
        <v>43642.922430555554</v>
      </c>
      <c r="C3741">
        <v>3768</v>
      </c>
      <c r="D3741">
        <v>0</v>
      </c>
      <c r="E3741">
        <v>0</v>
      </c>
      <c r="F3741">
        <v>0</v>
      </c>
      <c r="G3741">
        <v>0</v>
      </c>
      <c r="H3741">
        <v>0.8</v>
      </c>
      <c r="I3741">
        <v>249</v>
      </c>
      <c r="J3741">
        <v>2.1</v>
      </c>
      <c r="K3741">
        <v>9.6999999999999993</v>
      </c>
    </row>
    <row r="3742" spans="1:11" x14ac:dyDescent="0.25">
      <c r="A3742" s="1">
        <v>43642.516099537039</v>
      </c>
      <c r="B3742" s="1">
        <f t="shared" si="58"/>
        <v>43642.932766203703</v>
      </c>
      <c r="C3742">
        <v>3769</v>
      </c>
      <c r="D3742">
        <v>0</v>
      </c>
      <c r="E3742">
        <v>0</v>
      </c>
      <c r="F3742">
        <v>0</v>
      </c>
      <c r="G3742">
        <v>0</v>
      </c>
      <c r="H3742">
        <v>1.27</v>
      </c>
      <c r="I3742">
        <v>246.3</v>
      </c>
      <c r="J3742">
        <v>2.71</v>
      </c>
      <c r="K3742">
        <v>9.6</v>
      </c>
    </row>
    <row r="3743" spans="1:11" x14ac:dyDescent="0.25">
      <c r="A3743" s="1">
        <v>43642.526678240742</v>
      </c>
      <c r="B3743" s="1">
        <f t="shared" si="58"/>
        <v>43642.943344907406</v>
      </c>
      <c r="C3743">
        <v>3770</v>
      </c>
      <c r="D3743">
        <v>0</v>
      </c>
      <c r="E3743">
        <v>1.70000009238719E-2</v>
      </c>
      <c r="F3743">
        <v>0</v>
      </c>
      <c r="G3743">
        <v>0</v>
      </c>
      <c r="H3743">
        <v>1.27</v>
      </c>
      <c r="I3743">
        <v>255.1</v>
      </c>
      <c r="J3743">
        <v>2.87</v>
      </c>
      <c r="K3743">
        <v>9.5</v>
      </c>
    </row>
    <row r="3744" spans="1:11" x14ac:dyDescent="0.25">
      <c r="A3744" s="1">
        <v>43642.536944444444</v>
      </c>
      <c r="B3744" s="1">
        <f t="shared" si="58"/>
        <v>43642.953611111108</v>
      </c>
      <c r="C3744">
        <v>3771</v>
      </c>
      <c r="D3744">
        <v>0</v>
      </c>
      <c r="E3744">
        <v>0</v>
      </c>
      <c r="F3744">
        <v>0</v>
      </c>
      <c r="G3744">
        <v>0</v>
      </c>
      <c r="H3744">
        <v>0.9</v>
      </c>
      <c r="I3744">
        <v>238.2</v>
      </c>
      <c r="J3744">
        <v>2.46</v>
      </c>
      <c r="K3744">
        <v>9.6</v>
      </c>
    </row>
    <row r="3745" spans="1:11" x14ac:dyDescent="0.25">
      <c r="A3745" s="1">
        <v>43642.547199074077</v>
      </c>
      <c r="B3745" s="1">
        <f t="shared" si="58"/>
        <v>43642.963865740741</v>
      </c>
      <c r="C3745">
        <v>3772</v>
      </c>
      <c r="D3745">
        <v>0</v>
      </c>
      <c r="E3745">
        <v>0</v>
      </c>
      <c r="F3745">
        <v>0</v>
      </c>
      <c r="G3745">
        <v>0</v>
      </c>
      <c r="H3745">
        <v>0.94</v>
      </c>
      <c r="I3745">
        <v>244.2</v>
      </c>
      <c r="J3745">
        <v>1.99</v>
      </c>
      <c r="K3745">
        <v>9.6999999999999993</v>
      </c>
    </row>
    <row r="3746" spans="1:11" x14ac:dyDescent="0.25">
      <c r="A3746" s="1">
        <v>43642.557604166665</v>
      </c>
      <c r="B3746" s="1">
        <f t="shared" si="58"/>
        <v>43642.974270833329</v>
      </c>
      <c r="C3746">
        <v>3773</v>
      </c>
      <c r="D3746">
        <v>0</v>
      </c>
      <c r="E3746">
        <v>0</v>
      </c>
      <c r="F3746">
        <v>0</v>
      </c>
      <c r="G3746">
        <v>0</v>
      </c>
      <c r="H3746">
        <v>1</v>
      </c>
      <c r="I3746">
        <v>251.3</v>
      </c>
      <c r="J3746">
        <v>2.16</v>
      </c>
      <c r="K3746">
        <v>9.6</v>
      </c>
    </row>
    <row r="3747" spans="1:11" x14ac:dyDescent="0.25">
      <c r="A3747" s="1">
        <v>43642.567881944444</v>
      </c>
      <c r="B3747" s="1">
        <f t="shared" si="58"/>
        <v>43642.984548611108</v>
      </c>
      <c r="C3747">
        <v>3774</v>
      </c>
      <c r="D3747">
        <v>0</v>
      </c>
      <c r="E3747">
        <v>0</v>
      </c>
      <c r="F3747">
        <v>0</v>
      </c>
      <c r="G3747">
        <v>0</v>
      </c>
      <c r="H3747">
        <v>0.79</v>
      </c>
      <c r="I3747">
        <v>240.5</v>
      </c>
      <c r="J3747">
        <v>1.91</v>
      </c>
      <c r="K3747">
        <v>9.4</v>
      </c>
    </row>
    <row r="3748" spans="1:11" x14ac:dyDescent="0.25">
      <c r="A3748" s="1">
        <v>43642.578252314815</v>
      </c>
      <c r="B3748" s="1">
        <f t="shared" si="58"/>
        <v>43642.99491898148</v>
      </c>
      <c r="C3748">
        <v>3775</v>
      </c>
      <c r="D3748">
        <v>0</v>
      </c>
      <c r="E3748">
        <v>0</v>
      </c>
      <c r="F3748">
        <v>0</v>
      </c>
      <c r="G3748">
        <v>0</v>
      </c>
      <c r="H3748">
        <v>0.71</v>
      </c>
      <c r="I3748">
        <v>239.3</v>
      </c>
      <c r="J3748">
        <v>1.65</v>
      </c>
      <c r="K3748">
        <v>9.4</v>
      </c>
    </row>
    <row r="3749" spans="1:11" x14ac:dyDescent="0.25">
      <c r="A3749" s="1">
        <v>43642.588854166665</v>
      </c>
      <c r="B3749" s="1">
        <f t="shared" si="58"/>
        <v>43643.005520833329</v>
      </c>
      <c r="C3749">
        <v>3776</v>
      </c>
      <c r="D3749">
        <v>0</v>
      </c>
      <c r="E3749">
        <v>0</v>
      </c>
      <c r="F3749">
        <v>0</v>
      </c>
      <c r="G3749">
        <v>0</v>
      </c>
      <c r="H3749">
        <v>0.62</v>
      </c>
      <c r="I3749">
        <v>237.3</v>
      </c>
      <c r="J3749">
        <v>1.23</v>
      </c>
      <c r="K3749">
        <v>9.3000000000000007</v>
      </c>
    </row>
    <row r="3750" spans="1:11" x14ac:dyDescent="0.25">
      <c r="A3750" s="1">
        <v>43642.599675925929</v>
      </c>
      <c r="B3750" s="1">
        <f t="shared" si="58"/>
        <v>43643.016342592593</v>
      </c>
      <c r="C3750">
        <v>3777</v>
      </c>
      <c r="D3750">
        <v>0</v>
      </c>
      <c r="E3750">
        <v>0</v>
      </c>
      <c r="F3750">
        <v>0</v>
      </c>
      <c r="G3750">
        <v>0</v>
      </c>
      <c r="H3750">
        <v>0.48</v>
      </c>
      <c r="I3750">
        <v>247.6</v>
      </c>
      <c r="J3750">
        <v>1.1299999999999999</v>
      </c>
      <c r="K3750">
        <v>9.1</v>
      </c>
    </row>
    <row r="3751" spans="1:11" x14ac:dyDescent="0.25">
      <c r="A3751" s="1">
        <v>43642.609803240739</v>
      </c>
      <c r="B3751" s="1">
        <f t="shared" ref="B3751:B3814" si="59">A3751+(10/24)</f>
        <v>43643.026469907403</v>
      </c>
      <c r="C3751">
        <v>3778</v>
      </c>
      <c r="D3751">
        <v>0</v>
      </c>
      <c r="E3751">
        <v>0</v>
      </c>
      <c r="F3751">
        <v>0</v>
      </c>
      <c r="G3751">
        <v>0</v>
      </c>
      <c r="H3751">
        <v>0.42</v>
      </c>
      <c r="I3751">
        <v>238.1</v>
      </c>
      <c r="J3751">
        <v>0.97</v>
      </c>
      <c r="K3751">
        <v>9.1999999999999993</v>
      </c>
    </row>
    <row r="3752" spans="1:11" x14ac:dyDescent="0.25">
      <c r="A3752" s="1">
        <v>43642.620648148149</v>
      </c>
      <c r="B3752" s="1">
        <f t="shared" si="59"/>
        <v>43643.037314814814</v>
      </c>
      <c r="C3752">
        <v>3779</v>
      </c>
      <c r="D3752">
        <v>0</v>
      </c>
      <c r="E3752">
        <v>0</v>
      </c>
      <c r="F3752">
        <v>0</v>
      </c>
      <c r="G3752">
        <v>0</v>
      </c>
      <c r="H3752">
        <v>0.56999999999999995</v>
      </c>
      <c r="I3752">
        <v>228.1</v>
      </c>
      <c r="J3752">
        <v>1.19</v>
      </c>
      <c r="K3752">
        <v>9.1999999999999993</v>
      </c>
    </row>
    <row r="3753" spans="1:11" x14ac:dyDescent="0.25">
      <c r="A3753" s="1">
        <v>43642.63113425926</v>
      </c>
      <c r="B3753" s="1">
        <f t="shared" si="59"/>
        <v>43643.047800925924</v>
      </c>
      <c r="C3753">
        <v>3780</v>
      </c>
      <c r="D3753">
        <v>0</v>
      </c>
      <c r="E3753">
        <v>0</v>
      </c>
      <c r="F3753">
        <v>0</v>
      </c>
      <c r="G3753">
        <v>0</v>
      </c>
      <c r="H3753">
        <v>0.5</v>
      </c>
      <c r="I3753">
        <v>224.1</v>
      </c>
      <c r="J3753">
        <v>1.39</v>
      </c>
      <c r="K3753">
        <v>9.1999999999999993</v>
      </c>
    </row>
    <row r="3754" spans="1:11" x14ac:dyDescent="0.25">
      <c r="A3754" s="1">
        <v>43642.641493055555</v>
      </c>
      <c r="B3754" s="1">
        <f t="shared" si="59"/>
        <v>43643.058159722219</v>
      </c>
      <c r="C3754">
        <v>3781</v>
      </c>
      <c r="D3754">
        <v>0</v>
      </c>
      <c r="E3754">
        <v>0</v>
      </c>
      <c r="F3754">
        <v>0</v>
      </c>
      <c r="G3754">
        <v>0</v>
      </c>
      <c r="H3754">
        <v>0.42</v>
      </c>
      <c r="I3754">
        <v>138.80000000000001</v>
      </c>
      <c r="J3754">
        <v>0.82</v>
      </c>
      <c r="K3754">
        <v>9</v>
      </c>
    </row>
    <row r="3755" spans="1:11" x14ac:dyDescent="0.25">
      <c r="A3755" s="1">
        <v>43642.652002314811</v>
      </c>
      <c r="B3755" s="1">
        <f t="shared" si="59"/>
        <v>43643.068668981476</v>
      </c>
      <c r="C3755">
        <v>3782</v>
      </c>
      <c r="D3755">
        <v>0</v>
      </c>
      <c r="E3755">
        <v>0</v>
      </c>
      <c r="F3755">
        <v>0</v>
      </c>
      <c r="G3755">
        <v>0</v>
      </c>
      <c r="H3755">
        <v>0.54</v>
      </c>
      <c r="I3755">
        <v>188.7</v>
      </c>
      <c r="J3755">
        <v>0.99</v>
      </c>
      <c r="K3755">
        <v>9</v>
      </c>
    </row>
    <row r="3756" spans="1:11" x14ac:dyDescent="0.25">
      <c r="A3756" s="1">
        <v>43642.662743055553</v>
      </c>
      <c r="B3756" s="1">
        <f t="shared" si="59"/>
        <v>43643.079409722217</v>
      </c>
      <c r="C3756">
        <v>3783</v>
      </c>
      <c r="D3756">
        <v>0</v>
      </c>
      <c r="E3756">
        <v>0</v>
      </c>
      <c r="F3756">
        <v>0</v>
      </c>
      <c r="G3756">
        <v>0</v>
      </c>
      <c r="H3756">
        <v>0.77</v>
      </c>
      <c r="I3756">
        <v>127.4</v>
      </c>
      <c r="J3756">
        <v>1.53</v>
      </c>
      <c r="K3756">
        <v>8.6999999999999993</v>
      </c>
    </row>
    <row r="3757" spans="1:11" x14ac:dyDescent="0.25">
      <c r="A3757" s="1">
        <v>43642.673252314817</v>
      </c>
      <c r="B3757" s="1">
        <f t="shared" si="59"/>
        <v>43643.089918981481</v>
      </c>
      <c r="C3757">
        <v>3784</v>
      </c>
      <c r="D3757">
        <v>0</v>
      </c>
      <c r="E3757">
        <v>0</v>
      </c>
      <c r="F3757">
        <v>0</v>
      </c>
      <c r="G3757">
        <v>0</v>
      </c>
      <c r="H3757">
        <v>0.43</v>
      </c>
      <c r="I3757">
        <v>163.1</v>
      </c>
      <c r="J3757">
        <v>1.05</v>
      </c>
      <c r="K3757">
        <v>8.6</v>
      </c>
    </row>
    <row r="3758" spans="1:11" x14ac:dyDescent="0.25">
      <c r="A3758" s="1">
        <v>43642.683819444443</v>
      </c>
      <c r="B3758" s="1">
        <f t="shared" si="59"/>
        <v>43643.100486111107</v>
      </c>
      <c r="C3758">
        <v>3785</v>
      </c>
      <c r="D3758">
        <v>0</v>
      </c>
      <c r="E3758">
        <v>0</v>
      </c>
      <c r="F3758">
        <v>0</v>
      </c>
      <c r="G3758">
        <v>0</v>
      </c>
      <c r="H3758">
        <v>0.37</v>
      </c>
      <c r="I3758">
        <v>124.2</v>
      </c>
      <c r="J3758">
        <v>0.76</v>
      </c>
      <c r="K3758">
        <v>8.6</v>
      </c>
    </row>
    <row r="3759" spans="1:11" x14ac:dyDescent="0.25">
      <c r="A3759" s="1">
        <v>43642.694618055553</v>
      </c>
      <c r="B3759" s="1">
        <f t="shared" si="59"/>
        <v>43643.111284722218</v>
      </c>
      <c r="C3759">
        <v>3786</v>
      </c>
      <c r="D3759">
        <v>0</v>
      </c>
      <c r="E3759">
        <v>0</v>
      </c>
      <c r="F3759">
        <v>0</v>
      </c>
      <c r="G3759">
        <v>0</v>
      </c>
      <c r="H3759">
        <v>0.65</v>
      </c>
      <c r="I3759">
        <v>156.5</v>
      </c>
      <c r="J3759">
        <v>1.3</v>
      </c>
      <c r="K3759">
        <v>8.5</v>
      </c>
    </row>
    <row r="3760" spans="1:11" x14ac:dyDescent="0.25">
      <c r="A3760" s="1">
        <v>43642.704745370371</v>
      </c>
      <c r="B3760" s="1">
        <f t="shared" si="59"/>
        <v>43643.121412037035</v>
      </c>
      <c r="C3760">
        <v>3787</v>
      </c>
      <c r="D3760">
        <v>0</v>
      </c>
      <c r="E3760">
        <v>0</v>
      </c>
      <c r="F3760">
        <v>0</v>
      </c>
      <c r="G3760">
        <v>0</v>
      </c>
      <c r="H3760">
        <v>0.46</v>
      </c>
      <c r="I3760">
        <v>218.6</v>
      </c>
      <c r="J3760">
        <v>1.1399999999999999</v>
      </c>
      <c r="K3760">
        <v>8.5</v>
      </c>
    </row>
    <row r="3761" spans="1:11" x14ac:dyDescent="0.25">
      <c r="A3761" s="1">
        <v>43642.714965277781</v>
      </c>
      <c r="B3761" s="1">
        <f t="shared" si="59"/>
        <v>43643.131631944445</v>
      </c>
      <c r="C3761">
        <v>3788</v>
      </c>
      <c r="D3761">
        <v>0</v>
      </c>
      <c r="E3761">
        <v>1.70000009238719E-2</v>
      </c>
      <c r="F3761">
        <v>0</v>
      </c>
      <c r="G3761">
        <v>0</v>
      </c>
      <c r="H3761">
        <v>0.5</v>
      </c>
      <c r="I3761">
        <v>215.3</v>
      </c>
      <c r="J3761">
        <v>0.96</v>
      </c>
      <c r="K3761">
        <v>8.6999999999999993</v>
      </c>
    </row>
    <row r="3762" spans="1:11" x14ac:dyDescent="0.25">
      <c r="A3762" s="1">
        <v>43642.725393518522</v>
      </c>
      <c r="B3762" s="1">
        <f t="shared" si="59"/>
        <v>43643.142060185186</v>
      </c>
      <c r="C3762">
        <v>3789</v>
      </c>
      <c r="D3762">
        <v>0</v>
      </c>
      <c r="E3762">
        <v>0</v>
      </c>
      <c r="F3762">
        <v>0</v>
      </c>
      <c r="G3762">
        <v>0</v>
      </c>
      <c r="H3762">
        <v>0.34</v>
      </c>
      <c r="I3762">
        <v>230.9</v>
      </c>
      <c r="J3762">
        <v>1</v>
      </c>
      <c r="K3762">
        <v>8.9</v>
      </c>
    </row>
    <row r="3763" spans="1:11" x14ac:dyDescent="0.25">
      <c r="A3763" s="1">
        <v>43642.73542824074</v>
      </c>
      <c r="B3763" s="1">
        <f t="shared" si="59"/>
        <v>43643.152094907404</v>
      </c>
      <c r="C3763">
        <v>3790</v>
      </c>
      <c r="D3763">
        <v>0</v>
      </c>
      <c r="E3763">
        <v>0</v>
      </c>
      <c r="F3763">
        <v>0</v>
      </c>
      <c r="G3763">
        <v>0</v>
      </c>
      <c r="H3763">
        <v>0.56999999999999995</v>
      </c>
      <c r="I3763">
        <v>218.1</v>
      </c>
      <c r="J3763">
        <v>1.37</v>
      </c>
      <c r="K3763">
        <v>9</v>
      </c>
    </row>
    <row r="3764" spans="1:11" x14ac:dyDescent="0.25">
      <c r="A3764" s="1">
        <v>43642.746064814812</v>
      </c>
      <c r="B3764" s="1">
        <f t="shared" si="59"/>
        <v>43643.162731481476</v>
      </c>
      <c r="C3764">
        <v>3791</v>
      </c>
      <c r="D3764">
        <v>0</v>
      </c>
      <c r="E3764">
        <v>0</v>
      </c>
      <c r="F3764">
        <v>0</v>
      </c>
      <c r="G3764">
        <v>0</v>
      </c>
      <c r="H3764">
        <v>0.51</v>
      </c>
      <c r="I3764">
        <v>221.9</v>
      </c>
      <c r="J3764">
        <v>1.3</v>
      </c>
      <c r="K3764">
        <v>8.8000000000000007</v>
      </c>
    </row>
    <row r="3765" spans="1:11" x14ac:dyDescent="0.25">
      <c r="A3765" s="1">
        <v>43642.75677083333</v>
      </c>
      <c r="B3765" s="1">
        <f t="shared" si="59"/>
        <v>43643.173437499994</v>
      </c>
      <c r="C3765">
        <v>3792</v>
      </c>
      <c r="D3765">
        <v>0</v>
      </c>
      <c r="E3765">
        <v>0</v>
      </c>
      <c r="F3765">
        <v>0</v>
      </c>
      <c r="G3765">
        <v>0</v>
      </c>
      <c r="H3765">
        <v>0.45</v>
      </c>
      <c r="I3765">
        <v>224.5</v>
      </c>
      <c r="J3765">
        <v>0.88</v>
      </c>
      <c r="K3765">
        <v>8.6</v>
      </c>
    </row>
    <row r="3766" spans="1:11" x14ac:dyDescent="0.25">
      <c r="A3766" s="1">
        <v>43642.767280092594</v>
      </c>
      <c r="B3766" s="1">
        <f t="shared" si="59"/>
        <v>43643.183946759258</v>
      </c>
      <c r="C3766">
        <v>3793</v>
      </c>
      <c r="D3766">
        <v>0</v>
      </c>
      <c r="E3766">
        <v>0</v>
      </c>
      <c r="F3766">
        <v>0</v>
      </c>
      <c r="G3766">
        <v>0</v>
      </c>
      <c r="H3766">
        <v>0.34</v>
      </c>
      <c r="I3766">
        <v>245.4</v>
      </c>
      <c r="J3766">
        <v>0.99</v>
      </c>
      <c r="K3766">
        <v>8.8000000000000007</v>
      </c>
    </row>
    <row r="3767" spans="1:11" x14ac:dyDescent="0.25">
      <c r="A3767" s="1">
        <v>43642.777881944443</v>
      </c>
      <c r="B3767" s="1">
        <f t="shared" si="59"/>
        <v>43643.194548611107</v>
      </c>
      <c r="C3767">
        <v>3794</v>
      </c>
      <c r="D3767">
        <v>0</v>
      </c>
      <c r="E3767">
        <v>0</v>
      </c>
      <c r="F3767">
        <v>0</v>
      </c>
      <c r="G3767">
        <v>0</v>
      </c>
      <c r="H3767">
        <v>0.52</v>
      </c>
      <c r="I3767">
        <v>149</v>
      </c>
      <c r="J3767">
        <v>0.72</v>
      </c>
      <c r="K3767">
        <v>8.6999999999999993</v>
      </c>
    </row>
    <row r="3768" spans="1:11" x14ac:dyDescent="0.25">
      <c r="A3768" s="1">
        <v>43642.788171296299</v>
      </c>
      <c r="B3768" s="1">
        <f t="shared" si="59"/>
        <v>43643.204837962963</v>
      </c>
      <c r="C3768">
        <v>3795</v>
      </c>
      <c r="D3768">
        <v>0</v>
      </c>
      <c r="E3768">
        <v>0</v>
      </c>
      <c r="F3768">
        <v>0</v>
      </c>
      <c r="G3768">
        <v>0</v>
      </c>
      <c r="H3768">
        <v>0.47</v>
      </c>
      <c r="I3768">
        <v>150.9</v>
      </c>
      <c r="J3768">
        <v>0.83</v>
      </c>
      <c r="K3768">
        <v>8.5</v>
      </c>
    </row>
    <row r="3769" spans="1:11" x14ac:dyDescent="0.25">
      <c r="A3769" s="1">
        <v>43642.798368055555</v>
      </c>
      <c r="B3769" s="1">
        <f t="shared" si="59"/>
        <v>43643.21503472222</v>
      </c>
      <c r="C3769">
        <v>3796</v>
      </c>
      <c r="D3769">
        <v>0</v>
      </c>
      <c r="E3769">
        <v>0</v>
      </c>
      <c r="F3769">
        <v>0</v>
      </c>
      <c r="G3769">
        <v>0</v>
      </c>
      <c r="H3769">
        <v>0.41</v>
      </c>
      <c r="I3769">
        <v>220.7</v>
      </c>
      <c r="J3769">
        <v>0.71</v>
      </c>
      <c r="K3769">
        <v>8.6999999999999993</v>
      </c>
    </row>
    <row r="3770" spans="1:11" x14ac:dyDescent="0.25">
      <c r="A3770" s="1">
        <v>43642.80908564815</v>
      </c>
      <c r="B3770" s="1">
        <f t="shared" si="59"/>
        <v>43643.225752314815</v>
      </c>
      <c r="C3770">
        <v>3797</v>
      </c>
      <c r="D3770">
        <v>0</v>
      </c>
      <c r="E3770">
        <v>0</v>
      </c>
      <c r="F3770">
        <v>0</v>
      </c>
      <c r="G3770">
        <v>0</v>
      </c>
      <c r="H3770">
        <v>0.46</v>
      </c>
      <c r="I3770">
        <v>139.30000000000001</v>
      </c>
      <c r="J3770">
        <v>0.84</v>
      </c>
      <c r="K3770">
        <v>8.8000000000000007</v>
      </c>
    </row>
    <row r="3771" spans="1:11" x14ac:dyDescent="0.25">
      <c r="A3771" s="1">
        <v>43642.819641203707</v>
      </c>
      <c r="B3771" s="1">
        <f t="shared" si="59"/>
        <v>43643.236307870371</v>
      </c>
      <c r="C3771">
        <v>3798</v>
      </c>
      <c r="D3771">
        <v>0</v>
      </c>
      <c r="E3771">
        <v>0</v>
      </c>
      <c r="F3771">
        <v>0</v>
      </c>
      <c r="G3771">
        <v>0</v>
      </c>
      <c r="H3771">
        <v>0.69</v>
      </c>
      <c r="I3771">
        <v>116.7</v>
      </c>
      <c r="J3771">
        <v>1.8</v>
      </c>
      <c r="K3771">
        <v>8.6999999999999993</v>
      </c>
    </row>
    <row r="3772" spans="1:11" x14ac:dyDescent="0.25">
      <c r="A3772" s="1">
        <v>43642.829930555556</v>
      </c>
      <c r="B3772" s="1">
        <f t="shared" si="59"/>
        <v>43643.24659722222</v>
      </c>
      <c r="C3772">
        <v>3799</v>
      </c>
      <c r="D3772">
        <v>0</v>
      </c>
      <c r="E3772">
        <v>0</v>
      </c>
      <c r="F3772">
        <v>0</v>
      </c>
      <c r="G3772">
        <v>0</v>
      </c>
      <c r="H3772">
        <v>0.81</v>
      </c>
      <c r="I3772">
        <v>219.2</v>
      </c>
      <c r="J3772">
        <v>1.52</v>
      </c>
      <c r="K3772">
        <v>8.9</v>
      </c>
    </row>
    <row r="3773" spans="1:11" x14ac:dyDescent="0.25">
      <c r="A3773" s="1">
        <v>43642.840810185182</v>
      </c>
      <c r="B3773" s="1">
        <f t="shared" si="59"/>
        <v>43643.257476851846</v>
      </c>
      <c r="C3773">
        <v>3800</v>
      </c>
      <c r="D3773">
        <v>0</v>
      </c>
      <c r="E3773">
        <v>0</v>
      </c>
      <c r="F3773">
        <v>0</v>
      </c>
      <c r="G3773">
        <v>0</v>
      </c>
      <c r="H3773">
        <v>0.94</v>
      </c>
      <c r="I3773">
        <v>232.4</v>
      </c>
      <c r="J3773">
        <v>1.77</v>
      </c>
      <c r="K3773">
        <v>9.1</v>
      </c>
    </row>
    <row r="3774" spans="1:11" x14ac:dyDescent="0.25">
      <c r="A3774" s="1">
        <v>43642.851226851853</v>
      </c>
      <c r="B3774" s="1">
        <f t="shared" si="59"/>
        <v>43643.267893518518</v>
      </c>
      <c r="C3774">
        <v>3801</v>
      </c>
      <c r="D3774">
        <v>0</v>
      </c>
      <c r="E3774">
        <v>5.09999990463256E-2</v>
      </c>
      <c r="F3774">
        <v>0</v>
      </c>
      <c r="G3774">
        <v>0</v>
      </c>
      <c r="H3774">
        <v>0.68</v>
      </c>
      <c r="I3774">
        <v>256.60000000000002</v>
      </c>
      <c r="J3774">
        <v>1.69</v>
      </c>
      <c r="K3774">
        <v>9.3000000000000007</v>
      </c>
    </row>
    <row r="3775" spans="1:11" x14ac:dyDescent="0.25">
      <c r="A3775" s="1">
        <v>43642.861770833333</v>
      </c>
      <c r="B3775" s="1">
        <f t="shared" si="59"/>
        <v>43643.278437499997</v>
      </c>
      <c r="C3775">
        <v>3802</v>
      </c>
      <c r="D3775">
        <v>0</v>
      </c>
      <c r="E3775">
        <v>6.8000003695487907E-2</v>
      </c>
      <c r="F3775">
        <v>0</v>
      </c>
      <c r="G3775">
        <v>0</v>
      </c>
      <c r="H3775">
        <v>0.55000000000000004</v>
      </c>
      <c r="I3775">
        <v>159.1</v>
      </c>
      <c r="J3775">
        <v>1.1200000000000001</v>
      </c>
      <c r="K3775">
        <v>9.1999999999999993</v>
      </c>
    </row>
    <row r="3776" spans="1:11" x14ac:dyDescent="0.25">
      <c r="A3776" s="1">
        <v>43642.872372685182</v>
      </c>
      <c r="B3776" s="1">
        <f t="shared" si="59"/>
        <v>43643.289039351846</v>
      </c>
      <c r="C3776">
        <v>3803</v>
      </c>
      <c r="D3776">
        <v>0</v>
      </c>
      <c r="E3776">
        <v>0</v>
      </c>
      <c r="F3776">
        <v>0</v>
      </c>
      <c r="G3776">
        <v>0</v>
      </c>
      <c r="H3776">
        <v>0.62</v>
      </c>
      <c r="I3776">
        <v>224.2</v>
      </c>
      <c r="J3776">
        <v>1.37</v>
      </c>
      <c r="K3776">
        <v>9.1</v>
      </c>
    </row>
    <row r="3777" spans="1:11" x14ac:dyDescent="0.25">
      <c r="A3777" s="1">
        <v>43642.882534722223</v>
      </c>
      <c r="B3777" s="1">
        <f t="shared" si="59"/>
        <v>43643.299201388887</v>
      </c>
      <c r="C3777">
        <v>3804</v>
      </c>
      <c r="D3777">
        <v>1</v>
      </c>
      <c r="E3777">
        <v>0</v>
      </c>
      <c r="F3777">
        <v>0</v>
      </c>
      <c r="G3777">
        <v>0</v>
      </c>
      <c r="H3777">
        <v>0.61</v>
      </c>
      <c r="I3777">
        <v>235.5</v>
      </c>
      <c r="J3777">
        <v>1.6</v>
      </c>
      <c r="K3777">
        <v>9.1999999999999993</v>
      </c>
    </row>
    <row r="3778" spans="1:11" x14ac:dyDescent="0.25">
      <c r="A3778" s="1">
        <v>43642.893206018518</v>
      </c>
      <c r="B3778" s="1">
        <f t="shared" si="59"/>
        <v>43643.309872685182</v>
      </c>
      <c r="C3778">
        <v>3805</v>
      </c>
      <c r="D3778">
        <v>4</v>
      </c>
      <c r="E3778">
        <v>0</v>
      </c>
      <c r="F3778">
        <v>0</v>
      </c>
      <c r="G3778">
        <v>0</v>
      </c>
      <c r="H3778">
        <v>0.82</v>
      </c>
      <c r="I3778">
        <v>252.1</v>
      </c>
      <c r="J3778">
        <v>1.64</v>
      </c>
      <c r="K3778">
        <v>9.4</v>
      </c>
    </row>
    <row r="3779" spans="1:11" x14ac:dyDescent="0.25">
      <c r="A3779" s="1">
        <v>43642.90357638889</v>
      </c>
      <c r="B3779" s="1">
        <f t="shared" si="59"/>
        <v>43643.320243055554</v>
      </c>
      <c r="C3779">
        <v>3806</v>
      </c>
      <c r="D3779">
        <v>21</v>
      </c>
      <c r="E3779">
        <v>1.70000009238719E-2</v>
      </c>
      <c r="F3779">
        <v>0</v>
      </c>
      <c r="G3779">
        <v>0</v>
      </c>
      <c r="H3779">
        <v>0.72</v>
      </c>
      <c r="I3779">
        <v>231.8</v>
      </c>
      <c r="J3779">
        <v>1.27</v>
      </c>
      <c r="K3779">
        <v>9.5</v>
      </c>
    </row>
    <row r="3780" spans="1:11" x14ac:dyDescent="0.25">
      <c r="A3780" s="1">
        <v>43642.9141087963</v>
      </c>
      <c r="B3780" s="1">
        <f t="shared" si="59"/>
        <v>43643.330775462964</v>
      </c>
      <c r="C3780">
        <v>3807</v>
      </c>
      <c r="D3780">
        <v>24</v>
      </c>
      <c r="E3780">
        <v>1.70000009238719E-2</v>
      </c>
      <c r="F3780">
        <v>0</v>
      </c>
      <c r="G3780">
        <v>0</v>
      </c>
      <c r="H3780">
        <v>0.62</v>
      </c>
      <c r="I3780">
        <v>207.2</v>
      </c>
      <c r="J3780">
        <v>1.41</v>
      </c>
      <c r="K3780">
        <v>9.5</v>
      </c>
    </row>
    <row r="3781" spans="1:11" x14ac:dyDescent="0.25">
      <c r="A3781" s="1">
        <v>43642.924016203702</v>
      </c>
      <c r="B3781" s="1">
        <f t="shared" si="59"/>
        <v>43643.340682870366</v>
      </c>
      <c r="C3781">
        <v>3808</v>
      </c>
      <c r="D3781">
        <v>41</v>
      </c>
      <c r="E3781">
        <v>0</v>
      </c>
      <c r="F3781">
        <v>0</v>
      </c>
      <c r="G3781">
        <v>0</v>
      </c>
      <c r="H3781">
        <v>0.84</v>
      </c>
      <c r="I3781">
        <v>253.5</v>
      </c>
      <c r="J3781">
        <v>1.48</v>
      </c>
      <c r="K3781">
        <v>9.6</v>
      </c>
    </row>
    <row r="3782" spans="1:11" x14ac:dyDescent="0.25">
      <c r="A3782" s="1">
        <v>43642.934560185182</v>
      </c>
      <c r="B3782" s="1">
        <f t="shared" si="59"/>
        <v>43643.351226851846</v>
      </c>
      <c r="C3782">
        <v>3809</v>
      </c>
      <c r="D3782">
        <v>73</v>
      </c>
      <c r="E3782">
        <v>0</v>
      </c>
      <c r="F3782">
        <v>0</v>
      </c>
      <c r="G3782">
        <v>0</v>
      </c>
      <c r="H3782">
        <v>1.1200000000000001</v>
      </c>
      <c r="I3782">
        <v>259.10000000000002</v>
      </c>
      <c r="J3782">
        <v>2.16</v>
      </c>
      <c r="K3782">
        <v>9.9</v>
      </c>
    </row>
    <row r="3783" spans="1:11" x14ac:dyDescent="0.25">
      <c r="A3783" s="1">
        <v>43642.945208333331</v>
      </c>
      <c r="B3783" s="1">
        <f t="shared" si="59"/>
        <v>43643.361874999995</v>
      </c>
      <c r="C3783">
        <v>3810</v>
      </c>
      <c r="D3783">
        <v>147</v>
      </c>
      <c r="E3783">
        <v>0</v>
      </c>
      <c r="F3783">
        <v>0</v>
      </c>
      <c r="G3783">
        <v>0</v>
      </c>
      <c r="H3783">
        <v>1.08</v>
      </c>
      <c r="I3783">
        <v>263.5</v>
      </c>
      <c r="J3783">
        <v>2.41</v>
      </c>
      <c r="K3783">
        <v>10.4</v>
      </c>
    </row>
    <row r="3784" spans="1:11" x14ac:dyDescent="0.25">
      <c r="A3784" s="1">
        <v>43642.955358796295</v>
      </c>
      <c r="B3784" s="1">
        <f t="shared" si="59"/>
        <v>43643.372025462959</v>
      </c>
      <c r="C3784">
        <v>3811</v>
      </c>
      <c r="D3784">
        <v>115</v>
      </c>
      <c r="E3784">
        <v>0</v>
      </c>
      <c r="F3784">
        <v>0</v>
      </c>
      <c r="G3784">
        <v>0</v>
      </c>
      <c r="H3784">
        <v>0.75</v>
      </c>
      <c r="I3784">
        <v>300.7</v>
      </c>
      <c r="J3784">
        <v>1.58</v>
      </c>
      <c r="K3784">
        <v>10.7</v>
      </c>
    </row>
    <row r="3785" spans="1:11" x14ac:dyDescent="0.25">
      <c r="A3785" s="1">
        <v>43642.965925925928</v>
      </c>
      <c r="B3785" s="1">
        <f t="shared" si="59"/>
        <v>43643.382592592592</v>
      </c>
      <c r="C3785">
        <v>3812</v>
      </c>
      <c r="D3785">
        <v>177</v>
      </c>
      <c r="E3785">
        <v>0</v>
      </c>
      <c r="F3785">
        <v>0</v>
      </c>
      <c r="G3785">
        <v>0</v>
      </c>
      <c r="H3785">
        <v>0.66</v>
      </c>
      <c r="I3785">
        <v>272.2</v>
      </c>
      <c r="J3785">
        <v>1.4</v>
      </c>
      <c r="K3785">
        <v>10.9</v>
      </c>
    </row>
    <row r="3786" spans="1:11" x14ac:dyDescent="0.25">
      <c r="A3786" s="1">
        <v>43642.976678240739</v>
      </c>
      <c r="B3786" s="1">
        <f t="shared" si="59"/>
        <v>43643.393344907403</v>
      </c>
      <c r="C3786">
        <v>3813</v>
      </c>
      <c r="D3786">
        <v>173</v>
      </c>
      <c r="E3786">
        <v>0</v>
      </c>
      <c r="F3786">
        <v>0</v>
      </c>
      <c r="G3786">
        <v>0</v>
      </c>
      <c r="H3786">
        <v>0.84</v>
      </c>
      <c r="I3786">
        <v>270.10000000000002</v>
      </c>
      <c r="J3786">
        <v>1.56</v>
      </c>
      <c r="K3786">
        <v>11.4</v>
      </c>
    </row>
    <row r="3787" spans="1:11" x14ac:dyDescent="0.25">
      <c r="A3787" s="1">
        <v>43642.987245370372</v>
      </c>
      <c r="B3787" s="1">
        <f t="shared" si="59"/>
        <v>43643.403912037036</v>
      </c>
      <c r="C3787">
        <v>3814</v>
      </c>
      <c r="D3787">
        <v>230</v>
      </c>
      <c r="E3787">
        <v>0</v>
      </c>
      <c r="F3787">
        <v>0</v>
      </c>
      <c r="G3787">
        <v>0</v>
      </c>
      <c r="H3787">
        <v>0.65</v>
      </c>
      <c r="I3787">
        <v>268.39999999999998</v>
      </c>
      <c r="J3787">
        <v>1.1599999999999999</v>
      </c>
      <c r="K3787">
        <v>11.8</v>
      </c>
    </row>
    <row r="3788" spans="1:11" x14ac:dyDescent="0.25">
      <c r="A3788" s="1">
        <v>43642.997719907406</v>
      </c>
      <c r="B3788" s="1">
        <f t="shared" si="59"/>
        <v>43643.41438657407</v>
      </c>
      <c r="C3788">
        <v>3815</v>
      </c>
      <c r="D3788">
        <v>345</v>
      </c>
      <c r="E3788">
        <v>0</v>
      </c>
      <c r="F3788">
        <v>0</v>
      </c>
      <c r="G3788">
        <v>0</v>
      </c>
      <c r="H3788">
        <v>0.68</v>
      </c>
      <c r="I3788">
        <v>272.10000000000002</v>
      </c>
      <c r="J3788">
        <v>1.0900000000000001</v>
      </c>
      <c r="K3788">
        <v>12.4</v>
      </c>
    </row>
    <row r="3789" spans="1:11" x14ac:dyDescent="0.25">
      <c r="A3789" s="1">
        <v>43643.007881944446</v>
      </c>
      <c r="B3789" s="1">
        <f t="shared" si="59"/>
        <v>43643.42454861111</v>
      </c>
      <c r="C3789">
        <v>3816</v>
      </c>
      <c r="D3789">
        <v>365</v>
      </c>
      <c r="E3789">
        <v>0</v>
      </c>
      <c r="F3789">
        <v>0</v>
      </c>
      <c r="G3789">
        <v>0</v>
      </c>
      <c r="H3789">
        <v>0.75</v>
      </c>
      <c r="I3789">
        <v>320.39999999999998</v>
      </c>
      <c r="J3789">
        <v>1.5</v>
      </c>
      <c r="K3789">
        <v>13.5</v>
      </c>
    </row>
    <row r="3790" spans="1:11" x14ac:dyDescent="0.25">
      <c r="A3790" s="1">
        <v>43643.018611111111</v>
      </c>
      <c r="B3790" s="1">
        <f t="shared" si="59"/>
        <v>43643.435277777775</v>
      </c>
      <c r="C3790">
        <v>3817</v>
      </c>
      <c r="D3790">
        <v>372</v>
      </c>
      <c r="E3790">
        <v>0</v>
      </c>
      <c r="F3790">
        <v>0</v>
      </c>
      <c r="G3790">
        <v>0</v>
      </c>
      <c r="H3790">
        <v>0.63</v>
      </c>
      <c r="I3790">
        <v>336.8</v>
      </c>
      <c r="J3790">
        <v>1.61</v>
      </c>
      <c r="K3790">
        <v>14.1</v>
      </c>
    </row>
    <row r="3791" spans="1:11" x14ac:dyDescent="0.25">
      <c r="A3791" s="1">
        <v>43643.029236111113</v>
      </c>
      <c r="B3791" s="1">
        <f t="shared" si="59"/>
        <v>43643.445902777778</v>
      </c>
      <c r="C3791">
        <v>3818</v>
      </c>
      <c r="D3791">
        <v>402</v>
      </c>
      <c r="E3791">
        <v>0</v>
      </c>
      <c r="F3791">
        <v>0</v>
      </c>
      <c r="G3791">
        <v>0</v>
      </c>
      <c r="H3791">
        <v>0.69</v>
      </c>
      <c r="I3791">
        <v>315.60000000000002</v>
      </c>
      <c r="J3791">
        <v>1.25</v>
      </c>
      <c r="K3791">
        <v>14.6</v>
      </c>
    </row>
    <row r="3792" spans="1:11" x14ac:dyDescent="0.25">
      <c r="A3792" s="1">
        <v>43643.039826388886</v>
      </c>
      <c r="B3792" s="1">
        <f t="shared" si="59"/>
        <v>43643.45649305555</v>
      </c>
      <c r="C3792">
        <v>3819</v>
      </c>
      <c r="D3792">
        <v>415</v>
      </c>
      <c r="E3792">
        <v>0</v>
      </c>
      <c r="F3792">
        <v>0</v>
      </c>
      <c r="G3792">
        <v>0</v>
      </c>
      <c r="H3792">
        <v>0.7</v>
      </c>
      <c r="I3792">
        <v>303</v>
      </c>
      <c r="J3792">
        <v>1.81</v>
      </c>
      <c r="K3792">
        <v>15</v>
      </c>
    </row>
    <row r="3793" spans="1:11" x14ac:dyDescent="0.25">
      <c r="A3793" s="1">
        <v>43643.049907407411</v>
      </c>
      <c r="B3793" s="1">
        <f t="shared" si="59"/>
        <v>43643.466574074075</v>
      </c>
      <c r="C3793">
        <v>3820</v>
      </c>
      <c r="D3793">
        <v>426</v>
      </c>
      <c r="E3793">
        <v>0</v>
      </c>
      <c r="F3793">
        <v>0</v>
      </c>
      <c r="G3793">
        <v>0</v>
      </c>
      <c r="H3793">
        <v>0.69</v>
      </c>
      <c r="I3793">
        <v>302.8</v>
      </c>
      <c r="J3793">
        <v>1.19</v>
      </c>
      <c r="K3793">
        <v>15.4</v>
      </c>
    </row>
    <row r="3794" spans="1:11" x14ac:dyDescent="0.25">
      <c r="A3794" s="1">
        <v>43643.06040509259</v>
      </c>
      <c r="B3794" s="1">
        <f t="shared" si="59"/>
        <v>43643.477071759255</v>
      </c>
      <c r="C3794">
        <v>3821</v>
      </c>
      <c r="D3794">
        <v>436</v>
      </c>
      <c r="E3794">
        <v>0</v>
      </c>
      <c r="F3794">
        <v>0</v>
      </c>
      <c r="G3794">
        <v>0</v>
      </c>
      <c r="H3794">
        <v>0.8</v>
      </c>
      <c r="I3794">
        <v>321.8</v>
      </c>
      <c r="J3794">
        <v>1.68</v>
      </c>
      <c r="K3794">
        <v>15.6</v>
      </c>
    </row>
    <row r="3795" spans="1:11" x14ac:dyDescent="0.25">
      <c r="A3795" s="1">
        <v>43643.070914351854</v>
      </c>
      <c r="B3795" s="1">
        <f t="shared" si="59"/>
        <v>43643.487581018519</v>
      </c>
      <c r="C3795">
        <v>3822</v>
      </c>
      <c r="D3795">
        <v>437</v>
      </c>
      <c r="E3795">
        <v>0</v>
      </c>
      <c r="F3795">
        <v>0</v>
      </c>
      <c r="G3795">
        <v>0</v>
      </c>
      <c r="H3795">
        <v>1.05</v>
      </c>
      <c r="I3795">
        <v>94.7</v>
      </c>
      <c r="J3795">
        <v>1.78</v>
      </c>
      <c r="K3795">
        <v>15.9</v>
      </c>
    </row>
    <row r="3796" spans="1:11" x14ac:dyDescent="0.25">
      <c r="A3796" s="1">
        <v>43643.081018518518</v>
      </c>
      <c r="B3796" s="1">
        <f t="shared" si="59"/>
        <v>43643.497685185182</v>
      </c>
      <c r="C3796">
        <v>3823</v>
      </c>
      <c r="D3796">
        <v>440</v>
      </c>
      <c r="E3796">
        <v>0</v>
      </c>
      <c r="F3796">
        <v>0</v>
      </c>
      <c r="G3796">
        <v>0</v>
      </c>
      <c r="H3796">
        <v>0.84</v>
      </c>
      <c r="I3796">
        <v>76.7</v>
      </c>
      <c r="J3796">
        <v>1.85</v>
      </c>
      <c r="K3796">
        <v>16.399999999999999</v>
      </c>
    </row>
    <row r="3797" spans="1:11" x14ac:dyDescent="0.25">
      <c r="A3797" s="1">
        <v>43643.091319444444</v>
      </c>
      <c r="B3797" s="1">
        <f t="shared" si="59"/>
        <v>43643.507986111108</v>
      </c>
      <c r="C3797">
        <v>3824</v>
      </c>
      <c r="D3797">
        <v>424</v>
      </c>
      <c r="E3797">
        <v>0</v>
      </c>
      <c r="F3797">
        <v>0</v>
      </c>
      <c r="G3797">
        <v>0</v>
      </c>
      <c r="H3797">
        <v>0.92</v>
      </c>
      <c r="I3797">
        <v>92.2</v>
      </c>
      <c r="J3797">
        <v>1.84</v>
      </c>
      <c r="K3797">
        <v>16.5</v>
      </c>
    </row>
    <row r="3798" spans="1:11" x14ac:dyDescent="0.25">
      <c r="A3798" s="1">
        <v>43643.101597222223</v>
      </c>
      <c r="B3798" s="1">
        <f t="shared" si="59"/>
        <v>43643.518263888887</v>
      </c>
      <c r="C3798">
        <v>3825</v>
      </c>
      <c r="D3798">
        <v>421</v>
      </c>
      <c r="E3798">
        <v>0</v>
      </c>
      <c r="F3798">
        <v>0</v>
      </c>
      <c r="G3798">
        <v>0</v>
      </c>
      <c r="H3798">
        <v>0.89</v>
      </c>
      <c r="I3798">
        <v>88.1</v>
      </c>
      <c r="J3798">
        <v>1.96</v>
      </c>
      <c r="K3798">
        <v>16.8</v>
      </c>
    </row>
    <row r="3799" spans="1:11" x14ac:dyDescent="0.25">
      <c r="A3799" s="1">
        <v>43643.111701388887</v>
      </c>
      <c r="B3799" s="1">
        <f t="shared" si="59"/>
        <v>43643.528368055551</v>
      </c>
      <c r="C3799">
        <v>3826</v>
      </c>
      <c r="D3799">
        <v>432</v>
      </c>
      <c r="E3799">
        <v>0</v>
      </c>
      <c r="F3799">
        <v>0</v>
      </c>
      <c r="G3799">
        <v>0</v>
      </c>
      <c r="H3799">
        <v>1.03</v>
      </c>
      <c r="I3799">
        <v>87.9</v>
      </c>
      <c r="J3799">
        <v>2.52</v>
      </c>
      <c r="K3799">
        <v>17</v>
      </c>
    </row>
    <row r="3800" spans="1:11" x14ac:dyDescent="0.25">
      <c r="A3800" s="1">
        <v>43643.12232638889</v>
      </c>
      <c r="B3800" s="1">
        <f t="shared" si="59"/>
        <v>43643.538993055554</v>
      </c>
      <c r="C3800">
        <v>3827</v>
      </c>
      <c r="D3800">
        <v>400</v>
      </c>
      <c r="E3800">
        <v>0</v>
      </c>
      <c r="F3800">
        <v>0</v>
      </c>
      <c r="G3800">
        <v>0</v>
      </c>
      <c r="H3800">
        <v>1.56</v>
      </c>
      <c r="I3800">
        <v>86.1</v>
      </c>
      <c r="J3800">
        <v>3.58</v>
      </c>
      <c r="K3800">
        <v>16.3</v>
      </c>
    </row>
    <row r="3801" spans="1:11" x14ac:dyDescent="0.25">
      <c r="A3801" s="1">
        <v>43643.133148148147</v>
      </c>
      <c r="B3801" s="1">
        <f t="shared" si="59"/>
        <v>43643.549814814811</v>
      </c>
      <c r="C3801">
        <v>3828</v>
      </c>
      <c r="D3801">
        <v>396</v>
      </c>
      <c r="E3801">
        <v>0</v>
      </c>
      <c r="F3801">
        <v>0</v>
      </c>
      <c r="G3801">
        <v>0</v>
      </c>
      <c r="H3801">
        <v>1.45</v>
      </c>
      <c r="I3801">
        <v>83.5</v>
      </c>
      <c r="J3801">
        <v>3.93</v>
      </c>
      <c r="K3801">
        <v>16.2</v>
      </c>
    </row>
    <row r="3802" spans="1:11" x14ac:dyDescent="0.25">
      <c r="A3802" s="1">
        <v>43643.143252314818</v>
      </c>
      <c r="B3802" s="1">
        <f t="shared" si="59"/>
        <v>43643.559918981482</v>
      </c>
      <c r="C3802">
        <v>3829</v>
      </c>
      <c r="D3802">
        <v>432</v>
      </c>
      <c r="E3802">
        <v>0</v>
      </c>
      <c r="F3802">
        <v>0</v>
      </c>
      <c r="G3802">
        <v>0</v>
      </c>
      <c r="H3802">
        <v>1.5</v>
      </c>
      <c r="I3802">
        <v>81.5</v>
      </c>
      <c r="J3802">
        <v>3.79</v>
      </c>
      <c r="K3802">
        <v>16.399999999999999</v>
      </c>
    </row>
    <row r="3803" spans="1:11" x14ac:dyDescent="0.25">
      <c r="A3803" s="1">
        <v>43643.153946759259</v>
      </c>
      <c r="B3803" s="1">
        <f t="shared" si="59"/>
        <v>43643.570613425924</v>
      </c>
      <c r="C3803">
        <v>3830</v>
      </c>
      <c r="D3803">
        <v>398</v>
      </c>
      <c r="E3803">
        <v>0</v>
      </c>
      <c r="F3803">
        <v>0</v>
      </c>
      <c r="G3803">
        <v>0</v>
      </c>
      <c r="H3803">
        <v>1.49</v>
      </c>
      <c r="I3803">
        <v>83.8</v>
      </c>
      <c r="J3803">
        <v>3.43</v>
      </c>
      <c r="K3803">
        <v>16.5</v>
      </c>
    </row>
    <row r="3804" spans="1:11" x14ac:dyDescent="0.25">
      <c r="A3804" s="1">
        <v>43643.164131944446</v>
      </c>
      <c r="B3804" s="1">
        <f t="shared" si="59"/>
        <v>43643.58079861111</v>
      </c>
      <c r="C3804">
        <v>3831</v>
      </c>
      <c r="D3804">
        <v>262</v>
      </c>
      <c r="E3804">
        <v>0</v>
      </c>
      <c r="F3804">
        <v>0</v>
      </c>
      <c r="G3804">
        <v>0</v>
      </c>
      <c r="H3804">
        <v>1.74</v>
      </c>
      <c r="I3804">
        <v>88</v>
      </c>
      <c r="J3804">
        <v>3.63</v>
      </c>
      <c r="K3804">
        <v>16</v>
      </c>
    </row>
    <row r="3805" spans="1:11" x14ac:dyDescent="0.25">
      <c r="A3805" s="1">
        <v>43643.17459490741</v>
      </c>
      <c r="B3805" s="1">
        <f t="shared" si="59"/>
        <v>43643.591261574074</v>
      </c>
      <c r="C3805">
        <v>3832</v>
      </c>
      <c r="D3805">
        <v>335</v>
      </c>
      <c r="E3805">
        <v>0</v>
      </c>
      <c r="F3805">
        <v>0</v>
      </c>
      <c r="G3805">
        <v>0</v>
      </c>
      <c r="H3805">
        <v>1.99</v>
      </c>
      <c r="I3805">
        <v>88.2</v>
      </c>
      <c r="J3805">
        <v>4.18</v>
      </c>
      <c r="K3805">
        <v>16.2</v>
      </c>
    </row>
    <row r="3806" spans="1:11" x14ac:dyDescent="0.25">
      <c r="A3806" s="1">
        <v>43643.184872685182</v>
      </c>
      <c r="B3806" s="1">
        <f t="shared" si="59"/>
        <v>43643.601539351846</v>
      </c>
      <c r="C3806">
        <v>3833</v>
      </c>
      <c r="D3806">
        <v>170</v>
      </c>
      <c r="E3806">
        <v>0</v>
      </c>
      <c r="F3806">
        <v>0</v>
      </c>
      <c r="G3806">
        <v>0</v>
      </c>
      <c r="H3806">
        <v>1.58</v>
      </c>
      <c r="I3806">
        <v>86.7</v>
      </c>
      <c r="J3806">
        <v>4.6900000000000004</v>
      </c>
      <c r="K3806">
        <v>16.600000000000001</v>
      </c>
    </row>
    <row r="3807" spans="1:11" x14ac:dyDescent="0.25">
      <c r="A3807" s="1">
        <v>43643.194988425923</v>
      </c>
      <c r="B3807" s="1">
        <f t="shared" si="59"/>
        <v>43643.611655092587</v>
      </c>
      <c r="C3807">
        <v>3834</v>
      </c>
      <c r="D3807">
        <v>258</v>
      </c>
      <c r="E3807">
        <v>0</v>
      </c>
      <c r="F3807">
        <v>0</v>
      </c>
      <c r="G3807">
        <v>0</v>
      </c>
      <c r="H3807">
        <v>1.29</v>
      </c>
      <c r="I3807">
        <v>87.3</v>
      </c>
      <c r="J3807">
        <v>3.3</v>
      </c>
      <c r="K3807">
        <v>16.899999999999999</v>
      </c>
    </row>
    <row r="3808" spans="1:11" x14ac:dyDescent="0.25">
      <c r="A3808" s="1">
        <v>43643.205648148149</v>
      </c>
      <c r="B3808" s="1">
        <f t="shared" si="59"/>
        <v>43643.622314814813</v>
      </c>
      <c r="C3808">
        <v>3835</v>
      </c>
      <c r="D3808">
        <v>241</v>
      </c>
      <c r="E3808">
        <v>0</v>
      </c>
      <c r="F3808">
        <v>0</v>
      </c>
      <c r="G3808">
        <v>0</v>
      </c>
      <c r="H3808">
        <v>0.65</v>
      </c>
      <c r="I3808">
        <v>40.4</v>
      </c>
      <c r="J3808">
        <v>1.77</v>
      </c>
      <c r="K3808">
        <v>17.600000000000001</v>
      </c>
    </row>
    <row r="3809" spans="1:11" x14ac:dyDescent="0.25">
      <c r="A3809" s="1">
        <v>43643.215798611112</v>
      </c>
      <c r="B3809" s="1">
        <f t="shared" si="59"/>
        <v>43643.632465277777</v>
      </c>
      <c r="C3809">
        <v>3836</v>
      </c>
      <c r="D3809">
        <v>207</v>
      </c>
      <c r="E3809">
        <v>0</v>
      </c>
      <c r="F3809">
        <v>0</v>
      </c>
      <c r="G3809">
        <v>0</v>
      </c>
      <c r="H3809">
        <v>0.71</v>
      </c>
      <c r="I3809">
        <v>15.6</v>
      </c>
      <c r="J3809">
        <v>1.76</v>
      </c>
      <c r="K3809">
        <v>17.7</v>
      </c>
    </row>
    <row r="3810" spans="1:11" x14ac:dyDescent="0.25">
      <c r="A3810" s="1">
        <v>43643.226481481484</v>
      </c>
      <c r="B3810" s="1">
        <f t="shared" si="59"/>
        <v>43643.643148148149</v>
      </c>
      <c r="C3810">
        <v>3837</v>
      </c>
      <c r="D3810">
        <v>175</v>
      </c>
      <c r="E3810">
        <v>0</v>
      </c>
      <c r="F3810">
        <v>0</v>
      </c>
      <c r="G3810">
        <v>0</v>
      </c>
      <c r="H3810">
        <v>0.88</v>
      </c>
      <c r="I3810">
        <v>355.8</v>
      </c>
      <c r="J3810">
        <v>2.34</v>
      </c>
      <c r="K3810">
        <v>17.600000000000001</v>
      </c>
    </row>
    <row r="3811" spans="1:11" x14ac:dyDescent="0.25">
      <c r="A3811" s="1">
        <v>43643.236574074072</v>
      </c>
      <c r="B3811" s="1">
        <f t="shared" si="59"/>
        <v>43643.653240740736</v>
      </c>
      <c r="C3811">
        <v>3838</v>
      </c>
      <c r="D3811">
        <v>143</v>
      </c>
      <c r="E3811">
        <v>0</v>
      </c>
      <c r="F3811">
        <v>0</v>
      </c>
      <c r="G3811">
        <v>0</v>
      </c>
      <c r="H3811">
        <v>0.81</v>
      </c>
      <c r="I3811">
        <v>42.4</v>
      </c>
      <c r="J3811">
        <v>2.59</v>
      </c>
      <c r="K3811">
        <v>17.3</v>
      </c>
    </row>
    <row r="3812" spans="1:11" x14ac:dyDescent="0.25">
      <c r="A3812" s="1">
        <v>43643.247048611112</v>
      </c>
      <c r="B3812" s="1">
        <f t="shared" si="59"/>
        <v>43643.663715277777</v>
      </c>
      <c r="C3812">
        <v>3839</v>
      </c>
      <c r="D3812">
        <v>114</v>
      </c>
      <c r="E3812">
        <v>0</v>
      </c>
      <c r="F3812">
        <v>0</v>
      </c>
      <c r="G3812">
        <v>0</v>
      </c>
      <c r="H3812">
        <v>0.77</v>
      </c>
      <c r="I3812">
        <v>28.7</v>
      </c>
      <c r="J3812">
        <v>1.65</v>
      </c>
      <c r="K3812">
        <v>17.2</v>
      </c>
    </row>
    <row r="3813" spans="1:11" x14ac:dyDescent="0.25">
      <c r="A3813" s="1">
        <v>43643.257777777777</v>
      </c>
      <c r="B3813" s="1">
        <f t="shared" si="59"/>
        <v>43643.674444444441</v>
      </c>
      <c r="C3813">
        <v>3840</v>
      </c>
      <c r="D3813">
        <v>84</v>
      </c>
      <c r="E3813">
        <v>0</v>
      </c>
      <c r="F3813">
        <v>0</v>
      </c>
      <c r="G3813">
        <v>0</v>
      </c>
      <c r="H3813">
        <v>0.74</v>
      </c>
      <c r="I3813">
        <v>25.8</v>
      </c>
      <c r="J3813">
        <v>2.5</v>
      </c>
      <c r="K3813">
        <v>17.100000000000001</v>
      </c>
    </row>
    <row r="3814" spans="1:11" x14ac:dyDescent="0.25">
      <c r="A3814" s="1">
        <v>43643.268391203703</v>
      </c>
      <c r="B3814" s="1">
        <f t="shared" si="59"/>
        <v>43643.685057870367</v>
      </c>
      <c r="C3814">
        <v>3841</v>
      </c>
      <c r="D3814">
        <v>28</v>
      </c>
      <c r="E3814">
        <v>0</v>
      </c>
      <c r="F3814">
        <v>0</v>
      </c>
      <c r="G3814">
        <v>0</v>
      </c>
      <c r="H3814">
        <v>0.77</v>
      </c>
      <c r="I3814">
        <v>17.2</v>
      </c>
      <c r="J3814">
        <v>2.0099999999999998</v>
      </c>
      <c r="K3814">
        <v>16.399999999999999</v>
      </c>
    </row>
    <row r="3815" spans="1:11" x14ac:dyDescent="0.25">
      <c r="A3815" s="1">
        <v>43643.278611111113</v>
      </c>
      <c r="B3815" s="1">
        <f t="shared" ref="B3815:B3878" si="60">A3815+(10/24)</f>
        <v>43643.695277777777</v>
      </c>
      <c r="C3815">
        <v>3842</v>
      </c>
      <c r="D3815">
        <v>12</v>
      </c>
      <c r="E3815">
        <v>0</v>
      </c>
      <c r="F3815">
        <v>0</v>
      </c>
      <c r="G3815">
        <v>0</v>
      </c>
      <c r="H3815">
        <v>0.48</v>
      </c>
      <c r="I3815">
        <v>355.1</v>
      </c>
      <c r="J3815">
        <v>2.1</v>
      </c>
      <c r="K3815">
        <v>15.8</v>
      </c>
    </row>
    <row r="3816" spans="1:11" x14ac:dyDescent="0.25">
      <c r="A3816" s="1">
        <v>43643.288645833331</v>
      </c>
      <c r="B3816" s="1">
        <f t="shared" si="60"/>
        <v>43643.705312499995</v>
      </c>
      <c r="C3816">
        <v>3843</v>
      </c>
      <c r="D3816">
        <v>6</v>
      </c>
      <c r="E3816">
        <v>0</v>
      </c>
      <c r="F3816">
        <v>0</v>
      </c>
      <c r="G3816">
        <v>0</v>
      </c>
      <c r="H3816">
        <v>0.42</v>
      </c>
      <c r="I3816">
        <v>319.39999999999998</v>
      </c>
      <c r="J3816">
        <v>1.4</v>
      </c>
      <c r="K3816">
        <v>15.3</v>
      </c>
    </row>
    <row r="3817" spans="1:11" x14ac:dyDescent="0.25">
      <c r="A3817" s="1">
        <v>43643.299409722225</v>
      </c>
      <c r="B3817" s="1">
        <f t="shared" si="60"/>
        <v>43643.71607638889</v>
      </c>
      <c r="C3817">
        <v>3844</v>
      </c>
      <c r="D3817">
        <v>1</v>
      </c>
      <c r="E3817">
        <v>0</v>
      </c>
      <c r="F3817">
        <v>0</v>
      </c>
      <c r="G3817">
        <v>0</v>
      </c>
      <c r="H3817">
        <v>0.31</v>
      </c>
      <c r="I3817">
        <v>220.2</v>
      </c>
      <c r="J3817">
        <v>0.59</v>
      </c>
      <c r="K3817">
        <v>14.6</v>
      </c>
    </row>
    <row r="3818" spans="1:11" x14ac:dyDescent="0.25">
      <c r="A3818" s="1">
        <v>43643.309872685182</v>
      </c>
      <c r="B3818" s="1">
        <f t="shared" si="60"/>
        <v>43643.726539351846</v>
      </c>
      <c r="C3818">
        <v>3845</v>
      </c>
      <c r="D3818">
        <v>0</v>
      </c>
      <c r="E3818">
        <v>0</v>
      </c>
      <c r="F3818">
        <v>0</v>
      </c>
      <c r="G3818">
        <v>0</v>
      </c>
      <c r="H3818">
        <v>0.15</v>
      </c>
      <c r="I3818">
        <v>224.2</v>
      </c>
      <c r="J3818">
        <v>0.32</v>
      </c>
      <c r="K3818">
        <v>13.8</v>
      </c>
    </row>
    <row r="3819" spans="1:11" x14ac:dyDescent="0.25">
      <c r="A3819" s="1">
        <v>43643.319965277777</v>
      </c>
      <c r="B3819" s="1">
        <f t="shared" si="60"/>
        <v>43643.736631944441</v>
      </c>
      <c r="C3819">
        <v>3846</v>
      </c>
      <c r="D3819">
        <v>0</v>
      </c>
      <c r="E3819">
        <v>0</v>
      </c>
      <c r="F3819">
        <v>0</v>
      </c>
      <c r="G3819">
        <v>0</v>
      </c>
      <c r="H3819">
        <v>0.4</v>
      </c>
      <c r="I3819">
        <v>192.6</v>
      </c>
      <c r="J3819">
        <v>0.71</v>
      </c>
      <c r="K3819">
        <v>13.3</v>
      </c>
    </row>
    <row r="3820" spans="1:11" x14ac:dyDescent="0.25">
      <c r="A3820" s="1">
        <v>43643.330520833333</v>
      </c>
      <c r="B3820" s="1">
        <f t="shared" si="60"/>
        <v>43643.747187499997</v>
      </c>
      <c r="C3820">
        <v>3847</v>
      </c>
      <c r="D3820">
        <v>0</v>
      </c>
      <c r="E3820">
        <v>0</v>
      </c>
      <c r="F3820">
        <v>0</v>
      </c>
      <c r="G3820">
        <v>0</v>
      </c>
      <c r="H3820">
        <v>0.24</v>
      </c>
      <c r="I3820">
        <v>153.19999999999999</v>
      </c>
      <c r="J3820">
        <v>0.59</v>
      </c>
      <c r="K3820">
        <v>12.8</v>
      </c>
    </row>
    <row r="3821" spans="1:11" x14ac:dyDescent="0.25">
      <c r="A3821" s="1">
        <v>43643.34065972222</v>
      </c>
      <c r="B3821" s="1">
        <f t="shared" si="60"/>
        <v>43643.757326388884</v>
      </c>
      <c r="C3821">
        <v>3848</v>
      </c>
      <c r="D3821">
        <v>0</v>
      </c>
      <c r="E3821">
        <v>0</v>
      </c>
      <c r="F3821">
        <v>0</v>
      </c>
      <c r="G3821">
        <v>0</v>
      </c>
      <c r="H3821">
        <v>0.39</v>
      </c>
      <c r="I3821">
        <v>209.2</v>
      </c>
      <c r="J3821">
        <v>0.55000000000000004</v>
      </c>
      <c r="K3821">
        <v>12.4</v>
      </c>
    </row>
    <row r="3822" spans="1:11" x14ac:dyDescent="0.25">
      <c r="A3822" s="1">
        <v>43643.351064814815</v>
      </c>
      <c r="B3822" s="1">
        <f t="shared" si="60"/>
        <v>43643.767731481479</v>
      </c>
      <c r="C3822">
        <v>3849</v>
      </c>
      <c r="D3822">
        <v>0</v>
      </c>
      <c r="E3822">
        <v>0</v>
      </c>
      <c r="F3822">
        <v>0</v>
      </c>
      <c r="G3822">
        <v>0</v>
      </c>
      <c r="H3822">
        <v>0.22</v>
      </c>
      <c r="I3822">
        <v>153.80000000000001</v>
      </c>
      <c r="J3822">
        <v>0.43</v>
      </c>
      <c r="K3822">
        <v>12</v>
      </c>
    </row>
    <row r="3823" spans="1:11" x14ac:dyDescent="0.25">
      <c r="A3823" s="1">
        <v>43643.361886574072</v>
      </c>
      <c r="B3823" s="1">
        <f t="shared" si="60"/>
        <v>43643.778553240736</v>
      </c>
      <c r="C3823">
        <v>3850</v>
      </c>
      <c r="D3823">
        <v>0</v>
      </c>
      <c r="E3823">
        <v>0</v>
      </c>
      <c r="F3823">
        <v>0</v>
      </c>
      <c r="G3823">
        <v>0</v>
      </c>
      <c r="H3823">
        <v>0.33</v>
      </c>
      <c r="I3823">
        <v>135.9</v>
      </c>
      <c r="J3823">
        <v>0.72</v>
      </c>
      <c r="K3823">
        <v>11.8</v>
      </c>
    </row>
    <row r="3824" spans="1:11" x14ac:dyDescent="0.25">
      <c r="A3824" s="1">
        <v>43643.372013888889</v>
      </c>
      <c r="B3824" s="1">
        <f t="shared" si="60"/>
        <v>43643.788680555554</v>
      </c>
      <c r="C3824">
        <v>3851</v>
      </c>
      <c r="D3824">
        <v>0</v>
      </c>
      <c r="E3824">
        <v>0</v>
      </c>
      <c r="F3824">
        <v>0</v>
      </c>
      <c r="G3824">
        <v>0</v>
      </c>
      <c r="H3824">
        <v>0.49</v>
      </c>
      <c r="I3824">
        <v>153.80000000000001</v>
      </c>
      <c r="J3824">
        <v>0.7</v>
      </c>
      <c r="K3824">
        <v>11.6</v>
      </c>
    </row>
    <row r="3825" spans="1:11" x14ac:dyDescent="0.25">
      <c r="A3825" s="1">
        <v>43643.382754629631</v>
      </c>
      <c r="B3825" s="1">
        <f t="shared" si="60"/>
        <v>43643.799421296295</v>
      </c>
      <c r="C3825">
        <v>3852</v>
      </c>
      <c r="D3825">
        <v>0</v>
      </c>
      <c r="E3825">
        <v>0</v>
      </c>
      <c r="F3825">
        <v>0</v>
      </c>
      <c r="G3825">
        <v>0</v>
      </c>
      <c r="H3825">
        <v>0.36</v>
      </c>
      <c r="I3825">
        <v>138.6</v>
      </c>
      <c r="J3825">
        <v>0.91</v>
      </c>
      <c r="K3825">
        <v>11.4</v>
      </c>
    </row>
    <row r="3826" spans="1:11" x14ac:dyDescent="0.25">
      <c r="A3826" s="1">
        <v>43643.393136574072</v>
      </c>
      <c r="B3826" s="1">
        <f t="shared" si="60"/>
        <v>43643.809803240736</v>
      </c>
      <c r="C3826">
        <v>3853</v>
      </c>
      <c r="D3826">
        <v>0</v>
      </c>
      <c r="E3826">
        <v>0</v>
      </c>
      <c r="F3826">
        <v>0</v>
      </c>
      <c r="G3826">
        <v>0</v>
      </c>
      <c r="H3826">
        <v>0.37</v>
      </c>
      <c r="I3826">
        <v>152.4</v>
      </c>
      <c r="J3826">
        <v>0.93</v>
      </c>
      <c r="K3826">
        <v>11.3</v>
      </c>
    </row>
    <row r="3827" spans="1:11" x14ac:dyDescent="0.25">
      <c r="A3827" s="1">
        <v>43643.403622685182</v>
      </c>
      <c r="B3827" s="1">
        <f t="shared" si="60"/>
        <v>43643.820289351846</v>
      </c>
      <c r="C3827">
        <v>3854</v>
      </c>
      <c r="D3827">
        <v>0</v>
      </c>
      <c r="E3827">
        <v>0</v>
      </c>
      <c r="F3827">
        <v>0</v>
      </c>
      <c r="G3827">
        <v>0</v>
      </c>
      <c r="H3827">
        <v>0.26</v>
      </c>
      <c r="I3827">
        <v>173.6</v>
      </c>
      <c r="J3827">
        <v>0.63</v>
      </c>
      <c r="K3827">
        <v>11.2</v>
      </c>
    </row>
    <row r="3828" spans="1:11" x14ac:dyDescent="0.25">
      <c r="A3828" s="1">
        <v>43643.414050925923</v>
      </c>
      <c r="B3828" s="1">
        <f t="shared" si="60"/>
        <v>43643.830717592587</v>
      </c>
      <c r="C3828">
        <v>3855</v>
      </c>
      <c r="D3828">
        <v>0</v>
      </c>
      <c r="E3828">
        <v>0</v>
      </c>
      <c r="F3828">
        <v>0</v>
      </c>
      <c r="G3828">
        <v>0</v>
      </c>
      <c r="H3828">
        <v>0.33</v>
      </c>
      <c r="I3828">
        <v>136.5</v>
      </c>
      <c r="J3828">
        <v>0.73</v>
      </c>
      <c r="K3828">
        <v>10.8</v>
      </c>
    </row>
    <row r="3829" spans="1:11" x14ac:dyDescent="0.25">
      <c r="A3829" s="1">
        <v>43643.424537037034</v>
      </c>
      <c r="B3829" s="1">
        <f t="shared" si="60"/>
        <v>43643.841203703698</v>
      </c>
      <c r="C3829">
        <v>3856</v>
      </c>
      <c r="D3829">
        <v>0</v>
      </c>
      <c r="E3829">
        <v>0</v>
      </c>
      <c r="F3829">
        <v>0</v>
      </c>
      <c r="G3829">
        <v>0</v>
      </c>
      <c r="H3829">
        <v>0.5</v>
      </c>
      <c r="I3829">
        <v>126.7</v>
      </c>
      <c r="J3829">
        <v>0.79</v>
      </c>
      <c r="K3829">
        <v>10.7</v>
      </c>
    </row>
    <row r="3830" spans="1:11" x14ac:dyDescent="0.25">
      <c r="A3830" s="1">
        <v>43643.43445601852</v>
      </c>
      <c r="B3830" s="1">
        <f t="shared" si="60"/>
        <v>43643.851122685184</v>
      </c>
      <c r="C3830">
        <v>3857</v>
      </c>
      <c r="D3830">
        <v>0</v>
      </c>
      <c r="E3830">
        <v>0</v>
      </c>
      <c r="F3830">
        <v>0</v>
      </c>
      <c r="G3830">
        <v>0</v>
      </c>
      <c r="H3830">
        <v>0.48</v>
      </c>
      <c r="I3830">
        <v>126.6</v>
      </c>
      <c r="J3830">
        <v>0.87</v>
      </c>
      <c r="K3830">
        <v>10.3</v>
      </c>
    </row>
    <row r="3831" spans="1:11" x14ac:dyDescent="0.25">
      <c r="A3831" s="1">
        <v>43643.445034722223</v>
      </c>
      <c r="B3831" s="1">
        <f t="shared" si="60"/>
        <v>43643.861701388887</v>
      </c>
      <c r="C3831">
        <v>3858</v>
      </c>
      <c r="D3831">
        <v>0</v>
      </c>
      <c r="E3831">
        <v>0</v>
      </c>
      <c r="F3831">
        <v>0</v>
      </c>
      <c r="G3831">
        <v>0</v>
      </c>
      <c r="H3831">
        <v>0.51</v>
      </c>
      <c r="I3831">
        <v>138</v>
      </c>
      <c r="J3831">
        <v>0.86</v>
      </c>
      <c r="K3831">
        <v>10.199999999999999</v>
      </c>
    </row>
    <row r="3832" spans="1:11" x14ac:dyDescent="0.25">
      <c r="A3832" s="1">
        <v>43643.455335648148</v>
      </c>
      <c r="B3832" s="1">
        <f t="shared" si="60"/>
        <v>43643.872002314813</v>
      </c>
      <c r="C3832">
        <v>3859</v>
      </c>
      <c r="D3832">
        <v>0</v>
      </c>
      <c r="E3832">
        <v>0</v>
      </c>
      <c r="F3832">
        <v>0</v>
      </c>
      <c r="G3832">
        <v>0</v>
      </c>
      <c r="H3832">
        <v>0.33</v>
      </c>
      <c r="I3832">
        <v>186.1</v>
      </c>
      <c r="J3832">
        <v>0.86</v>
      </c>
      <c r="K3832">
        <v>10.199999999999999</v>
      </c>
    </row>
    <row r="3833" spans="1:11" x14ac:dyDescent="0.25">
      <c r="A3833" s="1">
        <v>43643.46565972222</v>
      </c>
      <c r="B3833" s="1">
        <f t="shared" si="60"/>
        <v>43643.882326388884</v>
      </c>
      <c r="C3833">
        <v>3860</v>
      </c>
      <c r="D3833">
        <v>0</v>
      </c>
      <c r="E3833">
        <v>0</v>
      </c>
      <c r="F3833">
        <v>0</v>
      </c>
      <c r="G3833">
        <v>0</v>
      </c>
      <c r="H3833">
        <v>0.69</v>
      </c>
      <c r="I3833">
        <v>238.3</v>
      </c>
      <c r="J3833">
        <v>1.17</v>
      </c>
      <c r="K3833">
        <v>10.1</v>
      </c>
    </row>
    <row r="3834" spans="1:11" x14ac:dyDescent="0.25">
      <c r="A3834" s="1">
        <v>43643.476550925923</v>
      </c>
      <c r="B3834" s="1">
        <f t="shared" si="60"/>
        <v>43643.893217592587</v>
      </c>
      <c r="C3834">
        <v>3861</v>
      </c>
      <c r="D3834">
        <v>0</v>
      </c>
      <c r="E3834">
        <v>1.70000009238719E-2</v>
      </c>
      <c r="F3834">
        <v>0</v>
      </c>
      <c r="G3834">
        <v>0</v>
      </c>
      <c r="H3834">
        <v>0.52</v>
      </c>
      <c r="I3834">
        <v>223.6</v>
      </c>
      <c r="J3834">
        <v>0.93</v>
      </c>
      <c r="K3834">
        <v>9.9</v>
      </c>
    </row>
    <row r="3835" spans="1:11" x14ac:dyDescent="0.25">
      <c r="A3835" s="1">
        <v>43643.486585648148</v>
      </c>
      <c r="B3835" s="1">
        <f t="shared" si="60"/>
        <v>43643.903252314813</v>
      </c>
      <c r="C3835">
        <v>3862</v>
      </c>
      <c r="D3835">
        <v>0</v>
      </c>
      <c r="E3835">
        <v>0</v>
      </c>
      <c r="F3835">
        <v>0</v>
      </c>
      <c r="G3835">
        <v>0</v>
      </c>
      <c r="H3835">
        <v>0.41</v>
      </c>
      <c r="I3835">
        <v>130.80000000000001</v>
      </c>
      <c r="J3835">
        <v>0.93</v>
      </c>
      <c r="K3835">
        <v>9.5</v>
      </c>
    </row>
    <row r="3836" spans="1:11" x14ac:dyDescent="0.25">
      <c r="A3836" s="1">
        <v>43643.496874999997</v>
      </c>
      <c r="B3836" s="1">
        <f t="shared" si="60"/>
        <v>43643.913541666661</v>
      </c>
      <c r="C3836">
        <v>3863</v>
      </c>
      <c r="D3836">
        <v>0</v>
      </c>
      <c r="E3836">
        <v>1.70000009238719E-2</v>
      </c>
      <c r="F3836">
        <v>0</v>
      </c>
      <c r="G3836">
        <v>0</v>
      </c>
      <c r="H3836">
        <v>0.36</v>
      </c>
      <c r="I3836">
        <v>218.1</v>
      </c>
      <c r="J3836">
        <v>0.7</v>
      </c>
      <c r="K3836">
        <v>9.6</v>
      </c>
    </row>
    <row r="3837" spans="1:11" x14ac:dyDescent="0.25">
      <c r="A3837" s="1">
        <v>43643.507280092592</v>
      </c>
      <c r="B3837" s="1">
        <f t="shared" si="60"/>
        <v>43643.923946759256</v>
      </c>
      <c r="C3837">
        <v>3864</v>
      </c>
      <c r="D3837">
        <v>0</v>
      </c>
      <c r="E3837">
        <v>0</v>
      </c>
      <c r="F3837">
        <v>0</v>
      </c>
      <c r="G3837">
        <v>0</v>
      </c>
      <c r="H3837">
        <v>0.68</v>
      </c>
      <c r="I3837">
        <v>232</v>
      </c>
      <c r="J3837">
        <v>1.25</v>
      </c>
      <c r="K3837">
        <v>9.6999999999999993</v>
      </c>
    </row>
    <row r="3838" spans="1:11" x14ac:dyDescent="0.25">
      <c r="A3838" s="1">
        <v>43643.517916666664</v>
      </c>
      <c r="B3838" s="1">
        <f t="shared" si="60"/>
        <v>43643.934583333328</v>
      </c>
      <c r="C3838">
        <v>3865</v>
      </c>
      <c r="D3838">
        <v>0</v>
      </c>
      <c r="E3838">
        <v>0</v>
      </c>
      <c r="F3838">
        <v>0</v>
      </c>
      <c r="G3838">
        <v>0</v>
      </c>
      <c r="H3838">
        <v>0.74</v>
      </c>
      <c r="I3838">
        <v>242.2</v>
      </c>
      <c r="J3838">
        <v>1.21</v>
      </c>
      <c r="K3838">
        <v>9.6999999999999993</v>
      </c>
    </row>
    <row r="3839" spans="1:11" x14ac:dyDescent="0.25">
      <c r="A3839" s="1">
        <v>43643.528275462966</v>
      </c>
      <c r="B3839" s="1">
        <f t="shared" si="60"/>
        <v>43643.94494212963</v>
      </c>
      <c r="C3839">
        <v>3866</v>
      </c>
      <c r="D3839">
        <v>0</v>
      </c>
      <c r="E3839">
        <v>1.70000009238719E-2</v>
      </c>
      <c r="F3839">
        <v>0</v>
      </c>
      <c r="G3839">
        <v>0</v>
      </c>
      <c r="H3839">
        <v>0.57999999999999996</v>
      </c>
      <c r="I3839">
        <v>239.2</v>
      </c>
      <c r="J3839">
        <v>0.96</v>
      </c>
      <c r="K3839">
        <v>9.3000000000000007</v>
      </c>
    </row>
    <row r="3840" spans="1:11" x14ac:dyDescent="0.25">
      <c r="A3840" s="1">
        <v>43643.5387962963</v>
      </c>
      <c r="B3840" s="1">
        <f t="shared" si="60"/>
        <v>43643.955462962964</v>
      </c>
      <c r="C3840">
        <v>3867</v>
      </c>
      <c r="D3840">
        <v>0</v>
      </c>
      <c r="E3840">
        <v>0</v>
      </c>
      <c r="F3840">
        <v>0</v>
      </c>
      <c r="G3840">
        <v>0</v>
      </c>
      <c r="H3840">
        <v>0.78</v>
      </c>
      <c r="I3840">
        <v>246.9</v>
      </c>
      <c r="J3840">
        <v>1.37</v>
      </c>
      <c r="K3840">
        <v>9.1999999999999993</v>
      </c>
    </row>
    <row r="3841" spans="1:11" x14ac:dyDescent="0.25">
      <c r="A3841" s="1">
        <v>43643.549409722225</v>
      </c>
      <c r="B3841" s="1">
        <f t="shared" si="60"/>
        <v>43643.96607638889</v>
      </c>
      <c r="C3841">
        <v>3868</v>
      </c>
      <c r="D3841">
        <v>0</v>
      </c>
      <c r="E3841">
        <v>1.70000009238719E-2</v>
      </c>
      <c r="F3841">
        <v>0</v>
      </c>
      <c r="G3841">
        <v>0</v>
      </c>
      <c r="H3841">
        <v>0.63</v>
      </c>
      <c r="I3841">
        <v>244.7</v>
      </c>
      <c r="J3841">
        <v>1.1399999999999999</v>
      </c>
      <c r="K3841">
        <v>8.9</v>
      </c>
    </row>
    <row r="3842" spans="1:11" x14ac:dyDescent="0.25">
      <c r="A3842" s="1">
        <v>43643.560057870367</v>
      </c>
      <c r="B3842" s="1">
        <f t="shared" si="60"/>
        <v>43643.976724537031</v>
      </c>
      <c r="C3842">
        <v>3869</v>
      </c>
      <c r="D3842">
        <v>0</v>
      </c>
      <c r="E3842">
        <v>0</v>
      </c>
      <c r="F3842">
        <v>0</v>
      </c>
      <c r="G3842">
        <v>0</v>
      </c>
      <c r="H3842">
        <v>0.53</v>
      </c>
      <c r="I3842">
        <v>237.1</v>
      </c>
      <c r="J3842">
        <v>1</v>
      </c>
      <c r="K3842">
        <v>8.9</v>
      </c>
    </row>
    <row r="3843" spans="1:11" x14ac:dyDescent="0.25">
      <c r="A3843" s="1">
        <v>43643.5702662037</v>
      </c>
      <c r="B3843" s="1">
        <f t="shared" si="60"/>
        <v>43643.986932870364</v>
      </c>
      <c r="C3843">
        <v>3870</v>
      </c>
      <c r="D3843">
        <v>0</v>
      </c>
      <c r="E3843">
        <v>1.70000009238719E-2</v>
      </c>
      <c r="F3843">
        <v>0</v>
      </c>
      <c r="G3843">
        <v>0</v>
      </c>
      <c r="H3843">
        <v>0.47</v>
      </c>
      <c r="I3843">
        <v>224.4</v>
      </c>
      <c r="J3843">
        <v>0.94</v>
      </c>
      <c r="K3843">
        <v>8.8000000000000007</v>
      </c>
    </row>
    <row r="3844" spans="1:11" x14ac:dyDescent="0.25">
      <c r="A3844" s="1">
        <v>43643.580879629626</v>
      </c>
      <c r="B3844" s="1">
        <f t="shared" si="60"/>
        <v>43643.99754629629</v>
      </c>
      <c r="C3844">
        <v>3871</v>
      </c>
      <c r="D3844">
        <v>0</v>
      </c>
      <c r="E3844">
        <v>0</v>
      </c>
      <c r="F3844">
        <v>0</v>
      </c>
      <c r="G3844">
        <v>0</v>
      </c>
      <c r="H3844">
        <v>0.81</v>
      </c>
      <c r="I3844">
        <v>248.6</v>
      </c>
      <c r="J3844">
        <v>1.73</v>
      </c>
      <c r="K3844">
        <v>8.6</v>
      </c>
    </row>
    <row r="3845" spans="1:11" x14ac:dyDescent="0.25">
      <c r="A3845" s="1">
        <v>43643.591550925928</v>
      </c>
      <c r="B3845" s="1">
        <f t="shared" si="60"/>
        <v>43644.008217592593</v>
      </c>
      <c r="C3845">
        <v>3872</v>
      </c>
      <c r="D3845">
        <v>0</v>
      </c>
      <c r="E3845">
        <v>1.70000009238719E-2</v>
      </c>
      <c r="F3845">
        <v>0</v>
      </c>
      <c r="G3845">
        <v>0</v>
      </c>
      <c r="H3845">
        <v>0.61</v>
      </c>
      <c r="I3845">
        <v>233.5</v>
      </c>
      <c r="J3845">
        <v>1.79</v>
      </c>
      <c r="K3845">
        <v>8.6999999999999993</v>
      </c>
    </row>
    <row r="3846" spans="1:11" x14ac:dyDescent="0.25">
      <c r="A3846" s="1">
        <v>43643.601990740739</v>
      </c>
      <c r="B3846" s="1">
        <f t="shared" si="60"/>
        <v>43644.018657407403</v>
      </c>
      <c r="C3846">
        <v>3873</v>
      </c>
      <c r="D3846">
        <v>0</v>
      </c>
      <c r="E3846">
        <v>0</v>
      </c>
      <c r="F3846">
        <v>0</v>
      </c>
      <c r="G3846">
        <v>0</v>
      </c>
      <c r="H3846">
        <v>0.76</v>
      </c>
      <c r="I3846">
        <v>251.4</v>
      </c>
      <c r="J3846">
        <v>1.46</v>
      </c>
      <c r="K3846">
        <v>8.6999999999999993</v>
      </c>
    </row>
    <row r="3847" spans="1:11" x14ac:dyDescent="0.25">
      <c r="A3847" s="1">
        <v>43643.612442129626</v>
      </c>
      <c r="B3847" s="1">
        <f t="shared" si="60"/>
        <v>43644.029108796291</v>
      </c>
      <c r="C3847">
        <v>3874</v>
      </c>
      <c r="D3847">
        <v>0</v>
      </c>
      <c r="E3847">
        <v>1.70000009238719E-2</v>
      </c>
      <c r="F3847">
        <v>0</v>
      </c>
      <c r="G3847">
        <v>0</v>
      </c>
      <c r="H3847">
        <v>0.69</v>
      </c>
      <c r="I3847">
        <v>243.3</v>
      </c>
      <c r="J3847">
        <v>1.44</v>
      </c>
      <c r="K3847">
        <v>8.5</v>
      </c>
    </row>
    <row r="3848" spans="1:11" x14ac:dyDescent="0.25">
      <c r="A3848" s="1">
        <v>43643.62263888889</v>
      </c>
      <c r="B3848" s="1">
        <f t="shared" si="60"/>
        <v>43644.039305555554</v>
      </c>
      <c r="C3848">
        <v>3875</v>
      </c>
      <c r="D3848">
        <v>0</v>
      </c>
      <c r="E3848">
        <v>0</v>
      </c>
      <c r="F3848">
        <v>0</v>
      </c>
      <c r="G3848">
        <v>0</v>
      </c>
      <c r="H3848">
        <v>0.5</v>
      </c>
      <c r="I3848">
        <v>230.4</v>
      </c>
      <c r="J3848">
        <v>1.1200000000000001</v>
      </c>
      <c r="K3848">
        <v>8.1999999999999993</v>
      </c>
    </row>
    <row r="3849" spans="1:11" x14ac:dyDescent="0.25">
      <c r="A3849" s="1">
        <v>43643.633043981485</v>
      </c>
      <c r="B3849" s="1">
        <f t="shared" si="60"/>
        <v>43644.049710648149</v>
      </c>
      <c r="C3849">
        <v>3876</v>
      </c>
      <c r="D3849">
        <v>0</v>
      </c>
      <c r="E3849">
        <v>0</v>
      </c>
      <c r="F3849">
        <v>0</v>
      </c>
      <c r="G3849">
        <v>0</v>
      </c>
      <c r="H3849">
        <v>0.59</v>
      </c>
      <c r="I3849">
        <v>227.5</v>
      </c>
      <c r="J3849">
        <v>1.2</v>
      </c>
      <c r="K3849">
        <v>7.9</v>
      </c>
    </row>
    <row r="3850" spans="1:11" x14ac:dyDescent="0.25">
      <c r="A3850" s="1">
        <v>43643.643252314818</v>
      </c>
      <c r="B3850" s="1">
        <f t="shared" si="60"/>
        <v>43644.059918981482</v>
      </c>
      <c r="C3850">
        <v>3877</v>
      </c>
      <c r="D3850">
        <v>0</v>
      </c>
      <c r="E3850">
        <v>1.70000009238719E-2</v>
      </c>
      <c r="F3850">
        <v>0</v>
      </c>
      <c r="G3850">
        <v>0</v>
      </c>
      <c r="H3850">
        <v>0.56000000000000005</v>
      </c>
      <c r="I3850">
        <v>240.1</v>
      </c>
      <c r="J3850">
        <v>1.1000000000000001</v>
      </c>
      <c r="K3850">
        <v>7.8</v>
      </c>
    </row>
    <row r="3851" spans="1:11" x14ac:dyDescent="0.25">
      <c r="A3851" s="1">
        <v>43643.653344907405</v>
      </c>
      <c r="B3851" s="1">
        <f t="shared" si="60"/>
        <v>43644.070011574069</v>
      </c>
      <c r="C3851">
        <v>3878</v>
      </c>
      <c r="D3851">
        <v>0</v>
      </c>
      <c r="E3851">
        <v>0</v>
      </c>
      <c r="F3851">
        <v>0</v>
      </c>
      <c r="G3851">
        <v>0</v>
      </c>
      <c r="H3851">
        <v>0.46</v>
      </c>
      <c r="I3851">
        <v>239.1</v>
      </c>
      <c r="J3851">
        <v>0.87</v>
      </c>
      <c r="K3851">
        <v>7.9</v>
      </c>
    </row>
    <row r="3852" spans="1:11" x14ac:dyDescent="0.25">
      <c r="A3852" s="1">
        <v>43643.663599537038</v>
      </c>
      <c r="B3852" s="1">
        <f t="shared" si="60"/>
        <v>43644.080266203702</v>
      </c>
      <c r="C3852">
        <v>3879</v>
      </c>
      <c r="D3852">
        <v>0</v>
      </c>
      <c r="E3852">
        <v>0</v>
      </c>
      <c r="F3852">
        <v>0</v>
      </c>
      <c r="G3852">
        <v>0</v>
      </c>
      <c r="H3852">
        <v>0.51</v>
      </c>
      <c r="I3852">
        <v>204.2</v>
      </c>
      <c r="J3852">
        <v>0.88</v>
      </c>
      <c r="K3852">
        <v>7.7</v>
      </c>
    </row>
    <row r="3853" spans="1:11" x14ac:dyDescent="0.25">
      <c r="A3853" s="1">
        <v>43643.674120370371</v>
      </c>
      <c r="B3853" s="1">
        <f t="shared" si="60"/>
        <v>43644.090787037036</v>
      </c>
      <c r="C3853">
        <v>3880</v>
      </c>
      <c r="D3853">
        <v>0</v>
      </c>
      <c r="E3853">
        <v>1.70000009238719E-2</v>
      </c>
      <c r="F3853">
        <v>0</v>
      </c>
      <c r="G3853">
        <v>0</v>
      </c>
      <c r="H3853">
        <v>0.18</v>
      </c>
      <c r="I3853">
        <v>182.7</v>
      </c>
      <c r="J3853">
        <v>0.52</v>
      </c>
      <c r="K3853">
        <v>7.4</v>
      </c>
    </row>
    <row r="3854" spans="1:11" x14ac:dyDescent="0.25">
      <c r="A3854" s="1">
        <v>43643.68482638889</v>
      </c>
      <c r="B3854" s="1">
        <f t="shared" si="60"/>
        <v>43644.101493055554</v>
      </c>
      <c r="C3854">
        <v>3881</v>
      </c>
      <c r="D3854">
        <v>0</v>
      </c>
      <c r="E3854">
        <v>0</v>
      </c>
      <c r="F3854">
        <v>0</v>
      </c>
      <c r="G3854">
        <v>0</v>
      </c>
      <c r="H3854">
        <v>0.36</v>
      </c>
      <c r="I3854">
        <v>188.5</v>
      </c>
      <c r="J3854">
        <v>1.03</v>
      </c>
      <c r="K3854">
        <v>7.6</v>
      </c>
    </row>
    <row r="3855" spans="1:11" x14ac:dyDescent="0.25">
      <c r="A3855" s="1">
        <v>43643.6952662037</v>
      </c>
      <c r="B3855" s="1">
        <f t="shared" si="60"/>
        <v>43644.111932870364</v>
      </c>
      <c r="C3855">
        <v>3882</v>
      </c>
      <c r="D3855">
        <v>0</v>
      </c>
      <c r="E3855">
        <v>0</v>
      </c>
      <c r="F3855">
        <v>0</v>
      </c>
      <c r="G3855">
        <v>0</v>
      </c>
      <c r="H3855">
        <v>0.56000000000000005</v>
      </c>
      <c r="I3855">
        <v>124.9</v>
      </c>
      <c r="J3855">
        <v>1</v>
      </c>
      <c r="K3855">
        <v>7.2</v>
      </c>
    </row>
    <row r="3856" spans="1:11" x14ac:dyDescent="0.25">
      <c r="A3856" s="1">
        <v>43643.705706018518</v>
      </c>
      <c r="B3856" s="1">
        <f t="shared" si="60"/>
        <v>43644.122372685182</v>
      </c>
      <c r="C3856">
        <v>3883</v>
      </c>
      <c r="D3856">
        <v>0</v>
      </c>
      <c r="E3856">
        <v>1.70000009238719E-2</v>
      </c>
      <c r="F3856">
        <v>0</v>
      </c>
      <c r="G3856">
        <v>0</v>
      </c>
      <c r="H3856">
        <v>0.73</v>
      </c>
      <c r="I3856">
        <v>106.6</v>
      </c>
      <c r="J3856">
        <v>1.17</v>
      </c>
      <c r="K3856">
        <v>6.7</v>
      </c>
    </row>
    <row r="3857" spans="1:11" x14ac:dyDescent="0.25">
      <c r="A3857" s="1">
        <v>43643.716180555559</v>
      </c>
      <c r="B3857" s="1">
        <f t="shared" si="60"/>
        <v>43644.132847222223</v>
      </c>
      <c r="C3857">
        <v>3884</v>
      </c>
      <c r="D3857">
        <v>0</v>
      </c>
      <c r="E3857">
        <v>0</v>
      </c>
      <c r="F3857">
        <v>0</v>
      </c>
      <c r="G3857">
        <v>0</v>
      </c>
      <c r="H3857">
        <v>0.71</v>
      </c>
      <c r="I3857">
        <v>121.1</v>
      </c>
      <c r="J3857">
        <v>1.29</v>
      </c>
      <c r="K3857">
        <v>7.1</v>
      </c>
    </row>
    <row r="3858" spans="1:11" x14ac:dyDescent="0.25">
      <c r="A3858" s="1">
        <v>43643.726851851854</v>
      </c>
      <c r="B3858" s="1">
        <f t="shared" si="60"/>
        <v>43644.143518518518</v>
      </c>
      <c r="C3858">
        <v>3885</v>
      </c>
      <c r="D3858">
        <v>0</v>
      </c>
      <c r="E3858">
        <v>0</v>
      </c>
      <c r="F3858">
        <v>0</v>
      </c>
      <c r="G3858">
        <v>0</v>
      </c>
      <c r="H3858">
        <v>0.61</v>
      </c>
      <c r="I3858">
        <v>128.19999999999999</v>
      </c>
      <c r="J3858">
        <v>0.94</v>
      </c>
      <c r="K3858">
        <v>6.8</v>
      </c>
    </row>
    <row r="3859" spans="1:11" x14ac:dyDescent="0.25">
      <c r="A3859" s="1">
        <v>43643.737476851849</v>
      </c>
      <c r="B3859" s="1">
        <f t="shared" si="60"/>
        <v>43644.154143518514</v>
      </c>
      <c r="C3859">
        <v>3886</v>
      </c>
      <c r="D3859">
        <v>0</v>
      </c>
      <c r="E3859">
        <v>1.70000009238719E-2</v>
      </c>
      <c r="F3859">
        <v>0</v>
      </c>
      <c r="G3859">
        <v>0</v>
      </c>
      <c r="H3859">
        <v>0.41</v>
      </c>
      <c r="I3859">
        <v>139.80000000000001</v>
      </c>
      <c r="J3859">
        <v>0.72</v>
      </c>
      <c r="K3859">
        <v>6.6</v>
      </c>
    </row>
    <row r="3860" spans="1:11" x14ac:dyDescent="0.25">
      <c r="A3860" s="1">
        <v>43643.747627314813</v>
      </c>
      <c r="B3860" s="1">
        <f t="shared" si="60"/>
        <v>43644.164293981477</v>
      </c>
      <c r="C3860">
        <v>3887</v>
      </c>
      <c r="D3860">
        <v>0</v>
      </c>
      <c r="E3860">
        <v>0</v>
      </c>
      <c r="F3860">
        <v>0</v>
      </c>
      <c r="G3860">
        <v>0</v>
      </c>
      <c r="H3860">
        <v>0.41</v>
      </c>
      <c r="I3860">
        <v>172.8</v>
      </c>
      <c r="J3860">
        <v>0.74</v>
      </c>
      <c r="K3860">
        <v>7</v>
      </c>
    </row>
    <row r="3861" spans="1:11" x14ac:dyDescent="0.25">
      <c r="A3861" s="1">
        <v>43643.757974537039</v>
      </c>
      <c r="B3861" s="1">
        <f t="shared" si="60"/>
        <v>43644.174641203703</v>
      </c>
      <c r="C3861">
        <v>3888</v>
      </c>
      <c r="D3861">
        <v>0</v>
      </c>
      <c r="E3861">
        <v>0</v>
      </c>
      <c r="F3861">
        <v>0</v>
      </c>
      <c r="G3861">
        <v>0</v>
      </c>
      <c r="H3861">
        <v>0.44</v>
      </c>
      <c r="I3861">
        <v>159.4</v>
      </c>
      <c r="J3861">
        <v>0.73</v>
      </c>
      <c r="K3861">
        <v>6.9</v>
      </c>
    </row>
    <row r="3862" spans="1:11" x14ac:dyDescent="0.25">
      <c r="A3862" s="1">
        <v>43643.768252314818</v>
      </c>
      <c r="B3862" s="1">
        <f t="shared" si="60"/>
        <v>43644.184918981482</v>
      </c>
      <c r="C3862">
        <v>3889</v>
      </c>
      <c r="D3862">
        <v>0</v>
      </c>
      <c r="E3862">
        <v>1.70000009238719E-2</v>
      </c>
      <c r="F3862">
        <v>0</v>
      </c>
      <c r="G3862">
        <v>0</v>
      </c>
      <c r="H3862">
        <v>0.74</v>
      </c>
      <c r="I3862">
        <v>114.4</v>
      </c>
      <c r="J3862">
        <v>1.08</v>
      </c>
      <c r="K3862">
        <v>6.2</v>
      </c>
    </row>
    <row r="3863" spans="1:11" x14ac:dyDescent="0.25">
      <c r="A3863" s="1">
        <v>43643.778831018521</v>
      </c>
      <c r="B3863" s="1">
        <f t="shared" si="60"/>
        <v>43644.195497685185</v>
      </c>
      <c r="C3863">
        <v>3890</v>
      </c>
      <c r="D3863">
        <v>0</v>
      </c>
      <c r="E3863">
        <v>0</v>
      </c>
      <c r="F3863">
        <v>0</v>
      </c>
      <c r="G3863">
        <v>0</v>
      </c>
      <c r="H3863">
        <v>0.47</v>
      </c>
      <c r="I3863">
        <v>179.7</v>
      </c>
      <c r="J3863">
        <v>0.71</v>
      </c>
      <c r="K3863">
        <v>6.6</v>
      </c>
    </row>
    <row r="3864" spans="1:11" x14ac:dyDescent="0.25">
      <c r="A3864" s="1">
        <v>43643.789340277777</v>
      </c>
      <c r="B3864" s="1">
        <f t="shared" si="60"/>
        <v>43644.206006944441</v>
      </c>
      <c r="C3864">
        <v>3891</v>
      </c>
      <c r="D3864">
        <v>0</v>
      </c>
      <c r="E3864">
        <v>0</v>
      </c>
      <c r="F3864">
        <v>0</v>
      </c>
      <c r="G3864">
        <v>0</v>
      </c>
      <c r="H3864">
        <v>0.46</v>
      </c>
      <c r="I3864">
        <v>199</v>
      </c>
      <c r="J3864">
        <v>0.98</v>
      </c>
      <c r="K3864">
        <v>6.4</v>
      </c>
    </row>
    <row r="3865" spans="1:11" x14ac:dyDescent="0.25">
      <c r="A3865" s="1">
        <v>43643.800023148149</v>
      </c>
      <c r="B3865" s="1">
        <f t="shared" si="60"/>
        <v>43644.216689814813</v>
      </c>
      <c r="C3865">
        <v>3892</v>
      </c>
      <c r="D3865">
        <v>0</v>
      </c>
      <c r="E3865">
        <v>0</v>
      </c>
      <c r="F3865">
        <v>0</v>
      </c>
      <c r="G3865">
        <v>0</v>
      </c>
      <c r="H3865">
        <v>0.52</v>
      </c>
      <c r="I3865">
        <v>210.4</v>
      </c>
      <c r="J3865">
        <v>1.06</v>
      </c>
      <c r="K3865">
        <v>6.5</v>
      </c>
    </row>
    <row r="3866" spans="1:11" x14ac:dyDescent="0.25">
      <c r="A3866" s="1">
        <v>43643.810624999998</v>
      </c>
      <c r="B3866" s="1">
        <f t="shared" si="60"/>
        <v>43644.227291666662</v>
      </c>
      <c r="C3866">
        <v>3893</v>
      </c>
      <c r="D3866">
        <v>0</v>
      </c>
      <c r="E3866">
        <v>1.70000009238719E-2</v>
      </c>
      <c r="F3866">
        <v>0</v>
      </c>
      <c r="G3866">
        <v>0</v>
      </c>
      <c r="H3866">
        <v>0.67</v>
      </c>
      <c r="I3866">
        <v>103.5</v>
      </c>
      <c r="J3866">
        <v>1.17</v>
      </c>
      <c r="K3866">
        <v>6.3</v>
      </c>
    </row>
    <row r="3867" spans="1:11" x14ac:dyDescent="0.25">
      <c r="A3867" s="1">
        <v>43643.820775462962</v>
      </c>
      <c r="B3867" s="1">
        <f t="shared" si="60"/>
        <v>43644.237442129626</v>
      </c>
      <c r="C3867">
        <v>3894</v>
      </c>
      <c r="D3867">
        <v>0</v>
      </c>
      <c r="E3867">
        <v>1.70000009238719E-2</v>
      </c>
      <c r="F3867">
        <v>0</v>
      </c>
      <c r="G3867">
        <v>0</v>
      </c>
      <c r="H3867">
        <v>0.62</v>
      </c>
      <c r="I3867">
        <v>131.5</v>
      </c>
      <c r="J3867">
        <v>1.2</v>
      </c>
      <c r="K3867">
        <v>6.3</v>
      </c>
    </row>
    <row r="3868" spans="1:11" x14ac:dyDescent="0.25">
      <c r="A3868" s="1">
        <v>43643.831111111111</v>
      </c>
      <c r="B3868" s="1">
        <f t="shared" si="60"/>
        <v>43644.247777777775</v>
      </c>
      <c r="C3868">
        <v>3895</v>
      </c>
      <c r="D3868">
        <v>0</v>
      </c>
      <c r="E3868">
        <v>0</v>
      </c>
      <c r="F3868">
        <v>0</v>
      </c>
      <c r="G3868">
        <v>0</v>
      </c>
      <c r="H3868">
        <v>0.36</v>
      </c>
      <c r="I3868">
        <v>96.1</v>
      </c>
      <c r="J3868">
        <v>0.99</v>
      </c>
      <c r="K3868">
        <v>6.4</v>
      </c>
    </row>
    <row r="3869" spans="1:11" x14ac:dyDescent="0.25">
      <c r="A3869" s="1">
        <v>43643.841296296298</v>
      </c>
      <c r="B3869" s="1">
        <f t="shared" si="60"/>
        <v>43644.257962962962</v>
      </c>
      <c r="C3869">
        <v>3896</v>
      </c>
      <c r="D3869">
        <v>0</v>
      </c>
      <c r="E3869">
        <v>0</v>
      </c>
      <c r="F3869">
        <v>0</v>
      </c>
      <c r="G3869">
        <v>0</v>
      </c>
      <c r="H3869">
        <v>0.46</v>
      </c>
      <c r="I3869">
        <v>173.6</v>
      </c>
      <c r="J3869">
        <v>1.06</v>
      </c>
      <c r="K3869">
        <v>6.8</v>
      </c>
    </row>
    <row r="3870" spans="1:11" x14ac:dyDescent="0.25">
      <c r="A3870" s="1">
        <v>43643.851909722223</v>
      </c>
      <c r="B3870" s="1">
        <f t="shared" si="60"/>
        <v>43644.268576388888</v>
      </c>
      <c r="C3870">
        <v>3897</v>
      </c>
      <c r="D3870">
        <v>0</v>
      </c>
      <c r="E3870">
        <v>0</v>
      </c>
      <c r="F3870">
        <v>0</v>
      </c>
      <c r="G3870">
        <v>0</v>
      </c>
      <c r="H3870">
        <v>0.56999999999999995</v>
      </c>
      <c r="I3870">
        <v>122.6</v>
      </c>
      <c r="J3870">
        <v>1.1100000000000001</v>
      </c>
      <c r="K3870">
        <v>6.4</v>
      </c>
    </row>
    <row r="3871" spans="1:11" x14ac:dyDescent="0.25">
      <c r="A3871" s="1">
        <v>43643.862476851849</v>
      </c>
      <c r="B3871" s="1">
        <f t="shared" si="60"/>
        <v>43644.279143518514</v>
      </c>
      <c r="C3871">
        <v>3898</v>
      </c>
      <c r="D3871">
        <v>0</v>
      </c>
      <c r="E3871">
        <v>1.70000009238719E-2</v>
      </c>
      <c r="F3871">
        <v>0</v>
      </c>
      <c r="G3871">
        <v>0</v>
      </c>
      <c r="H3871">
        <v>0.42</v>
      </c>
      <c r="I3871">
        <v>166.3</v>
      </c>
      <c r="J3871">
        <v>0.71</v>
      </c>
      <c r="K3871">
        <v>6.6</v>
      </c>
    </row>
    <row r="3872" spans="1:11" x14ac:dyDescent="0.25">
      <c r="A3872" s="1">
        <v>43643.873229166667</v>
      </c>
      <c r="B3872" s="1">
        <f t="shared" si="60"/>
        <v>43644.289895833332</v>
      </c>
      <c r="C3872">
        <v>3899</v>
      </c>
      <c r="D3872">
        <v>0</v>
      </c>
      <c r="E3872">
        <v>0</v>
      </c>
      <c r="F3872">
        <v>0</v>
      </c>
      <c r="G3872">
        <v>0</v>
      </c>
      <c r="H3872">
        <v>0.46</v>
      </c>
      <c r="I3872">
        <v>126.6</v>
      </c>
      <c r="J3872">
        <v>0.84</v>
      </c>
      <c r="K3872">
        <v>6.3</v>
      </c>
    </row>
    <row r="3873" spans="1:11" x14ac:dyDescent="0.25">
      <c r="A3873" s="1">
        <v>43643.883356481485</v>
      </c>
      <c r="B3873" s="1">
        <f t="shared" si="60"/>
        <v>43644.300023148149</v>
      </c>
      <c r="C3873">
        <v>3900</v>
      </c>
      <c r="D3873">
        <v>2</v>
      </c>
      <c r="E3873">
        <v>0</v>
      </c>
      <c r="F3873">
        <v>0</v>
      </c>
      <c r="G3873">
        <v>0</v>
      </c>
      <c r="H3873">
        <v>0.47</v>
      </c>
      <c r="I3873">
        <v>177.4</v>
      </c>
      <c r="J3873">
        <v>0.8</v>
      </c>
      <c r="K3873">
        <v>6.3</v>
      </c>
    </row>
    <row r="3874" spans="1:11" x14ac:dyDescent="0.25">
      <c r="A3874" s="1">
        <v>43643.893946759257</v>
      </c>
      <c r="B3874" s="1">
        <f t="shared" si="60"/>
        <v>43644.310613425921</v>
      </c>
      <c r="C3874">
        <v>3901</v>
      </c>
      <c r="D3874">
        <v>8</v>
      </c>
      <c r="E3874">
        <v>1.70000009238719E-2</v>
      </c>
      <c r="F3874">
        <v>0</v>
      </c>
      <c r="G3874">
        <v>0</v>
      </c>
      <c r="H3874">
        <v>0.6</v>
      </c>
      <c r="I3874">
        <v>197.4</v>
      </c>
      <c r="J3874">
        <v>0.88</v>
      </c>
      <c r="K3874">
        <v>6.2</v>
      </c>
    </row>
    <row r="3875" spans="1:11" x14ac:dyDescent="0.25">
      <c r="A3875" s="1">
        <v>43643.904421296298</v>
      </c>
      <c r="B3875" s="1">
        <f t="shared" si="60"/>
        <v>43644.321087962962</v>
      </c>
      <c r="C3875">
        <v>3902</v>
      </c>
      <c r="D3875">
        <v>50</v>
      </c>
      <c r="E3875">
        <v>0</v>
      </c>
      <c r="F3875">
        <v>0</v>
      </c>
      <c r="G3875">
        <v>0</v>
      </c>
      <c r="H3875">
        <v>0.38</v>
      </c>
      <c r="I3875">
        <v>114.5</v>
      </c>
      <c r="J3875">
        <v>1.22</v>
      </c>
      <c r="K3875">
        <v>6.1</v>
      </c>
    </row>
    <row r="3876" spans="1:11" x14ac:dyDescent="0.25">
      <c r="A3876" s="1">
        <v>43643.914618055554</v>
      </c>
      <c r="B3876" s="1">
        <f t="shared" si="60"/>
        <v>43644.331284722219</v>
      </c>
      <c r="C3876">
        <v>3903</v>
      </c>
      <c r="D3876">
        <v>114</v>
      </c>
      <c r="E3876">
        <v>0</v>
      </c>
      <c r="F3876">
        <v>0</v>
      </c>
      <c r="G3876">
        <v>0</v>
      </c>
      <c r="H3876">
        <v>0.4</v>
      </c>
      <c r="I3876">
        <v>250.3</v>
      </c>
      <c r="J3876">
        <v>0.97</v>
      </c>
      <c r="K3876">
        <v>6.8</v>
      </c>
    </row>
    <row r="3877" spans="1:11" x14ac:dyDescent="0.25">
      <c r="A3877" s="1">
        <v>43643.924641203703</v>
      </c>
      <c r="B3877" s="1">
        <f t="shared" si="60"/>
        <v>43644.341307870367</v>
      </c>
      <c r="C3877">
        <v>3904</v>
      </c>
      <c r="D3877">
        <v>150</v>
      </c>
      <c r="E3877">
        <v>1.70000009238719E-2</v>
      </c>
      <c r="F3877">
        <v>0</v>
      </c>
      <c r="G3877">
        <v>0</v>
      </c>
      <c r="H3877">
        <v>0.68</v>
      </c>
      <c r="I3877">
        <v>263.60000000000002</v>
      </c>
      <c r="J3877">
        <v>1.43</v>
      </c>
      <c r="K3877">
        <v>7.4</v>
      </c>
    </row>
    <row r="3878" spans="1:11" x14ac:dyDescent="0.25">
      <c r="A3878" s="1">
        <v>43643.935162037036</v>
      </c>
      <c r="B3878" s="1">
        <f t="shared" si="60"/>
        <v>43644.3518287037</v>
      </c>
      <c r="C3878">
        <v>3905</v>
      </c>
      <c r="D3878">
        <v>183</v>
      </c>
      <c r="E3878">
        <v>0</v>
      </c>
      <c r="F3878">
        <v>0</v>
      </c>
      <c r="G3878">
        <v>0</v>
      </c>
      <c r="H3878">
        <v>1.0900000000000001</v>
      </c>
      <c r="I3878">
        <v>243.7</v>
      </c>
      <c r="J3878">
        <v>2.3199999999999998</v>
      </c>
      <c r="K3878">
        <v>7.8</v>
      </c>
    </row>
    <row r="3879" spans="1:11" x14ac:dyDescent="0.25">
      <c r="A3879" s="1">
        <v>43643.945428240739</v>
      </c>
      <c r="B3879" s="1">
        <f t="shared" ref="B3879:B3942" si="61">A3879+(10/24)</f>
        <v>43644.362094907403</v>
      </c>
      <c r="C3879">
        <v>3906</v>
      </c>
      <c r="D3879">
        <v>214</v>
      </c>
      <c r="E3879">
        <v>0</v>
      </c>
      <c r="F3879">
        <v>0</v>
      </c>
      <c r="G3879">
        <v>0</v>
      </c>
      <c r="H3879">
        <v>0.98</v>
      </c>
      <c r="I3879">
        <v>266</v>
      </c>
      <c r="J3879">
        <v>1.99</v>
      </c>
      <c r="K3879">
        <v>8.1999999999999993</v>
      </c>
    </row>
    <row r="3880" spans="1:11" x14ac:dyDescent="0.25">
      <c r="A3880" s="1">
        <v>43643.955706018518</v>
      </c>
      <c r="B3880" s="1">
        <f t="shared" si="61"/>
        <v>43644.372372685182</v>
      </c>
      <c r="C3880">
        <v>3907</v>
      </c>
      <c r="D3880">
        <v>241</v>
      </c>
      <c r="E3880">
        <v>0</v>
      </c>
      <c r="F3880">
        <v>0</v>
      </c>
      <c r="G3880">
        <v>0</v>
      </c>
      <c r="H3880">
        <v>1.1000000000000001</v>
      </c>
      <c r="I3880">
        <v>259.7</v>
      </c>
      <c r="J3880">
        <v>1.96</v>
      </c>
      <c r="K3880">
        <v>8.6</v>
      </c>
    </row>
    <row r="3881" spans="1:11" x14ac:dyDescent="0.25">
      <c r="A3881" s="1">
        <v>43643.96638888889</v>
      </c>
      <c r="B3881" s="1">
        <f t="shared" si="61"/>
        <v>43644.383055555554</v>
      </c>
      <c r="C3881">
        <v>3908</v>
      </c>
      <c r="D3881">
        <v>268</v>
      </c>
      <c r="E3881">
        <v>0</v>
      </c>
      <c r="F3881">
        <v>0</v>
      </c>
      <c r="G3881">
        <v>0</v>
      </c>
      <c r="H3881">
        <v>0.5</v>
      </c>
      <c r="I3881">
        <v>278.39999999999998</v>
      </c>
      <c r="J3881">
        <v>1.31</v>
      </c>
      <c r="K3881">
        <v>9.1</v>
      </c>
    </row>
    <row r="3882" spans="1:11" x14ac:dyDescent="0.25">
      <c r="A3882" s="1">
        <v>43643.976458333331</v>
      </c>
      <c r="B3882" s="1">
        <f t="shared" si="61"/>
        <v>43644.393124999995</v>
      </c>
      <c r="C3882">
        <v>3909</v>
      </c>
      <c r="D3882">
        <v>294</v>
      </c>
      <c r="E3882">
        <v>0</v>
      </c>
      <c r="F3882">
        <v>0</v>
      </c>
      <c r="G3882">
        <v>0</v>
      </c>
      <c r="H3882">
        <v>0.62</v>
      </c>
      <c r="I3882">
        <v>247</v>
      </c>
      <c r="J3882">
        <v>1.23</v>
      </c>
      <c r="K3882">
        <v>9.8000000000000007</v>
      </c>
    </row>
    <row r="3883" spans="1:11" x14ac:dyDescent="0.25">
      <c r="A3883" s="1">
        <v>43643.986585648148</v>
      </c>
      <c r="B3883" s="1">
        <f t="shared" si="61"/>
        <v>43644.403252314813</v>
      </c>
      <c r="C3883">
        <v>3910</v>
      </c>
      <c r="D3883">
        <v>321</v>
      </c>
      <c r="E3883">
        <v>0</v>
      </c>
      <c r="F3883">
        <v>0</v>
      </c>
      <c r="G3883">
        <v>0</v>
      </c>
      <c r="H3883">
        <v>0.33</v>
      </c>
      <c r="I3883">
        <v>300.10000000000002</v>
      </c>
      <c r="J3883">
        <v>0.75</v>
      </c>
      <c r="K3883">
        <v>10.3</v>
      </c>
    </row>
    <row r="3884" spans="1:11" x14ac:dyDescent="0.25">
      <c r="A3884" s="1">
        <v>43643.99695601852</v>
      </c>
      <c r="B3884" s="1">
        <f t="shared" si="61"/>
        <v>43644.413622685184</v>
      </c>
      <c r="C3884">
        <v>3911</v>
      </c>
      <c r="D3884">
        <v>345</v>
      </c>
      <c r="E3884">
        <v>0</v>
      </c>
      <c r="F3884">
        <v>0</v>
      </c>
      <c r="G3884">
        <v>0</v>
      </c>
      <c r="H3884">
        <v>0.6</v>
      </c>
      <c r="I3884">
        <v>244.7</v>
      </c>
      <c r="J3884">
        <v>1.64</v>
      </c>
      <c r="K3884">
        <v>11.2</v>
      </c>
    </row>
    <row r="3885" spans="1:11" x14ac:dyDescent="0.25">
      <c r="A3885" s="1">
        <v>43644.00744212963</v>
      </c>
      <c r="B3885" s="1">
        <f t="shared" si="61"/>
        <v>43644.424108796295</v>
      </c>
      <c r="C3885">
        <v>3912</v>
      </c>
      <c r="D3885">
        <v>367</v>
      </c>
      <c r="E3885">
        <v>0</v>
      </c>
      <c r="F3885">
        <v>0</v>
      </c>
      <c r="G3885">
        <v>0</v>
      </c>
      <c r="H3885">
        <v>0.65</v>
      </c>
      <c r="I3885">
        <v>256.7</v>
      </c>
      <c r="J3885">
        <v>1.44</v>
      </c>
      <c r="K3885">
        <v>11.8</v>
      </c>
    </row>
    <row r="3886" spans="1:11" x14ac:dyDescent="0.25">
      <c r="A3886" s="1">
        <v>43644.018252314818</v>
      </c>
      <c r="B3886" s="1">
        <f t="shared" si="61"/>
        <v>43644.434918981482</v>
      </c>
      <c r="C3886">
        <v>3913</v>
      </c>
      <c r="D3886">
        <v>388</v>
      </c>
      <c r="E3886">
        <v>0</v>
      </c>
      <c r="F3886">
        <v>0</v>
      </c>
      <c r="G3886">
        <v>0</v>
      </c>
      <c r="H3886">
        <v>0.46</v>
      </c>
      <c r="I3886">
        <v>270.39999999999998</v>
      </c>
      <c r="J3886">
        <v>1.32</v>
      </c>
      <c r="K3886">
        <v>13.4</v>
      </c>
    </row>
    <row r="3887" spans="1:11" x14ac:dyDescent="0.25">
      <c r="A3887" s="1">
        <v>43644.028564814813</v>
      </c>
      <c r="B3887" s="1">
        <f t="shared" si="61"/>
        <v>43644.445231481477</v>
      </c>
      <c r="C3887">
        <v>3914</v>
      </c>
      <c r="D3887">
        <v>404</v>
      </c>
      <c r="E3887">
        <v>0</v>
      </c>
      <c r="F3887">
        <v>0</v>
      </c>
      <c r="G3887">
        <v>0</v>
      </c>
      <c r="H3887">
        <v>0.66</v>
      </c>
      <c r="I3887">
        <v>265.3</v>
      </c>
      <c r="J3887">
        <v>1.63</v>
      </c>
      <c r="K3887">
        <v>14.4</v>
      </c>
    </row>
    <row r="3888" spans="1:11" x14ac:dyDescent="0.25">
      <c r="A3888" s="1">
        <v>43644.038969907408</v>
      </c>
      <c r="B3888" s="1">
        <f t="shared" si="61"/>
        <v>43644.455636574072</v>
      </c>
      <c r="C3888">
        <v>3915</v>
      </c>
      <c r="D3888">
        <v>414</v>
      </c>
      <c r="E3888">
        <v>0</v>
      </c>
      <c r="F3888">
        <v>0</v>
      </c>
      <c r="G3888">
        <v>0</v>
      </c>
      <c r="H3888">
        <v>0.99</v>
      </c>
      <c r="I3888">
        <v>250.8</v>
      </c>
      <c r="J3888">
        <v>2.12</v>
      </c>
      <c r="K3888">
        <v>15.4</v>
      </c>
    </row>
    <row r="3889" spans="1:11" x14ac:dyDescent="0.25">
      <c r="A3889" s="1">
        <v>43644.04954861111</v>
      </c>
      <c r="B3889" s="1">
        <f t="shared" si="61"/>
        <v>43644.466215277775</v>
      </c>
      <c r="C3889">
        <v>3916</v>
      </c>
      <c r="D3889">
        <v>425</v>
      </c>
      <c r="E3889">
        <v>0</v>
      </c>
      <c r="F3889">
        <v>0</v>
      </c>
      <c r="G3889">
        <v>0</v>
      </c>
      <c r="H3889">
        <v>1.03</v>
      </c>
      <c r="I3889">
        <v>259.2</v>
      </c>
      <c r="J3889">
        <v>2.4300000000000002</v>
      </c>
      <c r="K3889">
        <v>16</v>
      </c>
    </row>
    <row r="3890" spans="1:11" x14ac:dyDescent="0.25">
      <c r="A3890" s="1">
        <v>43644.059884259259</v>
      </c>
      <c r="B3890" s="1">
        <f t="shared" si="61"/>
        <v>43644.476550925923</v>
      </c>
      <c r="C3890">
        <v>3917</v>
      </c>
      <c r="D3890">
        <v>439</v>
      </c>
      <c r="E3890">
        <v>0</v>
      </c>
      <c r="F3890">
        <v>0</v>
      </c>
      <c r="G3890">
        <v>0</v>
      </c>
      <c r="H3890">
        <v>1.28</v>
      </c>
      <c r="I3890">
        <v>269.10000000000002</v>
      </c>
      <c r="J3890">
        <v>3.17</v>
      </c>
      <c r="K3890">
        <v>16.600000000000001</v>
      </c>
    </row>
    <row r="3891" spans="1:11" x14ac:dyDescent="0.25">
      <c r="A3891" s="1">
        <v>43644.070289351854</v>
      </c>
      <c r="B3891" s="1">
        <f t="shared" si="61"/>
        <v>43644.486956018518</v>
      </c>
      <c r="C3891">
        <v>3918</v>
      </c>
      <c r="D3891">
        <v>450</v>
      </c>
      <c r="E3891">
        <v>0</v>
      </c>
      <c r="F3891">
        <v>0</v>
      </c>
      <c r="G3891">
        <v>0</v>
      </c>
      <c r="H3891">
        <v>1.44</v>
      </c>
      <c r="I3891">
        <v>275.5</v>
      </c>
      <c r="J3891">
        <v>2.8</v>
      </c>
      <c r="K3891">
        <v>17.100000000000001</v>
      </c>
    </row>
    <row r="3892" spans="1:11" x14ac:dyDescent="0.25">
      <c r="A3892" s="1">
        <v>43644.080451388887</v>
      </c>
      <c r="B3892" s="1">
        <f t="shared" si="61"/>
        <v>43644.497118055551</v>
      </c>
      <c r="C3892">
        <v>3919</v>
      </c>
      <c r="D3892">
        <v>455</v>
      </c>
      <c r="E3892">
        <v>0</v>
      </c>
      <c r="F3892">
        <v>0</v>
      </c>
      <c r="G3892">
        <v>0</v>
      </c>
      <c r="H3892">
        <v>1.04</v>
      </c>
      <c r="I3892">
        <v>288.2</v>
      </c>
      <c r="J3892">
        <v>2.0099999999999998</v>
      </c>
      <c r="K3892">
        <v>17.5</v>
      </c>
    </row>
    <row r="3893" spans="1:11" x14ac:dyDescent="0.25">
      <c r="A3893" s="1">
        <v>43644.09070601852</v>
      </c>
      <c r="B3893" s="1">
        <f t="shared" si="61"/>
        <v>43644.507372685184</v>
      </c>
      <c r="C3893">
        <v>3920</v>
      </c>
      <c r="D3893">
        <v>455</v>
      </c>
      <c r="E3893">
        <v>0</v>
      </c>
      <c r="F3893">
        <v>0</v>
      </c>
      <c r="G3893">
        <v>0</v>
      </c>
      <c r="H3893">
        <v>1.1200000000000001</v>
      </c>
      <c r="I3893">
        <v>259.39999999999998</v>
      </c>
      <c r="J3893">
        <v>3.15</v>
      </c>
      <c r="K3893">
        <v>18.100000000000001</v>
      </c>
    </row>
    <row r="3894" spans="1:11" x14ac:dyDescent="0.25">
      <c r="A3894" s="1">
        <v>43644.101354166669</v>
      </c>
      <c r="B3894" s="1">
        <f t="shared" si="61"/>
        <v>43644.518020833333</v>
      </c>
      <c r="C3894">
        <v>3921</v>
      </c>
      <c r="D3894">
        <v>454</v>
      </c>
      <c r="E3894">
        <v>0</v>
      </c>
      <c r="F3894">
        <v>0</v>
      </c>
      <c r="G3894">
        <v>0</v>
      </c>
      <c r="H3894">
        <v>1.67</v>
      </c>
      <c r="I3894">
        <v>270.5</v>
      </c>
      <c r="J3894">
        <v>5.05</v>
      </c>
      <c r="K3894">
        <v>18.399999999999999</v>
      </c>
    </row>
    <row r="3895" spans="1:11" x14ac:dyDescent="0.25">
      <c r="A3895" s="1">
        <v>43644.111712962964</v>
      </c>
      <c r="B3895" s="1">
        <f t="shared" si="61"/>
        <v>43644.528379629628</v>
      </c>
      <c r="C3895">
        <v>3922</v>
      </c>
      <c r="D3895">
        <v>448</v>
      </c>
      <c r="E3895">
        <v>0</v>
      </c>
      <c r="F3895">
        <v>0</v>
      </c>
      <c r="G3895">
        <v>0</v>
      </c>
      <c r="H3895">
        <v>1.43</v>
      </c>
      <c r="I3895">
        <v>311.8</v>
      </c>
      <c r="J3895">
        <v>3.08</v>
      </c>
      <c r="K3895">
        <v>18.5</v>
      </c>
    </row>
    <row r="3896" spans="1:11" x14ac:dyDescent="0.25">
      <c r="A3896" s="1">
        <v>43644.122175925928</v>
      </c>
      <c r="B3896" s="1">
        <f t="shared" si="61"/>
        <v>43644.538842592592</v>
      </c>
      <c r="C3896">
        <v>3923</v>
      </c>
      <c r="D3896">
        <v>437</v>
      </c>
      <c r="E3896">
        <v>0</v>
      </c>
      <c r="F3896">
        <v>0</v>
      </c>
      <c r="G3896">
        <v>0</v>
      </c>
      <c r="H3896">
        <v>1.51</v>
      </c>
      <c r="I3896">
        <v>286.5</v>
      </c>
      <c r="J3896">
        <v>3.33</v>
      </c>
      <c r="K3896">
        <v>18.899999999999999</v>
      </c>
    </row>
    <row r="3897" spans="1:11" x14ac:dyDescent="0.25">
      <c r="A3897" s="1">
        <v>43644.132893518516</v>
      </c>
      <c r="B3897" s="1">
        <f t="shared" si="61"/>
        <v>43644.54956018518</v>
      </c>
      <c r="C3897">
        <v>3924</v>
      </c>
      <c r="D3897">
        <v>423</v>
      </c>
      <c r="E3897">
        <v>0</v>
      </c>
      <c r="F3897">
        <v>0</v>
      </c>
      <c r="G3897">
        <v>0</v>
      </c>
      <c r="H3897">
        <v>1.61</v>
      </c>
      <c r="I3897">
        <v>306.8</v>
      </c>
      <c r="J3897">
        <v>4.58</v>
      </c>
      <c r="K3897">
        <v>19.100000000000001</v>
      </c>
    </row>
    <row r="3898" spans="1:11" x14ac:dyDescent="0.25">
      <c r="A3898" s="1">
        <v>43644.143310185187</v>
      </c>
      <c r="B3898" s="1">
        <f t="shared" si="61"/>
        <v>43644.559976851851</v>
      </c>
      <c r="C3898">
        <v>3925</v>
      </c>
      <c r="D3898">
        <v>406</v>
      </c>
      <c r="E3898">
        <v>0</v>
      </c>
      <c r="F3898">
        <v>0</v>
      </c>
      <c r="G3898">
        <v>0</v>
      </c>
      <c r="H3898">
        <v>1.64</v>
      </c>
      <c r="I3898">
        <v>310.60000000000002</v>
      </c>
      <c r="J3898">
        <v>3.24</v>
      </c>
      <c r="K3898">
        <v>19.2</v>
      </c>
    </row>
    <row r="3899" spans="1:11" x14ac:dyDescent="0.25">
      <c r="A3899" s="1">
        <v>43644.153553240743</v>
      </c>
      <c r="B3899" s="1">
        <f t="shared" si="61"/>
        <v>43644.570219907408</v>
      </c>
      <c r="C3899">
        <v>3926</v>
      </c>
      <c r="D3899">
        <v>386</v>
      </c>
      <c r="E3899">
        <v>0</v>
      </c>
      <c r="F3899">
        <v>0</v>
      </c>
      <c r="G3899">
        <v>0</v>
      </c>
      <c r="H3899">
        <v>1.86</v>
      </c>
      <c r="I3899">
        <v>280</v>
      </c>
      <c r="J3899">
        <v>3.54</v>
      </c>
      <c r="K3899">
        <v>19.3</v>
      </c>
    </row>
    <row r="3900" spans="1:11" x14ac:dyDescent="0.25">
      <c r="A3900" s="1">
        <v>43644.164050925923</v>
      </c>
      <c r="B3900" s="1">
        <f t="shared" si="61"/>
        <v>43644.580717592587</v>
      </c>
      <c r="C3900">
        <v>3927</v>
      </c>
      <c r="D3900">
        <v>363</v>
      </c>
      <c r="E3900">
        <v>0</v>
      </c>
      <c r="F3900">
        <v>0</v>
      </c>
      <c r="G3900">
        <v>0</v>
      </c>
      <c r="H3900">
        <v>1.67</v>
      </c>
      <c r="I3900">
        <v>306.60000000000002</v>
      </c>
      <c r="J3900">
        <v>3.82</v>
      </c>
      <c r="K3900">
        <v>19.3</v>
      </c>
    </row>
    <row r="3901" spans="1:11" x14ac:dyDescent="0.25">
      <c r="A3901" s="1">
        <v>43644.17459490741</v>
      </c>
      <c r="B3901" s="1">
        <f t="shared" si="61"/>
        <v>43644.591261574074</v>
      </c>
      <c r="C3901">
        <v>3928</v>
      </c>
      <c r="D3901">
        <v>337</v>
      </c>
      <c r="E3901">
        <v>0</v>
      </c>
      <c r="F3901">
        <v>0</v>
      </c>
      <c r="G3901">
        <v>0</v>
      </c>
      <c r="H3901">
        <v>1.33</v>
      </c>
      <c r="I3901">
        <v>307.8</v>
      </c>
      <c r="J3901">
        <v>3.29</v>
      </c>
      <c r="K3901">
        <v>19.600000000000001</v>
      </c>
    </row>
    <row r="3902" spans="1:11" x14ac:dyDescent="0.25">
      <c r="A3902" s="1">
        <v>43644.18513888889</v>
      </c>
      <c r="B3902" s="1">
        <f t="shared" si="61"/>
        <v>43644.601805555554</v>
      </c>
      <c r="C3902">
        <v>3929</v>
      </c>
      <c r="D3902">
        <v>309</v>
      </c>
      <c r="E3902">
        <v>0</v>
      </c>
      <c r="F3902">
        <v>0</v>
      </c>
      <c r="G3902">
        <v>0</v>
      </c>
      <c r="H3902">
        <v>2.0099999999999998</v>
      </c>
      <c r="I3902">
        <v>296.3</v>
      </c>
      <c r="J3902">
        <v>4.83</v>
      </c>
      <c r="K3902">
        <v>19.7</v>
      </c>
    </row>
    <row r="3903" spans="1:11" x14ac:dyDescent="0.25">
      <c r="A3903" s="1">
        <v>43644.195243055554</v>
      </c>
      <c r="B3903" s="1">
        <f t="shared" si="61"/>
        <v>43644.611909722218</v>
      </c>
      <c r="C3903">
        <v>3930</v>
      </c>
      <c r="D3903">
        <v>279</v>
      </c>
      <c r="E3903">
        <v>0</v>
      </c>
      <c r="F3903">
        <v>0</v>
      </c>
      <c r="G3903">
        <v>0</v>
      </c>
      <c r="H3903">
        <v>2.02</v>
      </c>
      <c r="I3903">
        <v>315.2</v>
      </c>
      <c r="J3903">
        <v>4.97</v>
      </c>
      <c r="K3903">
        <v>19.399999999999999</v>
      </c>
    </row>
    <row r="3904" spans="1:11" x14ac:dyDescent="0.25">
      <c r="A3904" s="1">
        <v>43644.206064814818</v>
      </c>
      <c r="B3904" s="1">
        <f t="shared" si="61"/>
        <v>43644.622731481482</v>
      </c>
      <c r="C3904">
        <v>3931</v>
      </c>
      <c r="D3904">
        <v>247</v>
      </c>
      <c r="E3904">
        <v>0</v>
      </c>
      <c r="F3904">
        <v>0</v>
      </c>
      <c r="G3904">
        <v>0</v>
      </c>
      <c r="H3904">
        <v>1.68</v>
      </c>
      <c r="I3904">
        <v>320.5</v>
      </c>
      <c r="J3904">
        <v>3.2</v>
      </c>
      <c r="K3904">
        <v>19.399999999999999</v>
      </c>
    </row>
    <row r="3905" spans="1:11" x14ac:dyDescent="0.25">
      <c r="A3905" s="1">
        <v>43644.216284722221</v>
      </c>
      <c r="B3905" s="1">
        <f t="shared" si="61"/>
        <v>43644.632951388885</v>
      </c>
      <c r="C3905">
        <v>3932</v>
      </c>
      <c r="D3905">
        <v>214</v>
      </c>
      <c r="E3905">
        <v>0</v>
      </c>
      <c r="F3905">
        <v>0</v>
      </c>
      <c r="G3905">
        <v>0</v>
      </c>
      <c r="H3905">
        <v>1.47</v>
      </c>
      <c r="I3905">
        <v>317.60000000000002</v>
      </c>
      <c r="J3905">
        <v>2.79</v>
      </c>
      <c r="K3905">
        <v>19.399999999999999</v>
      </c>
    </row>
    <row r="3906" spans="1:11" x14ac:dyDescent="0.25">
      <c r="A3906" s="1">
        <v>43644.226817129631</v>
      </c>
      <c r="B3906" s="1">
        <f t="shared" si="61"/>
        <v>43644.643483796295</v>
      </c>
      <c r="C3906">
        <v>3933</v>
      </c>
      <c r="D3906">
        <v>181</v>
      </c>
      <c r="E3906">
        <v>0</v>
      </c>
      <c r="F3906">
        <v>0</v>
      </c>
      <c r="G3906">
        <v>0</v>
      </c>
      <c r="H3906">
        <v>1.18</v>
      </c>
      <c r="I3906">
        <v>308.5</v>
      </c>
      <c r="J3906">
        <v>2.6</v>
      </c>
      <c r="K3906">
        <v>19.3</v>
      </c>
    </row>
    <row r="3907" spans="1:11" x14ac:dyDescent="0.25">
      <c r="A3907" s="1">
        <v>43644.237488425926</v>
      </c>
      <c r="B3907" s="1">
        <f t="shared" si="61"/>
        <v>43644.65415509259</v>
      </c>
      <c r="C3907">
        <v>3934</v>
      </c>
      <c r="D3907">
        <v>149</v>
      </c>
      <c r="E3907">
        <v>0</v>
      </c>
      <c r="F3907">
        <v>0</v>
      </c>
      <c r="G3907">
        <v>0</v>
      </c>
      <c r="H3907">
        <v>1.46</v>
      </c>
      <c r="I3907">
        <v>305.10000000000002</v>
      </c>
      <c r="J3907">
        <v>3.37</v>
      </c>
      <c r="K3907">
        <v>19.2</v>
      </c>
    </row>
    <row r="3908" spans="1:11" x14ac:dyDescent="0.25">
      <c r="A3908" s="1">
        <v>43644.247766203705</v>
      </c>
      <c r="B3908" s="1">
        <f t="shared" si="61"/>
        <v>43644.66443287037</v>
      </c>
      <c r="C3908">
        <v>3935</v>
      </c>
      <c r="D3908">
        <v>117</v>
      </c>
      <c r="E3908">
        <v>0</v>
      </c>
      <c r="F3908">
        <v>0</v>
      </c>
      <c r="G3908">
        <v>0</v>
      </c>
      <c r="H3908">
        <v>1.67</v>
      </c>
      <c r="I3908">
        <v>305.10000000000002</v>
      </c>
      <c r="J3908">
        <v>3.84</v>
      </c>
      <c r="K3908">
        <v>19</v>
      </c>
    </row>
    <row r="3909" spans="1:11" x14ac:dyDescent="0.25">
      <c r="A3909" s="1">
        <v>43644.257974537039</v>
      </c>
      <c r="B3909" s="1">
        <f t="shared" si="61"/>
        <v>43644.674641203703</v>
      </c>
      <c r="C3909">
        <v>3936</v>
      </c>
      <c r="D3909">
        <v>87</v>
      </c>
      <c r="E3909">
        <v>0</v>
      </c>
      <c r="F3909">
        <v>0</v>
      </c>
      <c r="G3909">
        <v>0</v>
      </c>
      <c r="H3909">
        <v>1.55</v>
      </c>
      <c r="I3909">
        <v>319.8</v>
      </c>
      <c r="J3909">
        <v>3.42</v>
      </c>
      <c r="K3909">
        <v>18.899999999999999</v>
      </c>
    </row>
    <row r="3910" spans="1:11" x14ac:dyDescent="0.25">
      <c r="A3910" s="1">
        <v>43644.268437500003</v>
      </c>
      <c r="B3910" s="1">
        <f t="shared" si="61"/>
        <v>43644.685104166667</v>
      </c>
      <c r="C3910">
        <v>3937</v>
      </c>
      <c r="D3910">
        <v>60</v>
      </c>
      <c r="E3910">
        <v>0</v>
      </c>
      <c r="F3910">
        <v>0</v>
      </c>
      <c r="G3910">
        <v>0</v>
      </c>
      <c r="H3910">
        <v>1.73</v>
      </c>
      <c r="I3910">
        <v>314.60000000000002</v>
      </c>
      <c r="J3910">
        <v>3.73</v>
      </c>
      <c r="K3910">
        <v>18.5</v>
      </c>
    </row>
    <row r="3911" spans="1:11" x14ac:dyDescent="0.25">
      <c r="A3911" s="1">
        <v>43644.278796296298</v>
      </c>
      <c r="B3911" s="1">
        <f t="shared" si="61"/>
        <v>43644.695462962962</v>
      </c>
      <c r="C3911">
        <v>3938</v>
      </c>
      <c r="D3911">
        <v>33</v>
      </c>
      <c r="E3911">
        <v>0</v>
      </c>
      <c r="F3911">
        <v>0</v>
      </c>
      <c r="G3911">
        <v>0</v>
      </c>
      <c r="H3911">
        <v>1.62</v>
      </c>
      <c r="I3911">
        <v>310.10000000000002</v>
      </c>
      <c r="J3911">
        <v>4.6399999999999997</v>
      </c>
      <c r="K3911">
        <v>18.100000000000001</v>
      </c>
    </row>
    <row r="3912" spans="1:11" x14ac:dyDescent="0.25">
      <c r="A3912" s="1">
        <v>43644.2893287037</v>
      </c>
      <c r="B3912" s="1">
        <f t="shared" si="61"/>
        <v>43644.705995370365</v>
      </c>
      <c r="C3912">
        <v>3939</v>
      </c>
      <c r="D3912">
        <v>6</v>
      </c>
      <c r="E3912">
        <v>0</v>
      </c>
      <c r="F3912">
        <v>0</v>
      </c>
      <c r="G3912">
        <v>0</v>
      </c>
      <c r="H3912">
        <v>1.4</v>
      </c>
      <c r="I3912">
        <v>306.89999999999998</v>
      </c>
      <c r="J3912">
        <v>2.93</v>
      </c>
      <c r="K3912">
        <v>17.399999999999999</v>
      </c>
    </row>
    <row r="3913" spans="1:11" x14ac:dyDescent="0.25">
      <c r="A3913" s="1">
        <v>43644.29996527778</v>
      </c>
      <c r="B3913" s="1">
        <f t="shared" si="61"/>
        <v>43644.716631944444</v>
      </c>
      <c r="C3913">
        <v>3940</v>
      </c>
      <c r="D3913">
        <v>1</v>
      </c>
      <c r="E3913">
        <v>0</v>
      </c>
      <c r="F3913">
        <v>0</v>
      </c>
      <c r="G3913">
        <v>0</v>
      </c>
      <c r="H3913">
        <v>1.5</v>
      </c>
      <c r="I3913">
        <v>285.60000000000002</v>
      </c>
      <c r="J3913">
        <v>3.63</v>
      </c>
      <c r="K3913">
        <v>17.100000000000001</v>
      </c>
    </row>
    <row r="3914" spans="1:11" x14ac:dyDescent="0.25">
      <c r="A3914" s="1">
        <v>43644.31009259259</v>
      </c>
      <c r="B3914" s="1">
        <f t="shared" si="61"/>
        <v>43644.726759259254</v>
      </c>
      <c r="C3914">
        <v>3941</v>
      </c>
      <c r="D3914">
        <v>0</v>
      </c>
      <c r="E3914">
        <v>0</v>
      </c>
      <c r="F3914">
        <v>0</v>
      </c>
      <c r="G3914">
        <v>0</v>
      </c>
      <c r="H3914">
        <v>1.4</v>
      </c>
      <c r="I3914">
        <v>254.6</v>
      </c>
      <c r="J3914">
        <v>2.87</v>
      </c>
      <c r="K3914">
        <v>16.399999999999999</v>
      </c>
    </row>
    <row r="3915" spans="1:11" x14ac:dyDescent="0.25">
      <c r="A3915" s="1">
        <v>43644.320335648146</v>
      </c>
      <c r="B3915" s="1">
        <f t="shared" si="61"/>
        <v>43644.737002314811</v>
      </c>
      <c r="C3915">
        <v>3942</v>
      </c>
      <c r="D3915">
        <v>0</v>
      </c>
      <c r="E3915">
        <v>0</v>
      </c>
      <c r="F3915">
        <v>0</v>
      </c>
      <c r="G3915">
        <v>0</v>
      </c>
      <c r="H3915">
        <v>1.03</v>
      </c>
      <c r="I3915">
        <v>244.4</v>
      </c>
      <c r="J3915">
        <v>2.04</v>
      </c>
      <c r="K3915">
        <v>16.2</v>
      </c>
    </row>
    <row r="3916" spans="1:11" x14ac:dyDescent="0.25">
      <c r="A3916" s="1">
        <v>43644.330636574072</v>
      </c>
      <c r="B3916" s="1">
        <f t="shared" si="61"/>
        <v>43644.747303240736</v>
      </c>
      <c r="C3916">
        <v>3943</v>
      </c>
      <c r="D3916">
        <v>0</v>
      </c>
      <c r="E3916">
        <v>0</v>
      </c>
      <c r="F3916">
        <v>0</v>
      </c>
      <c r="G3916">
        <v>0</v>
      </c>
      <c r="H3916">
        <v>1.52</v>
      </c>
      <c r="I3916">
        <v>245.6</v>
      </c>
      <c r="J3916">
        <v>2.65</v>
      </c>
      <c r="K3916">
        <v>16</v>
      </c>
    </row>
    <row r="3917" spans="1:11" x14ac:dyDescent="0.25">
      <c r="A3917" s="1">
        <v>43644.341238425928</v>
      </c>
      <c r="B3917" s="1">
        <f t="shared" si="61"/>
        <v>43644.757905092592</v>
      </c>
      <c r="C3917">
        <v>3944</v>
      </c>
      <c r="D3917">
        <v>0</v>
      </c>
      <c r="E3917">
        <v>0</v>
      </c>
      <c r="F3917">
        <v>0</v>
      </c>
      <c r="G3917">
        <v>0</v>
      </c>
      <c r="H3917">
        <v>0.9</v>
      </c>
      <c r="I3917">
        <v>255.3</v>
      </c>
      <c r="J3917">
        <v>2.4</v>
      </c>
      <c r="K3917">
        <v>15.7</v>
      </c>
    </row>
    <row r="3918" spans="1:11" x14ac:dyDescent="0.25">
      <c r="A3918" s="1">
        <v>43644.351875</v>
      </c>
      <c r="B3918" s="1">
        <f t="shared" si="61"/>
        <v>43644.768541666665</v>
      </c>
      <c r="C3918">
        <v>3945</v>
      </c>
      <c r="D3918">
        <v>0</v>
      </c>
      <c r="E3918">
        <v>0</v>
      </c>
      <c r="F3918">
        <v>0</v>
      </c>
      <c r="G3918">
        <v>0</v>
      </c>
      <c r="H3918">
        <v>0.39</v>
      </c>
      <c r="I3918">
        <v>112</v>
      </c>
      <c r="J3918">
        <v>0.93</v>
      </c>
      <c r="K3918">
        <v>14.2</v>
      </c>
    </row>
    <row r="3919" spans="1:11" x14ac:dyDescent="0.25">
      <c r="A3919" s="1">
        <v>43644.362118055556</v>
      </c>
      <c r="B3919" s="1">
        <f t="shared" si="61"/>
        <v>43644.778784722221</v>
      </c>
      <c r="C3919">
        <v>3946</v>
      </c>
      <c r="D3919">
        <v>0</v>
      </c>
      <c r="E3919">
        <v>0</v>
      </c>
      <c r="F3919">
        <v>0</v>
      </c>
      <c r="G3919">
        <v>0</v>
      </c>
      <c r="H3919">
        <v>0.5</v>
      </c>
      <c r="I3919">
        <v>97.6</v>
      </c>
      <c r="J3919">
        <v>0.99</v>
      </c>
      <c r="K3919">
        <v>13.3</v>
      </c>
    </row>
    <row r="3920" spans="1:11" x14ac:dyDescent="0.25">
      <c r="A3920" s="1">
        <v>43644.372743055559</v>
      </c>
      <c r="B3920" s="1">
        <f t="shared" si="61"/>
        <v>43644.789409722223</v>
      </c>
      <c r="C3920">
        <v>3947</v>
      </c>
      <c r="D3920">
        <v>0</v>
      </c>
      <c r="E3920">
        <v>0</v>
      </c>
      <c r="F3920">
        <v>0</v>
      </c>
      <c r="G3920">
        <v>0</v>
      </c>
      <c r="H3920">
        <v>0.4</v>
      </c>
      <c r="I3920">
        <v>108.4</v>
      </c>
      <c r="J3920">
        <v>0.82</v>
      </c>
      <c r="K3920">
        <v>12.9</v>
      </c>
    </row>
    <row r="3921" spans="1:11" x14ac:dyDescent="0.25">
      <c r="A3921" s="1">
        <v>43644.383113425924</v>
      </c>
      <c r="B3921" s="1">
        <f t="shared" si="61"/>
        <v>43644.799780092588</v>
      </c>
      <c r="C3921">
        <v>3948</v>
      </c>
      <c r="D3921">
        <v>0</v>
      </c>
      <c r="E3921">
        <v>0</v>
      </c>
      <c r="F3921">
        <v>0</v>
      </c>
      <c r="G3921">
        <v>0</v>
      </c>
      <c r="H3921">
        <v>0.74</v>
      </c>
      <c r="I3921">
        <v>109.5</v>
      </c>
      <c r="J3921">
        <v>1.51</v>
      </c>
      <c r="K3921">
        <v>12.5</v>
      </c>
    </row>
    <row r="3922" spans="1:11" x14ac:dyDescent="0.25">
      <c r="A3922" s="1">
        <v>43644.393425925926</v>
      </c>
      <c r="B3922" s="1">
        <f t="shared" si="61"/>
        <v>43644.81009259259</v>
      </c>
      <c r="C3922">
        <v>3949</v>
      </c>
      <c r="D3922">
        <v>0</v>
      </c>
      <c r="E3922">
        <v>0</v>
      </c>
      <c r="F3922">
        <v>0</v>
      </c>
      <c r="G3922">
        <v>0</v>
      </c>
      <c r="H3922">
        <v>0.45</v>
      </c>
      <c r="I3922">
        <v>122.4</v>
      </c>
      <c r="J3922">
        <v>0.99</v>
      </c>
      <c r="K3922">
        <v>12</v>
      </c>
    </row>
    <row r="3923" spans="1:11" x14ac:dyDescent="0.25">
      <c r="A3923" s="1">
        <v>43644.404004629629</v>
      </c>
      <c r="B3923" s="1">
        <f t="shared" si="61"/>
        <v>43644.820671296293</v>
      </c>
      <c r="C3923">
        <v>3950</v>
      </c>
      <c r="D3923">
        <v>0</v>
      </c>
      <c r="E3923">
        <v>0</v>
      </c>
      <c r="F3923">
        <v>0</v>
      </c>
      <c r="G3923">
        <v>0</v>
      </c>
      <c r="H3923">
        <v>0.73</v>
      </c>
      <c r="I3923">
        <v>113.1</v>
      </c>
      <c r="J3923">
        <v>1.61</v>
      </c>
      <c r="K3923">
        <v>11.3</v>
      </c>
    </row>
    <row r="3924" spans="1:11" x14ac:dyDescent="0.25">
      <c r="A3924" s="1">
        <v>43644.414247685185</v>
      </c>
      <c r="B3924" s="1">
        <f t="shared" si="61"/>
        <v>43644.830914351849</v>
      </c>
      <c r="C3924">
        <v>3951</v>
      </c>
      <c r="D3924">
        <v>0</v>
      </c>
      <c r="E3924">
        <v>0</v>
      </c>
      <c r="F3924">
        <v>0</v>
      </c>
      <c r="G3924">
        <v>0</v>
      </c>
      <c r="H3924">
        <v>0.84</v>
      </c>
      <c r="I3924">
        <v>114.1</v>
      </c>
      <c r="J3924">
        <v>1.25</v>
      </c>
      <c r="K3924">
        <v>11</v>
      </c>
    </row>
    <row r="3925" spans="1:11" x14ac:dyDescent="0.25">
      <c r="A3925" s="1">
        <v>43644.424745370372</v>
      </c>
      <c r="B3925" s="1">
        <f t="shared" si="61"/>
        <v>43644.841412037036</v>
      </c>
      <c r="C3925">
        <v>3952</v>
      </c>
      <c r="D3925">
        <v>0</v>
      </c>
      <c r="E3925">
        <v>0</v>
      </c>
      <c r="F3925">
        <v>0</v>
      </c>
      <c r="G3925">
        <v>0</v>
      </c>
      <c r="H3925">
        <v>0.55000000000000004</v>
      </c>
      <c r="I3925">
        <v>133.69999999999999</v>
      </c>
      <c r="J3925">
        <v>1.48</v>
      </c>
      <c r="K3925">
        <v>11.1</v>
      </c>
    </row>
    <row r="3926" spans="1:11" x14ac:dyDescent="0.25">
      <c r="A3926" s="1">
        <v>43644.435324074075</v>
      </c>
      <c r="B3926" s="1">
        <f t="shared" si="61"/>
        <v>43644.851990740739</v>
      </c>
      <c r="C3926">
        <v>3953</v>
      </c>
      <c r="D3926">
        <v>0</v>
      </c>
      <c r="E3926">
        <v>0</v>
      </c>
      <c r="F3926">
        <v>0</v>
      </c>
      <c r="G3926">
        <v>0</v>
      </c>
      <c r="H3926">
        <v>0.46</v>
      </c>
      <c r="I3926">
        <v>167.6</v>
      </c>
      <c r="J3926">
        <v>1.04</v>
      </c>
      <c r="K3926">
        <v>10.9</v>
      </c>
    </row>
    <row r="3927" spans="1:11" x14ac:dyDescent="0.25">
      <c r="A3927" s="1">
        <v>43644.446006944447</v>
      </c>
      <c r="B3927" s="1">
        <f t="shared" si="61"/>
        <v>43644.862673611111</v>
      </c>
      <c r="C3927">
        <v>3954</v>
      </c>
      <c r="D3927">
        <v>0</v>
      </c>
      <c r="E3927">
        <v>0</v>
      </c>
      <c r="F3927">
        <v>0</v>
      </c>
      <c r="G3927">
        <v>0</v>
      </c>
      <c r="H3927">
        <v>0.6</v>
      </c>
      <c r="I3927">
        <v>232.8</v>
      </c>
      <c r="J3927">
        <v>1.28</v>
      </c>
      <c r="K3927">
        <v>11</v>
      </c>
    </row>
    <row r="3928" spans="1:11" x14ac:dyDescent="0.25">
      <c r="A3928" s="1">
        <v>43644.456666666665</v>
      </c>
      <c r="B3928" s="1">
        <f t="shared" si="61"/>
        <v>43644.873333333329</v>
      </c>
      <c r="C3928">
        <v>3955</v>
      </c>
      <c r="D3928">
        <v>0</v>
      </c>
      <c r="E3928">
        <v>0</v>
      </c>
      <c r="F3928">
        <v>0</v>
      </c>
      <c r="G3928">
        <v>0</v>
      </c>
      <c r="H3928">
        <v>0.62</v>
      </c>
      <c r="I3928">
        <v>240.7</v>
      </c>
      <c r="J3928">
        <v>1.45</v>
      </c>
      <c r="K3928">
        <v>10.9</v>
      </c>
    </row>
    <row r="3929" spans="1:11" x14ac:dyDescent="0.25">
      <c r="A3929" s="1">
        <v>43644.46675925926</v>
      </c>
      <c r="B3929" s="1">
        <f t="shared" si="61"/>
        <v>43644.883425925924</v>
      </c>
      <c r="C3929">
        <v>3956</v>
      </c>
      <c r="D3929">
        <v>0</v>
      </c>
      <c r="E3929">
        <v>0</v>
      </c>
      <c r="F3929">
        <v>0</v>
      </c>
      <c r="G3929">
        <v>0</v>
      </c>
      <c r="H3929">
        <v>0.64</v>
      </c>
      <c r="I3929">
        <v>229.8</v>
      </c>
      <c r="J3929">
        <v>1.1499999999999999</v>
      </c>
      <c r="K3929">
        <v>10.5</v>
      </c>
    </row>
    <row r="3930" spans="1:11" x14ac:dyDescent="0.25">
      <c r="A3930" s="1">
        <v>43644.477384259262</v>
      </c>
      <c r="B3930" s="1">
        <f t="shared" si="61"/>
        <v>43644.894050925926</v>
      </c>
      <c r="C3930">
        <v>3957</v>
      </c>
      <c r="D3930">
        <v>0</v>
      </c>
      <c r="E3930">
        <v>0</v>
      </c>
      <c r="F3930">
        <v>0</v>
      </c>
      <c r="G3930">
        <v>0</v>
      </c>
      <c r="H3930">
        <v>0.89</v>
      </c>
      <c r="I3930">
        <v>238.2</v>
      </c>
      <c r="J3930">
        <v>2.14</v>
      </c>
      <c r="K3930">
        <v>10.3</v>
      </c>
    </row>
    <row r="3931" spans="1:11" x14ac:dyDescent="0.25">
      <c r="A3931" s="1">
        <v>43644.487523148149</v>
      </c>
      <c r="B3931" s="1">
        <f t="shared" si="61"/>
        <v>43644.904189814813</v>
      </c>
      <c r="C3931">
        <v>3958</v>
      </c>
      <c r="D3931">
        <v>0</v>
      </c>
      <c r="E3931">
        <v>0</v>
      </c>
      <c r="F3931">
        <v>0</v>
      </c>
      <c r="G3931">
        <v>0</v>
      </c>
      <c r="H3931">
        <v>0.55000000000000004</v>
      </c>
      <c r="I3931">
        <v>235.7</v>
      </c>
      <c r="J3931">
        <v>1.1299999999999999</v>
      </c>
      <c r="K3931">
        <v>10</v>
      </c>
    </row>
    <row r="3932" spans="1:11" x14ac:dyDescent="0.25">
      <c r="A3932" s="1">
        <v>43644.498055555552</v>
      </c>
      <c r="B3932" s="1">
        <f t="shared" si="61"/>
        <v>43644.914722222216</v>
      </c>
      <c r="C3932">
        <v>3959</v>
      </c>
      <c r="D3932">
        <v>0</v>
      </c>
      <c r="E3932">
        <v>0</v>
      </c>
      <c r="F3932">
        <v>0</v>
      </c>
      <c r="G3932">
        <v>0</v>
      </c>
      <c r="H3932">
        <v>0.64</v>
      </c>
      <c r="I3932">
        <v>238.4</v>
      </c>
      <c r="J3932">
        <v>1.21</v>
      </c>
      <c r="K3932">
        <v>9.6999999999999993</v>
      </c>
    </row>
    <row r="3933" spans="1:11" x14ac:dyDescent="0.25">
      <c r="A3933" s="1">
        <v>43644.508506944447</v>
      </c>
      <c r="B3933" s="1">
        <f t="shared" si="61"/>
        <v>43644.925173611111</v>
      </c>
      <c r="C3933">
        <v>3960</v>
      </c>
      <c r="D3933">
        <v>0</v>
      </c>
      <c r="E3933">
        <v>0</v>
      </c>
      <c r="F3933">
        <v>0</v>
      </c>
      <c r="G3933">
        <v>0</v>
      </c>
      <c r="H3933">
        <v>0.63</v>
      </c>
      <c r="I3933">
        <v>241</v>
      </c>
      <c r="J3933">
        <v>1.1399999999999999</v>
      </c>
      <c r="K3933">
        <v>9.4</v>
      </c>
    </row>
    <row r="3934" spans="1:11" x14ac:dyDescent="0.25">
      <c r="A3934" s="1">
        <v>43644.519155092596</v>
      </c>
      <c r="B3934" s="1">
        <f t="shared" si="61"/>
        <v>43644.93582175926</v>
      </c>
      <c r="C3934">
        <v>3961</v>
      </c>
      <c r="D3934">
        <v>0</v>
      </c>
      <c r="E3934">
        <v>0</v>
      </c>
      <c r="F3934">
        <v>0</v>
      </c>
      <c r="G3934">
        <v>0</v>
      </c>
      <c r="H3934">
        <v>0.64</v>
      </c>
      <c r="I3934">
        <v>232.9</v>
      </c>
      <c r="J3934">
        <v>1.25</v>
      </c>
      <c r="K3934">
        <v>9.3000000000000007</v>
      </c>
    </row>
    <row r="3935" spans="1:11" x14ac:dyDescent="0.25">
      <c r="A3935" s="1">
        <v>43644.529247685183</v>
      </c>
      <c r="B3935" s="1">
        <f t="shared" si="61"/>
        <v>43644.945914351847</v>
      </c>
      <c r="C3935">
        <v>3962</v>
      </c>
      <c r="D3935">
        <v>0</v>
      </c>
      <c r="E3935">
        <v>0</v>
      </c>
      <c r="F3935">
        <v>0</v>
      </c>
      <c r="G3935">
        <v>0</v>
      </c>
      <c r="H3935">
        <v>0.6</v>
      </c>
      <c r="I3935">
        <v>232.1</v>
      </c>
      <c r="J3935">
        <v>0.98</v>
      </c>
      <c r="K3935">
        <v>9.1</v>
      </c>
    </row>
    <row r="3936" spans="1:11" x14ac:dyDescent="0.25">
      <c r="A3936" s="1">
        <v>43644.539780092593</v>
      </c>
      <c r="B3936" s="1">
        <f t="shared" si="61"/>
        <v>43644.956446759257</v>
      </c>
      <c r="C3936">
        <v>3963</v>
      </c>
      <c r="D3936">
        <v>0</v>
      </c>
      <c r="E3936">
        <v>0</v>
      </c>
      <c r="F3936">
        <v>0</v>
      </c>
      <c r="G3936">
        <v>0</v>
      </c>
      <c r="H3936">
        <v>0.51</v>
      </c>
      <c r="I3936">
        <v>160.9</v>
      </c>
      <c r="J3936">
        <v>0.95</v>
      </c>
      <c r="K3936">
        <v>8.6</v>
      </c>
    </row>
    <row r="3937" spans="1:11" x14ac:dyDescent="0.25">
      <c r="A3937" s="1">
        <v>43644.549895833334</v>
      </c>
      <c r="B3937" s="1">
        <f t="shared" si="61"/>
        <v>43644.966562499998</v>
      </c>
      <c r="C3937">
        <v>3964</v>
      </c>
      <c r="D3937">
        <v>0</v>
      </c>
      <c r="E3937">
        <v>0</v>
      </c>
      <c r="F3937">
        <v>0</v>
      </c>
      <c r="G3937">
        <v>0</v>
      </c>
      <c r="H3937">
        <v>0.59</v>
      </c>
      <c r="I3937">
        <v>117.9</v>
      </c>
      <c r="J3937">
        <v>0.84</v>
      </c>
      <c r="K3937">
        <v>8.4</v>
      </c>
    </row>
    <row r="3938" spans="1:11" x14ac:dyDescent="0.25">
      <c r="A3938" s="1">
        <v>43644.560636574075</v>
      </c>
      <c r="B3938" s="1">
        <f t="shared" si="61"/>
        <v>43644.977303240739</v>
      </c>
      <c r="C3938">
        <v>3965</v>
      </c>
      <c r="D3938">
        <v>0</v>
      </c>
      <c r="E3938">
        <v>0</v>
      </c>
      <c r="F3938">
        <v>0</v>
      </c>
      <c r="G3938">
        <v>0</v>
      </c>
      <c r="H3938">
        <v>0.49</v>
      </c>
      <c r="I3938">
        <v>134.9</v>
      </c>
      <c r="J3938">
        <v>0.82</v>
      </c>
      <c r="K3938">
        <v>8.1999999999999993</v>
      </c>
    </row>
    <row r="3939" spans="1:11" x14ac:dyDescent="0.25">
      <c r="A3939" s="1">
        <v>43644.570879629631</v>
      </c>
      <c r="B3939" s="1">
        <f t="shared" si="61"/>
        <v>43644.987546296295</v>
      </c>
      <c r="C3939">
        <v>3966</v>
      </c>
      <c r="D3939">
        <v>0</v>
      </c>
      <c r="E3939">
        <v>0</v>
      </c>
      <c r="F3939">
        <v>0</v>
      </c>
      <c r="G3939">
        <v>0</v>
      </c>
      <c r="H3939">
        <v>0.59</v>
      </c>
      <c r="I3939">
        <v>137.4</v>
      </c>
      <c r="J3939">
        <v>0.76</v>
      </c>
      <c r="K3939">
        <v>8.1</v>
      </c>
    </row>
    <row r="3940" spans="1:11" x14ac:dyDescent="0.25">
      <c r="A3940" s="1">
        <v>43644.581388888888</v>
      </c>
      <c r="B3940" s="1">
        <f t="shared" si="61"/>
        <v>43644.998055555552</v>
      </c>
      <c r="C3940">
        <v>3967</v>
      </c>
      <c r="D3940">
        <v>0</v>
      </c>
      <c r="E3940">
        <v>1.70000009238719E-2</v>
      </c>
      <c r="F3940">
        <v>0</v>
      </c>
      <c r="G3940">
        <v>0</v>
      </c>
      <c r="H3940">
        <v>0.54</v>
      </c>
      <c r="I3940">
        <v>156.1</v>
      </c>
      <c r="J3940">
        <v>0.81</v>
      </c>
      <c r="K3940">
        <v>8</v>
      </c>
    </row>
    <row r="3941" spans="1:11" x14ac:dyDescent="0.25">
      <c r="A3941" s="1">
        <v>43644.591435185182</v>
      </c>
      <c r="B3941" s="1">
        <f t="shared" si="61"/>
        <v>43645.008101851847</v>
      </c>
      <c r="C3941">
        <v>3968</v>
      </c>
      <c r="D3941">
        <v>0</v>
      </c>
      <c r="E3941">
        <v>0</v>
      </c>
      <c r="F3941">
        <v>0</v>
      </c>
      <c r="G3941">
        <v>0</v>
      </c>
      <c r="H3941">
        <v>0.39</v>
      </c>
      <c r="I3941">
        <v>136.1</v>
      </c>
      <c r="J3941">
        <v>0.97</v>
      </c>
      <c r="K3941">
        <v>7.7</v>
      </c>
    </row>
    <row r="3942" spans="1:11" x14ac:dyDescent="0.25">
      <c r="A3942" s="1">
        <v>43644.601921296293</v>
      </c>
      <c r="B3942" s="1">
        <f t="shared" si="61"/>
        <v>43645.018587962957</v>
      </c>
      <c r="C3942">
        <v>3969</v>
      </c>
      <c r="D3942">
        <v>0</v>
      </c>
      <c r="E3942">
        <v>0</v>
      </c>
      <c r="F3942">
        <v>0</v>
      </c>
      <c r="G3942">
        <v>0</v>
      </c>
      <c r="H3942">
        <v>0.68</v>
      </c>
      <c r="I3942">
        <v>128.19999999999999</v>
      </c>
      <c r="J3942">
        <v>0.97</v>
      </c>
      <c r="K3942">
        <v>7.5</v>
      </c>
    </row>
    <row r="3943" spans="1:11" x14ac:dyDescent="0.25">
      <c r="A3943" s="1">
        <v>43644.612627314818</v>
      </c>
      <c r="B3943" s="1">
        <f t="shared" ref="B3943:B4006" si="62">A3943+(10/24)</f>
        <v>43645.029293981483</v>
      </c>
      <c r="C3943">
        <v>3970</v>
      </c>
      <c r="D3943">
        <v>0</v>
      </c>
      <c r="E3943">
        <v>0</v>
      </c>
      <c r="F3943">
        <v>0</v>
      </c>
      <c r="G3943">
        <v>0</v>
      </c>
      <c r="H3943">
        <v>0.44</v>
      </c>
      <c r="I3943">
        <v>182.4</v>
      </c>
      <c r="J3943">
        <v>0.62</v>
      </c>
      <c r="K3943">
        <v>7.6</v>
      </c>
    </row>
    <row r="3944" spans="1:11" x14ac:dyDescent="0.25">
      <c r="A3944" s="1">
        <v>43644.623101851852</v>
      </c>
      <c r="B3944" s="1">
        <f t="shared" si="62"/>
        <v>43645.039768518516</v>
      </c>
      <c r="C3944">
        <v>3971</v>
      </c>
      <c r="D3944">
        <v>0</v>
      </c>
      <c r="E3944">
        <v>1.70000009238719E-2</v>
      </c>
      <c r="F3944">
        <v>0</v>
      </c>
      <c r="G3944">
        <v>0</v>
      </c>
      <c r="H3944">
        <v>0.59</v>
      </c>
      <c r="I3944">
        <v>214.5</v>
      </c>
      <c r="J3944">
        <v>0.9</v>
      </c>
      <c r="K3944">
        <v>7.4</v>
      </c>
    </row>
    <row r="3945" spans="1:11" x14ac:dyDescent="0.25">
      <c r="A3945" s="1">
        <v>43644.633020833331</v>
      </c>
      <c r="B3945" s="1">
        <f t="shared" si="62"/>
        <v>43645.049687499995</v>
      </c>
      <c r="C3945">
        <v>3972</v>
      </c>
      <c r="D3945">
        <v>0</v>
      </c>
      <c r="E3945">
        <v>0</v>
      </c>
      <c r="F3945">
        <v>0</v>
      </c>
      <c r="G3945">
        <v>0</v>
      </c>
      <c r="H3945">
        <v>0.37</v>
      </c>
      <c r="I3945">
        <v>191.5</v>
      </c>
      <c r="J3945">
        <v>0.59</v>
      </c>
      <c r="K3945">
        <v>7.1</v>
      </c>
    </row>
    <row r="3946" spans="1:11" x14ac:dyDescent="0.25">
      <c r="A3946" s="1">
        <v>43644.643483796295</v>
      </c>
      <c r="B3946" s="1">
        <f t="shared" si="62"/>
        <v>43645.060150462959</v>
      </c>
      <c r="C3946">
        <v>3973</v>
      </c>
      <c r="D3946">
        <v>0</v>
      </c>
      <c r="E3946">
        <v>0</v>
      </c>
      <c r="F3946">
        <v>0</v>
      </c>
      <c r="G3946">
        <v>0</v>
      </c>
      <c r="H3946">
        <v>0.49</v>
      </c>
      <c r="I3946">
        <v>151.1</v>
      </c>
      <c r="J3946">
        <v>0.6</v>
      </c>
      <c r="K3946">
        <v>7</v>
      </c>
    </row>
    <row r="3947" spans="1:11" x14ac:dyDescent="0.25">
      <c r="A3947" s="1">
        <v>43644.653981481482</v>
      </c>
      <c r="B3947" s="1">
        <f t="shared" si="62"/>
        <v>43645.070648148147</v>
      </c>
      <c r="C3947">
        <v>3974</v>
      </c>
      <c r="D3947">
        <v>0</v>
      </c>
      <c r="E3947">
        <v>1.70000009238719E-2</v>
      </c>
      <c r="F3947">
        <v>0</v>
      </c>
      <c r="G3947">
        <v>0</v>
      </c>
      <c r="H3947">
        <v>0.48</v>
      </c>
      <c r="I3947">
        <v>187</v>
      </c>
      <c r="J3947">
        <v>0.81</v>
      </c>
      <c r="K3947">
        <v>7.1</v>
      </c>
    </row>
    <row r="3948" spans="1:11" x14ac:dyDescent="0.25">
      <c r="A3948" s="1">
        <v>43644.664479166669</v>
      </c>
      <c r="B3948" s="1">
        <f t="shared" si="62"/>
        <v>43645.081145833334</v>
      </c>
      <c r="C3948">
        <v>3975</v>
      </c>
      <c r="D3948">
        <v>0</v>
      </c>
      <c r="E3948">
        <v>0</v>
      </c>
      <c r="F3948">
        <v>0</v>
      </c>
      <c r="G3948">
        <v>0</v>
      </c>
      <c r="H3948">
        <v>0.4</v>
      </c>
      <c r="I3948">
        <v>179.8</v>
      </c>
      <c r="J3948">
        <v>0.81</v>
      </c>
      <c r="K3948">
        <v>7.1</v>
      </c>
    </row>
    <row r="3949" spans="1:11" x14ac:dyDescent="0.25">
      <c r="A3949" s="1">
        <v>43644.674976851849</v>
      </c>
      <c r="B3949" s="1">
        <f t="shared" si="62"/>
        <v>43645.091643518514</v>
      </c>
      <c r="C3949">
        <v>3976</v>
      </c>
      <c r="D3949">
        <v>0</v>
      </c>
      <c r="E3949">
        <v>0</v>
      </c>
      <c r="F3949">
        <v>0</v>
      </c>
      <c r="G3949">
        <v>0</v>
      </c>
      <c r="H3949">
        <v>0.41</v>
      </c>
      <c r="I3949">
        <v>162.69999999999999</v>
      </c>
      <c r="J3949">
        <v>0.65</v>
      </c>
      <c r="K3949">
        <v>7</v>
      </c>
    </row>
    <row r="3950" spans="1:11" x14ac:dyDescent="0.25">
      <c r="A3950" s="1">
        <v>43644.685231481482</v>
      </c>
      <c r="B3950" s="1">
        <f t="shared" si="62"/>
        <v>43645.101898148147</v>
      </c>
      <c r="C3950">
        <v>3977</v>
      </c>
      <c r="D3950">
        <v>0</v>
      </c>
      <c r="E3950">
        <v>0</v>
      </c>
      <c r="F3950">
        <v>0</v>
      </c>
      <c r="G3950">
        <v>0</v>
      </c>
      <c r="H3950">
        <v>0.71</v>
      </c>
      <c r="I3950">
        <v>133.80000000000001</v>
      </c>
      <c r="J3950">
        <v>1.17</v>
      </c>
      <c r="K3950">
        <v>6.7</v>
      </c>
    </row>
    <row r="3951" spans="1:11" x14ac:dyDescent="0.25">
      <c r="A3951" s="1">
        <v>43644.695810185185</v>
      </c>
      <c r="B3951" s="1">
        <f t="shared" si="62"/>
        <v>43645.112476851849</v>
      </c>
      <c r="C3951">
        <v>3978</v>
      </c>
      <c r="D3951">
        <v>0</v>
      </c>
      <c r="E3951">
        <v>1.70000009238719E-2</v>
      </c>
      <c r="F3951">
        <v>0</v>
      </c>
      <c r="G3951">
        <v>0</v>
      </c>
      <c r="H3951">
        <v>0.71</v>
      </c>
      <c r="I3951">
        <v>123.7</v>
      </c>
      <c r="J3951">
        <v>1.1499999999999999</v>
      </c>
      <c r="K3951">
        <v>6.7</v>
      </c>
    </row>
    <row r="3952" spans="1:11" x14ac:dyDescent="0.25">
      <c r="A3952" s="1">
        <v>43644.706319444442</v>
      </c>
      <c r="B3952" s="1">
        <f t="shared" si="62"/>
        <v>43645.122986111106</v>
      </c>
      <c r="C3952">
        <v>3979</v>
      </c>
      <c r="D3952">
        <v>0</v>
      </c>
      <c r="E3952">
        <v>0</v>
      </c>
      <c r="F3952">
        <v>0</v>
      </c>
      <c r="G3952">
        <v>0</v>
      </c>
      <c r="H3952">
        <v>0.5</v>
      </c>
      <c r="I3952">
        <v>131.4</v>
      </c>
      <c r="J3952">
        <v>0.79</v>
      </c>
      <c r="K3952">
        <v>6.5</v>
      </c>
    </row>
    <row r="3953" spans="1:11" x14ac:dyDescent="0.25">
      <c r="A3953" s="1">
        <v>43644.716562499998</v>
      </c>
      <c r="B3953" s="1">
        <f t="shared" si="62"/>
        <v>43645.133229166662</v>
      </c>
      <c r="C3953">
        <v>3980</v>
      </c>
      <c r="D3953">
        <v>0</v>
      </c>
      <c r="E3953">
        <v>0</v>
      </c>
      <c r="F3953">
        <v>0</v>
      </c>
      <c r="G3953">
        <v>0</v>
      </c>
      <c r="H3953">
        <v>0.59</v>
      </c>
      <c r="I3953">
        <v>132.5</v>
      </c>
      <c r="J3953">
        <v>1.1299999999999999</v>
      </c>
      <c r="K3953">
        <v>6.9</v>
      </c>
    </row>
    <row r="3954" spans="1:11" x14ac:dyDescent="0.25">
      <c r="A3954" s="1">
        <v>43644.727025462962</v>
      </c>
      <c r="B3954" s="1">
        <f t="shared" si="62"/>
        <v>43645.143692129626</v>
      </c>
      <c r="C3954">
        <v>3981</v>
      </c>
      <c r="D3954">
        <v>0</v>
      </c>
      <c r="E3954">
        <v>1.70000009238719E-2</v>
      </c>
      <c r="F3954">
        <v>0</v>
      </c>
      <c r="G3954">
        <v>0</v>
      </c>
      <c r="H3954">
        <v>0.42</v>
      </c>
      <c r="I3954">
        <v>176.4</v>
      </c>
      <c r="J3954">
        <v>0.86</v>
      </c>
      <c r="K3954">
        <v>6.9</v>
      </c>
    </row>
    <row r="3955" spans="1:11" x14ac:dyDescent="0.25">
      <c r="A3955" s="1">
        <v>43644.737303240741</v>
      </c>
      <c r="B3955" s="1">
        <f t="shared" si="62"/>
        <v>43645.153969907406</v>
      </c>
      <c r="C3955">
        <v>3982</v>
      </c>
      <c r="D3955">
        <v>0</v>
      </c>
      <c r="E3955">
        <v>0</v>
      </c>
      <c r="F3955">
        <v>0</v>
      </c>
      <c r="G3955">
        <v>0</v>
      </c>
      <c r="H3955">
        <v>0.62</v>
      </c>
      <c r="I3955">
        <v>125.3</v>
      </c>
      <c r="J3955">
        <v>1.1499999999999999</v>
      </c>
      <c r="K3955">
        <v>7.1</v>
      </c>
    </row>
    <row r="3956" spans="1:11" x14ac:dyDescent="0.25">
      <c r="A3956" s="1">
        <v>43644.747546296298</v>
      </c>
      <c r="B3956" s="1">
        <f t="shared" si="62"/>
        <v>43645.164212962962</v>
      </c>
      <c r="C3956">
        <v>3983</v>
      </c>
      <c r="D3956">
        <v>0</v>
      </c>
      <c r="E3956">
        <v>0</v>
      </c>
      <c r="F3956">
        <v>0</v>
      </c>
      <c r="G3956">
        <v>0</v>
      </c>
      <c r="H3956">
        <v>0.52</v>
      </c>
      <c r="I3956">
        <v>123.6</v>
      </c>
      <c r="J3956">
        <v>0.9</v>
      </c>
      <c r="K3956">
        <v>6.8</v>
      </c>
    </row>
    <row r="3957" spans="1:11" x14ac:dyDescent="0.25">
      <c r="A3957" s="1">
        <v>43644.758032407408</v>
      </c>
      <c r="B3957" s="1">
        <f t="shared" si="62"/>
        <v>43645.174699074072</v>
      </c>
      <c r="C3957">
        <v>3984</v>
      </c>
      <c r="D3957">
        <v>0</v>
      </c>
      <c r="E3957">
        <v>0</v>
      </c>
      <c r="F3957">
        <v>0</v>
      </c>
      <c r="G3957">
        <v>0</v>
      </c>
      <c r="H3957">
        <v>0.39</v>
      </c>
      <c r="I3957">
        <v>174.3</v>
      </c>
      <c r="J3957">
        <v>0.61</v>
      </c>
      <c r="K3957">
        <v>7.3</v>
      </c>
    </row>
    <row r="3958" spans="1:11" x14ac:dyDescent="0.25">
      <c r="A3958" s="1">
        <v>43644.768680555557</v>
      </c>
      <c r="B3958" s="1">
        <f t="shared" si="62"/>
        <v>43645.185347222221</v>
      </c>
      <c r="C3958">
        <v>3985</v>
      </c>
      <c r="D3958">
        <v>0</v>
      </c>
      <c r="E3958">
        <v>1.70000009238719E-2</v>
      </c>
      <c r="F3958">
        <v>0</v>
      </c>
      <c r="G3958">
        <v>0</v>
      </c>
      <c r="H3958">
        <v>0.61</v>
      </c>
      <c r="I3958">
        <v>129.5</v>
      </c>
      <c r="J3958">
        <v>1.46</v>
      </c>
      <c r="K3958">
        <v>6.7</v>
      </c>
    </row>
    <row r="3959" spans="1:11" x14ac:dyDescent="0.25">
      <c r="A3959" s="1">
        <v>43644.778935185182</v>
      </c>
      <c r="B3959" s="1">
        <f t="shared" si="62"/>
        <v>43645.195601851847</v>
      </c>
      <c r="C3959">
        <v>3986</v>
      </c>
      <c r="D3959">
        <v>0</v>
      </c>
      <c r="E3959">
        <v>0</v>
      </c>
      <c r="F3959">
        <v>0</v>
      </c>
      <c r="G3959">
        <v>0</v>
      </c>
      <c r="H3959">
        <v>0.42</v>
      </c>
      <c r="I3959">
        <v>156.9</v>
      </c>
      <c r="J3959">
        <v>0.95</v>
      </c>
      <c r="K3959">
        <v>6.8</v>
      </c>
    </row>
    <row r="3960" spans="1:11" x14ac:dyDescent="0.25">
      <c r="A3960" s="1">
        <v>43644.789652777778</v>
      </c>
      <c r="B3960" s="1">
        <f t="shared" si="62"/>
        <v>43645.206319444442</v>
      </c>
      <c r="C3960">
        <v>3987</v>
      </c>
      <c r="D3960">
        <v>0</v>
      </c>
      <c r="E3960">
        <v>0</v>
      </c>
      <c r="F3960">
        <v>0</v>
      </c>
      <c r="G3960">
        <v>0</v>
      </c>
      <c r="H3960">
        <v>0.53</v>
      </c>
      <c r="I3960">
        <v>122.6</v>
      </c>
      <c r="J3960">
        <v>0.88</v>
      </c>
      <c r="K3960">
        <v>6.7</v>
      </c>
    </row>
    <row r="3961" spans="1:11" x14ac:dyDescent="0.25">
      <c r="A3961" s="1">
        <v>43644.800173611111</v>
      </c>
      <c r="B3961" s="1">
        <f t="shared" si="62"/>
        <v>43645.216840277775</v>
      </c>
      <c r="C3961">
        <v>3988</v>
      </c>
      <c r="D3961">
        <v>0</v>
      </c>
      <c r="E3961">
        <v>1.70000009238719E-2</v>
      </c>
      <c r="F3961">
        <v>0</v>
      </c>
      <c r="G3961">
        <v>0</v>
      </c>
      <c r="H3961">
        <v>0.43</v>
      </c>
      <c r="I3961">
        <v>128.80000000000001</v>
      </c>
      <c r="J3961">
        <v>0.77</v>
      </c>
      <c r="K3961">
        <v>6.4</v>
      </c>
    </row>
    <row r="3962" spans="1:11" x14ac:dyDescent="0.25">
      <c r="A3962" s="1">
        <v>43644.810567129629</v>
      </c>
      <c r="B3962" s="1">
        <f t="shared" si="62"/>
        <v>43645.227233796293</v>
      </c>
      <c r="C3962">
        <v>3989</v>
      </c>
      <c r="D3962">
        <v>0</v>
      </c>
      <c r="E3962">
        <v>0</v>
      </c>
      <c r="F3962">
        <v>0</v>
      </c>
      <c r="G3962">
        <v>0</v>
      </c>
      <c r="H3962">
        <v>0.44</v>
      </c>
      <c r="I3962">
        <v>150</v>
      </c>
      <c r="J3962">
        <v>1.08</v>
      </c>
      <c r="K3962">
        <v>6.8</v>
      </c>
    </row>
    <row r="3963" spans="1:11" x14ac:dyDescent="0.25">
      <c r="A3963" s="1">
        <v>43644.820925925924</v>
      </c>
      <c r="B3963" s="1">
        <f t="shared" si="62"/>
        <v>43645.237592592588</v>
      </c>
      <c r="C3963">
        <v>3990</v>
      </c>
      <c r="D3963">
        <v>0</v>
      </c>
      <c r="E3963">
        <v>0</v>
      </c>
      <c r="F3963">
        <v>0</v>
      </c>
      <c r="G3963">
        <v>0</v>
      </c>
      <c r="H3963">
        <v>0.52</v>
      </c>
      <c r="I3963">
        <v>113</v>
      </c>
      <c r="J3963">
        <v>1.05</v>
      </c>
      <c r="K3963">
        <v>6.5</v>
      </c>
    </row>
    <row r="3964" spans="1:11" x14ac:dyDescent="0.25">
      <c r="A3964" s="1">
        <v>43644.831562500003</v>
      </c>
      <c r="B3964" s="1">
        <f t="shared" si="62"/>
        <v>43645.248229166667</v>
      </c>
      <c r="C3964">
        <v>3991</v>
      </c>
      <c r="D3964">
        <v>0</v>
      </c>
      <c r="E3964">
        <v>0</v>
      </c>
      <c r="F3964">
        <v>0</v>
      </c>
      <c r="G3964">
        <v>0</v>
      </c>
      <c r="H3964">
        <v>0.83</v>
      </c>
      <c r="I3964">
        <v>108.2</v>
      </c>
      <c r="J3964">
        <v>1.24</v>
      </c>
      <c r="K3964">
        <v>6.1</v>
      </c>
    </row>
    <row r="3965" spans="1:11" x14ac:dyDescent="0.25">
      <c r="A3965" s="1">
        <v>43644.842083333337</v>
      </c>
      <c r="B3965" s="1">
        <f t="shared" si="62"/>
        <v>43645.258750000001</v>
      </c>
      <c r="C3965">
        <v>3992</v>
      </c>
      <c r="D3965">
        <v>0</v>
      </c>
      <c r="E3965">
        <v>1.70000009238719E-2</v>
      </c>
      <c r="F3965">
        <v>0</v>
      </c>
      <c r="G3965">
        <v>0</v>
      </c>
      <c r="H3965">
        <v>0.35</v>
      </c>
      <c r="I3965">
        <v>141</v>
      </c>
      <c r="J3965">
        <v>0.79</v>
      </c>
      <c r="K3965">
        <v>6.5</v>
      </c>
    </row>
    <row r="3966" spans="1:11" x14ac:dyDescent="0.25">
      <c r="A3966" s="1">
        <v>43644.852210648147</v>
      </c>
      <c r="B3966" s="1">
        <f t="shared" si="62"/>
        <v>43645.268877314811</v>
      </c>
      <c r="C3966">
        <v>3993</v>
      </c>
      <c r="D3966">
        <v>0</v>
      </c>
      <c r="E3966">
        <v>0</v>
      </c>
      <c r="F3966">
        <v>0</v>
      </c>
      <c r="G3966">
        <v>0</v>
      </c>
      <c r="H3966">
        <v>0.89</v>
      </c>
      <c r="I3966">
        <v>108.4</v>
      </c>
      <c r="J3966">
        <v>1.48</v>
      </c>
      <c r="K3966">
        <v>7</v>
      </c>
    </row>
    <row r="3967" spans="1:11" x14ac:dyDescent="0.25">
      <c r="A3967" s="1">
        <v>43644.862812500003</v>
      </c>
      <c r="B3967" s="1">
        <f t="shared" si="62"/>
        <v>43645.279479166667</v>
      </c>
      <c r="C3967">
        <v>3994</v>
      </c>
      <c r="D3967">
        <v>0</v>
      </c>
      <c r="E3967">
        <v>0</v>
      </c>
      <c r="F3967">
        <v>0</v>
      </c>
      <c r="G3967">
        <v>0</v>
      </c>
      <c r="H3967">
        <v>1.1000000000000001</v>
      </c>
      <c r="I3967">
        <v>105.1</v>
      </c>
      <c r="J3967">
        <v>2.08</v>
      </c>
      <c r="K3967">
        <v>6.9</v>
      </c>
    </row>
    <row r="3968" spans="1:11" x14ac:dyDescent="0.25">
      <c r="A3968" s="1">
        <v>43644.873136574075</v>
      </c>
      <c r="B3968" s="1">
        <f t="shared" si="62"/>
        <v>43645.289803240739</v>
      </c>
      <c r="C3968">
        <v>3995</v>
      </c>
      <c r="D3968">
        <v>0</v>
      </c>
      <c r="E3968">
        <v>1.70000009238719E-2</v>
      </c>
      <c r="F3968">
        <v>0</v>
      </c>
      <c r="G3968">
        <v>0</v>
      </c>
      <c r="H3968">
        <v>1.02</v>
      </c>
      <c r="I3968">
        <v>115.5</v>
      </c>
      <c r="J3968">
        <v>1.84</v>
      </c>
      <c r="K3968">
        <v>6.9</v>
      </c>
    </row>
    <row r="3969" spans="1:11" x14ac:dyDescent="0.25">
      <c r="A3969" s="1">
        <v>43644.883391203701</v>
      </c>
      <c r="B3969" s="1">
        <f t="shared" si="62"/>
        <v>43645.300057870365</v>
      </c>
      <c r="C3969">
        <v>3996</v>
      </c>
      <c r="D3969">
        <v>2</v>
      </c>
      <c r="E3969">
        <v>0</v>
      </c>
      <c r="F3969">
        <v>0</v>
      </c>
      <c r="G3969">
        <v>0</v>
      </c>
      <c r="H3969">
        <v>0.72</v>
      </c>
      <c r="I3969">
        <v>111.4</v>
      </c>
      <c r="J3969">
        <v>1.24</v>
      </c>
      <c r="K3969">
        <v>6.8</v>
      </c>
    </row>
    <row r="3970" spans="1:11" x14ac:dyDescent="0.25">
      <c r="A3970" s="1">
        <v>43644.893912037034</v>
      </c>
      <c r="B3970" s="1">
        <f t="shared" si="62"/>
        <v>43645.310578703698</v>
      </c>
      <c r="C3970">
        <v>3997</v>
      </c>
      <c r="D3970">
        <v>8</v>
      </c>
      <c r="E3970">
        <v>1.70000009238719E-2</v>
      </c>
      <c r="F3970">
        <v>0</v>
      </c>
      <c r="G3970">
        <v>0</v>
      </c>
      <c r="H3970">
        <v>0.78</v>
      </c>
      <c r="I3970">
        <v>105.9</v>
      </c>
      <c r="J3970">
        <v>1.2</v>
      </c>
      <c r="K3970">
        <v>6.4</v>
      </c>
    </row>
    <row r="3971" spans="1:11" x14ac:dyDescent="0.25">
      <c r="A3971" s="1">
        <v>43644.904606481483</v>
      </c>
      <c r="B3971" s="1">
        <f t="shared" si="62"/>
        <v>43645.321273148147</v>
      </c>
      <c r="C3971">
        <v>3998</v>
      </c>
      <c r="D3971">
        <v>53</v>
      </c>
      <c r="E3971">
        <v>0</v>
      </c>
      <c r="F3971">
        <v>0</v>
      </c>
      <c r="G3971">
        <v>0</v>
      </c>
      <c r="H3971">
        <v>0.77</v>
      </c>
      <c r="I3971">
        <v>99.6</v>
      </c>
      <c r="J3971">
        <v>1.17</v>
      </c>
      <c r="K3971">
        <v>6.8</v>
      </c>
    </row>
    <row r="3972" spans="1:11" x14ac:dyDescent="0.25">
      <c r="A3972" s="1">
        <v>43644.915173611109</v>
      </c>
      <c r="B3972" s="1">
        <f t="shared" si="62"/>
        <v>43645.331840277773</v>
      </c>
      <c r="C3972">
        <v>3999</v>
      </c>
      <c r="D3972">
        <v>116</v>
      </c>
      <c r="E3972">
        <v>0</v>
      </c>
      <c r="F3972">
        <v>0</v>
      </c>
      <c r="G3972">
        <v>0</v>
      </c>
      <c r="H3972">
        <v>0.36</v>
      </c>
      <c r="I3972">
        <v>132.6</v>
      </c>
      <c r="J3972">
        <v>0.91</v>
      </c>
      <c r="K3972">
        <v>7.8</v>
      </c>
    </row>
    <row r="3973" spans="1:11" x14ac:dyDescent="0.25">
      <c r="A3973" s="1">
        <v>43644.925844907404</v>
      </c>
      <c r="B3973" s="1">
        <f t="shared" si="62"/>
        <v>43645.342511574068</v>
      </c>
      <c r="C3973">
        <v>4000</v>
      </c>
      <c r="D3973">
        <v>150</v>
      </c>
      <c r="E3973">
        <v>1.70000009238719E-2</v>
      </c>
      <c r="F3973">
        <v>0</v>
      </c>
      <c r="G3973">
        <v>0</v>
      </c>
      <c r="H3973">
        <v>0.35</v>
      </c>
      <c r="I3973">
        <v>116.6</v>
      </c>
      <c r="J3973">
        <v>0.84</v>
      </c>
      <c r="K3973">
        <v>8.4</v>
      </c>
    </row>
    <row r="3974" spans="1:11" x14ac:dyDescent="0.25">
      <c r="A3974" s="1">
        <v>43644.935995370368</v>
      </c>
      <c r="B3974" s="1">
        <f t="shared" si="62"/>
        <v>43645.352662037032</v>
      </c>
      <c r="C3974">
        <v>4001</v>
      </c>
      <c r="D3974">
        <v>182</v>
      </c>
      <c r="E3974">
        <v>0</v>
      </c>
      <c r="F3974">
        <v>0</v>
      </c>
      <c r="G3974">
        <v>0</v>
      </c>
      <c r="H3974">
        <v>0.38</v>
      </c>
      <c r="I3974">
        <v>83.9</v>
      </c>
      <c r="J3974">
        <v>0.85</v>
      </c>
      <c r="K3974">
        <v>9</v>
      </c>
    </row>
    <row r="3975" spans="1:11" x14ac:dyDescent="0.25">
      <c r="A3975" s="1">
        <v>43644.946574074071</v>
      </c>
      <c r="B3975" s="1">
        <f t="shared" si="62"/>
        <v>43645.363240740735</v>
      </c>
      <c r="C3975">
        <v>4002</v>
      </c>
      <c r="D3975">
        <v>210</v>
      </c>
      <c r="E3975">
        <v>0</v>
      </c>
      <c r="F3975">
        <v>0</v>
      </c>
      <c r="G3975">
        <v>0</v>
      </c>
      <c r="H3975">
        <v>0.34</v>
      </c>
      <c r="I3975">
        <v>70.2</v>
      </c>
      <c r="J3975">
        <v>0.67</v>
      </c>
      <c r="K3975">
        <v>9.6999999999999993</v>
      </c>
    </row>
    <row r="3976" spans="1:11" x14ac:dyDescent="0.25">
      <c r="A3976" s="1">
        <v>43644.95716435185</v>
      </c>
      <c r="B3976" s="1">
        <f t="shared" si="62"/>
        <v>43645.373831018514</v>
      </c>
      <c r="C3976">
        <v>4003</v>
      </c>
      <c r="D3976">
        <v>239</v>
      </c>
      <c r="E3976">
        <v>0</v>
      </c>
      <c r="F3976">
        <v>0</v>
      </c>
      <c r="G3976">
        <v>0</v>
      </c>
      <c r="H3976">
        <v>0.64</v>
      </c>
      <c r="I3976">
        <v>275.5</v>
      </c>
      <c r="J3976">
        <v>1.26</v>
      </c>
      <c r="K3976">
        <v>10.1</v>
      </c>
    </row>
    <row r="3977" spans="1:11" x14ac:dyDescent="0.25">
      <c r="A3977" s="1">
        <v>43644.967175925929</v>
      </c>
      <c r="B3977" s="1">
        <f t="shared" si="62"/>
        <v>43645.383842592593</v>
      </c>
      <c r="C3977">
        <v>4004</v>
      </c>
      <c r="D3977">
        <v>264</v>
      </c>
      <c r="E3977">
        <v>0</v>
      </c>
      <c r="F3977">
        <v>0</v>
      </c>
      <c r="G3977">
        <v>0</v>
      </c>
      <c r="H3977">
        <v>0.44</v>
      </c>
      <c r="I3977">
        <v>251</v>
      </c>
      <c r="J3977">
        <v>0.99</v>
      </c>
      <c r="K3977">
        <v>11</v>
      </c>
    </row>
    <row r="3978" spans="1:11" x14ac:dyDescent="0.25">
      <c r="A3978" s="1">
        <v>43644.977662037039</v>
      </c>
      <c r="B3978" s="1">
        <f t="shared" si="62"/>
        <v>43645.394328703704</v>
      </c>
      <c r="C3978">
        <v>4005</v>
      </c>
      <c r="D3978">
        <v>290</v>
      </c>
      <c r="E3978">
        <v>0</v>
      </c>
      <c r="F3978">
        <v>0</v>
      </c>
      <c r="G3978">
        <v>0</v>
      </c>
      <c r="H3978">
        <v>0.41</v>
      </c>
      <c r="I3978">
        <v>258.60000000000002</v>
      </c>
      <c r="J3978">
        <v>1.38</v>
      </c>
      <c r="K3978">
        <v>11.6</v>
      </c>
    </row>
    <row r="3979" spans="1:11" x14ac:dyDescent="0.25">
      <c r="A3979" s="1">
        <v>43644.987881944442</v>
      </c>
      <c r="B3979" s="1">
        <f t="shared" si="62"/>
        <v>43645.404548611106</v>
      </c>
      <c r="C3979">
        <v>4006</v>
      </c>
      <c r="D3979">
        <v>316</v>
      </c>
      <c r="E3979">
        <v>0</v>
      </c>
      <c r="F3979">
        <v>0</v>
      </c>
      <c r="G3979">
        <v>0</v>
      </c>
      <c r="H3979">
        <v>0.67</v>
      </c>
      <c r="I3979">
        <v>247.6</v>
      </c>
      <c r="J3979">
        <v>1.52</v>
      </c>
      <c r="K3979">
        <v>12</v>
      </c>
    </row>
    <row r="3980" spans="1:11" x14ac:dyDescent="0.25">
      <c r="A3980" s="1">
        <v>43644.998900462961</v>
      </c>
      <c r="B3980" s="1">
        <f t="shared" si="62"/>
        <v>43645.415567129625</v>
      </c>
      <c r="C3980">
        <v>4007</v>
      </c>
      <c r="D3980">
        <v>340</v>
      </c>
      <c r="E3980">
        <v>0</v>
      </c>
      <c r="F3980">
        <v>0</v>
      </c>
      <c r="G3980">
        <v>0</v>
      </c>
      <c r="H3980">
        <v>0.66</v>
      </c>
      <c r="I3980">
        <v>255.2</v>
      </c>
      <c r="J3980">
        <v>1.69</v>
      </c>
      <c r="K3980">
        <v>12.8</v>
      </c>
    </row>
    <row r="3981" spans="1:11" x14ac:dyDescent="0.25">
      <c r="A3981" s="1">
        <v>43645.009212962963</v>
      </c>
      <c r="B3981" s="1">
        <f t="shared" si="62"/>
        <v>43645.425879629627</v>
      </c>
      <c r="C3981">
        <v>4008</v>
      </c>
      <c r="D3981">
        <v>363</v>
      </c>
      <c r="E3981">
        <v>0</v>
      </c>
      <c r="F3981">
        <v>0</v>
      </c>
      <c r="G3981">
        <v>0</v>
      </c>
      <c r="H3981">
        <v>0.82</v>
      </c>
      <c r="I3981">
        <v>265</v>
      </c>
      <c r="J3981">
        <v>1.43</v>
      </c>
      <c r="K3981">
        <v>12.9</v>
      </c>
    </row>
    <row r="3982" spans="1:11" x14ac:dyDescent="0.25">
      <c r="A3982" s="1">
        <v>43645.019467592596</v>
      </c>
      <c r="B3982" s="1">
        <f t="shared" si="62"/>
        <v>43645.43613425926</v>
      </c>
      <c r="C3982">
        <v>4009</v>
      </c>
      <c r="D3982">
        <v>381</v>
      </c>
      <c r="E3982">
        <v>0</v>
      </c>
      <c r="F3982">
        <v>0</v>
      </c>
      <c r="G3982">
        <v>0</v>
      </c>
      <c r="H3982">
        <v>0.91</v>
      </c>
      <c r="I3982">
        <v>254.5</v>
      </c>
      <c r="J3982">
        <v>2.2799999999999998</v>
      </c>
      <c r="K3982">
        <v>14.9</v>
      </c>
    </row>
    <row r="3983" spans="1:11" x14ac:dyDescent="0.25">
      <c r="A3983" s="1">
        <v>43645.030057870368</v>
      </c>
      <c r="B3983" s="1">
        <f t="shared" si="62"/>
        <v>43645.446724537032</v>
      </c>
      <c r="C3983">
        <v>4010</v>
      </c>
      <c r="D3983">
        <v>398</v>
      </c>
      <c r="E3983">
        <v>0</v>
      </c>
      <c r="F3983">
        <v>0</v>
      </c>
      <c r="G3983">
        <v>0</v>
      </c>
      <c r="H3983">
        <v>1.1299999999999999</v>
      </c>
      <c r="I3983">
        <v>260.7</v>
      </c>
      <c r="J3983">
        <v>3.17</v>
      </c>
      <c r="K3983">
        <v>16.5</v>
      </c>
    </row>
    <row r="3984" spans="1:11" x14ac:dyDescent="0.25">
      <c r="A3984" s="1">
        <v>43645.040532407409</v>
      </c>
      <c r="B3984" s="1">
        <f t="shared" si="62"/>
        <v>43645.457199074073</v>
      </c>
      <c r="C3984">
        <v>4011</v>
      </c>
      <c r="D3984">
        <v>418</v>
      </c>
      <c r="E3984">
        <v>0</v>
      </c>
      <c r="F3984">
        <v>0</v>
      </c>
      <c r="G3984">
        <v>0</v>
      </c>
      <c r="H3984">
        <v>1.64</v>
      </c>
      <c r="I3984">
        <v>290.60000000000002</v>
      </c>
      <c r="J3984">
        <v>3.74</v>
      </c>
      <c r="K3984">
        <v>17.5</v>
      </c>
    </row>
    <row r="3985" spans="1:11" x14ac:dyDescent="0.25">
      <c r="A3985" s="1">
        <v>43645.050833333335</v>
      </c>
      <c r="B3985" s="1">
        <f t="shared" si="62"/>
        <v>43645.467499999999</v>
      </c>
      <c r="C3985">
        <v>4012</v>
      </c>
      <c r="D3985">
        <v>435</v>
      </c>
      <c r="E3985">
        <v>0</v>
      </c>
      <c r="F3985">
        <v>0</v>
      </c>
      <c r="G3985">
        <v>0</v>
      </c>
      <c r="H3985">
        <v>1.49</v>
      </c>
      <c r="I3985">
        <v>278.10000000000002</v>
      </c>
      <c r="J3985">
        <v>3.77</v>
      </c>
      <c r="K3985">
        <v>18.100000000000001</v>
      </c>
    </row>
    <row r="3986" spans="1:11" x14ac:dyDescent="0.25">
      <c r="A3986" s="1">
        <v>43645.060937499999</v>
      </c>
      <c r="B3986" s="1">
        <f t="shared" si="62"/>
        <v>43645.477604166663</v>
      </c>
      <c r="C3986">
        <v>4013</v>
      </c>
      <c r="D3986">
        <v>461</v>
      </c>
      <c r="E3986">
        <v>0</v>
      </c>
      <c r="F3986">
        <v>0</v>
      </c>
      <c r="G3986">
        <v>0</v>
      </c>
      <c r="H3986">
        <v>1.77</v>
      </c>
      <c r="I3986">
        <v>291.39999999999998</v>
      </c>
      <c r="J3986">
        <v>4.34</v>
      </c>
      <c r="K3986">
        <v>18.399999999999999</v>
      </c>
    </row>
    <row r="3987" spans="1:11" x14ac:dyDescent="0.25">
      <c r="A3987" s="1">
        <v>43645.071215277778</v>
      </c>
      <c r="B3987" s="1">
        <f t="shared" si="62"/>
        <v>43645.487881944442</v>
      </c>
      <c r="C3987">
        <v>4014</v>
      </c>
      <c r="D3987">
        <v>504</v>
      </c>
      <c r="E3987">
        <v>0</v>
      </c>
      <c r="F3987">
        <v>0</v>
      </c>
      <c r="G3987">
        <v>0</v>
      </c>
      <c r="H3987">
        <v>1.68</v>
      </c>
      <c r="I3987">
        <v>301.5</v>
      </c>
      <c r="J3987">
        <v>3.47</v>
      </c>
      <c r="K3987">
        <v>18.8</v>
      </c>
    </row>
    <row r="3988" spans="1:11" x14ac:dyDescent="0.25">
      <c r="A3988" s="1">
        <v>43645.081550925926</v>
      </c>
      <c r="B3988" s="1">
        <f t="shared" si="62"/>
        <v>43645.498217592591</v>
      </c>
      <c r="C3988">
        <v>4015</v>
      </c>
      <c r="D3988">
        <v>542</v>
      </c>
      <c r="E3988">
        <v>0</v>
      </c>
      <c r="F3988">
        <v>0</v>
      </c>
      <c r="G3988">
        <v>0</v>
      </c>
      <c r="H3988">
        <v>1.75</v>
      </c>
      <c r="I3988">
        <v>296.7</v>
      </c>
      <c r="J3988">
        <v>3.87</v>
      </c>
      <c r="K3988">
        <v>19.3</v>
      </c>
    </row>
    <row r="3989" spans="1:11" x14ac:dyDescent="0.25">
      <c r="A3989" s="1">
        <v>43645.091747685183</v>
      </c>
      <c r="B3989" s="1">
        <f t="shared" si="62"/>
        <v>43645.508414351847</v>
      </c>
      <c r="C3989">
        <v>4016</v>
      </c>
      <c r="D3989">
        <v>485</v>
      </c>
      <c r="E3989">
        <v>0</v>
      </c>
      <c r="F3989">
        <v>0</v>
      </c>
      <c r="G3989">
        <v>0</v>
      </c>
      <c r="H3989">
        <v>2.0299999999999998</v>
      </c>
      <c r="I3989">
        <v>282.3</v>
      </c>
      <c r="J3989">
        <v>4.22</v>
      </c>
      <c r="K3989">
        <v>19.600000000000001</v>
      </c>
    </row>
    <row r="3990" spans="1:11" x14ac:dyDescent="0.25">
      <c r="A3990" s="1">
        <v>43645.102268518516</v>
      </c>
      <c r="B3990" s="1">
        <f t="shared" si="62"/>
        <v>43645.51893518518</v>
      </c>
      <c r="C3990">
        <v>4017</v>
      </c>
      <c r="D3990">
        <v>426</v>
      </c>
      <c r="E3990">
        <v>0</v>
      </c>
      <c r="F3990">
        <v>0</v>
      </c>
      <c r="G3990">
        <v>0</v>
      </c>
      <c r="H3990">
        <v>1.55</v>
      </c>
      <c r="I3990">
        <v>293</v>
      </c>
      <c r="J3990">
        <v>3.35</v>
      </c>
      <c r="K3990">
        <v>19.7</v>
      </c>
    </row>
    <row r="3991" spans="1:11" x14ac:dyDescent="0.25">
      <c r="A3991" s="1">
        <v>43645.112858796296</v>
      </c>
      <c r="B3991" s="1">
        <f t="shared" si="62"/>
        <v>43645.52952546296</v>
      </c>
      <c r="C3991">
        <v>4018</v>
      </c>
      <c r="D3991">
        <v>397</v>
      </c>
      <c r="E3991">
        <v>0</v>
      </c>
      <c r="F3991">
        <v>0</v>
      </c>
      <c r="G3991">
        <v>0</v>
      </c>
      <c r="H3991">
        <v>1.41</v>
      </c>
      <c r="I3991">
        <v>286.3</v>
      </c>
      <c r="J3991">
        <v>3.02</v>
      </c>
      <c r="K3991">
        <v>19.8</v>
      </c>
    </row>
    <row r="3992" spans="1:11" x14ac:dyDescent="0.25">
      <c r="A3992" s="1">
        <v>43645.123217592591</v>
      </c>
      <c r="B3992" s="1">
        <f t="shared" si="62"/>
        <v>43645.539884259255</v>
      </c>
      <c r="C3992">
        <v>4019</v>
      </c>
      <c r="D3992">
        <v>378</v>
      </c>
      <c r="E3992">
        <v>0</v>
      </c>
      <c r="F3992">
        <v>0</v>
      </c>
      <c r="G3992">
        <v>0</v>
      </c>
      <c r="H3992">
        <v>1.64</v>
      </c>
      <c r="I3992">
        <v>289.10000000000002</v>
      </c>
      <c r="J3992">
        <v>4.6399999999999997</v>
      </c>
      <c r="K3992">
        <v>19.899999999999999</v>
      </c>
    </row>
    <row r="3993" spans="1:11" x14ac:dyDescent="0.25">
      <c r="A3993" s="1">
        <v>43645.133842592593</v>
      </c>
      <c r="B3993" s="1">
        <f t="shared" si="62"/>
        <v>43645.550509259258</v>
      </c>
      <c r="C3993">
        <v>4020</v>
      </c>
      <c r="D3993">
        <v>339</v>
      </c>
      <c r="E3993">
        <v>0</v>
      </c>
      <c r="F3993">
        <v>0</v>
      </c>
      <c r="G3993">
        <v>0</v>
      </c>
      <c r="H3993">
        <v>1.61</v>
      </c>
      <c r="I3993">
        <v>293.10000000000002</v>
      </c>
      <c r="J3993">
        <v>3.49</v>
      </c>
      <c r="K3993">
        <v>20</v>
      </c>
    </row>
    <row r="3994" spans="1:11" x14ac:dyDescent="0.25">
      <c r="A3994" s="1">
        <v>43645.14402777778</v>
      </c>
      <c r="B3994" s="1">
        <f t="shared" si="62"/>
        <v>43645.560694444444</v>
      </c>
      <c r="C3994">
        <v>4021</v>
      </c>
      <c r="D3994">
        <v>358</v>
      </c>
      <c r="E3994">
        <v>0</v>
      </c>
      <c r="F3994">
        <v>0</v>
      </c>
      <c r="G3994">
        <v>0</v>
      </c>
      <c r="H3994">
        <v>1.66</v>
      </c>
      <c r="I3994">
        <v>305.7</v>
      </c>
      <c r="J3994">
        <v>3.39</v>
      </c>
      <c r="K3994">
        <v>20.2</v>
      </c>
    </row>
    <row r="3995" spans="1:11" x14ac:dyDescent="0.25">
      <c r="A3995" s="1">
        <v>43645.154467592591</v>
      </c>
      <c r="B3995" s="1">
        <f t="shared" si="62"/>
        <v>43645.571134259255</v>
      </c>
      <c r="C3995">
        <v>4022</v>
      </c>
      <c r="D3995">
        <v>291</v>
      </c>
      <c r="E3995">
        <v>0</v>
      </c>
      <c r="F3995">
        <v>0</v>
      </c>
      <c r="G3995">
        <v>0</v>
      </c>
      <c r="H3995">
        <v>1.54</v>
      </c>
      <c r="I3995">
        <v>314.2</v>
      </c>
      <c r="J3995">
        <v>3.02</v>
      </c>
      <c r="K3995">
        <v>19.899999999999999</v>
      </c>
    </row>
    <row r="3996" spans="1:11" x14ac:dyDescent="0.25">
      <c r="A3996" s="1">
        <v>43645.164849537039</v>
      </c>
      <c r="B3996" s="1">
        <f t="shared" si="62"/>
        <v>43645.581516203703</v>
      </c>
      <c r="C3996">
        <v>4023</v>
      </c>
      <c r="D3996">
        <v>261</v>
      </c>
      <c r="E3996">
        <v>0</v>
      </c>
      <c r="F3996">
        <v>0</v>
      </c>
      <c r="G3996">
        <v>0</v>
      </c>
      <c r="H3996">
        <v>1.94</v>
      </c>
      <c r="I3996">
        <v>311.5</v>
      </c>
      <c r="J3996">
        <v>3.74</v>
      </c>
      <c r="K3996">
        <v>19.899999999999999</v>
      </c>
    </row>
    <row r="3997" spans="1:11" x14ac:dyDescent="0.25">
      <c r="A3997" s="1">
        <v>43645.174780092595</v>
      </c>
      <c r="B3997" s="1">
        <f t="shared" si="62"/>
        <v>43645.591446759259</v>
      </c>
      <c r="C3997">
        <v>4024</v>
      </c>
      <c r="D3997">
        <v>204</v>
      </c>
      <c r="E3997">
        <v>0</v>
      </c>
      <c r="F3997">
        <v>0</v>
      </c>
      <c r="G3997">
        <v>0</v>
      </c>
      <c r="H3997">
        <v>1.74</v>
      </c>
      <c r="I3997">
        <v>307.7</v>
      </c>
      <c r="J3997">
        <v>3.68</v>
      </c>
      <c r="K3997">
        <v>19.8</v>
      </c>
    </row>
    <row r="3998" spans="1:11" x14ac:dyDescent="0.25">
      <c r="A3998" s="1">
        <v>43645.185312499998</v>
      </c>
      <c r="B3998" s="1">
        <f t="shared" si="62"/>
        <v>43645.601979166662</v>
      </c>
      <c r="C3998">
        <v>4025</v>
      </c>
      <c r="D3998">
        <v>185</v>
      </c>
      <c r="E3998">
        <v>0</v>
      </c>
      <c r="F3998">
        <v>0</v>
      </c>
      <c r="G3998">
        <v>0</v>
      </c>
      <c r="H3998">
        <v>1.19</v>
      </c>
      <c r="I3998">
        <v>314.5</v>
      </c>
      <c r="J3998">
        <v>2.97</v>
      </c>
      <c r="K3998">
        <v>19.7</v>
      </c>
    </row>
    <row r="3999" spans="1:11" x14ac:dyDescent="0.25">
      <c r="A3999" s="1">
        <v>43645.196076388886</v>
      </c>
      <c r="B3999" s="1">
        <f t="shared" si="62"/>
        <v>43645.61274305555</v>
      </c>
      <c r="C3999">
        <v>4026</v>
      </c>
      <c r="D3999">
        <v>161</v>
      </c>
      <c r="E3999">
        <v>0</v>
      </c>
      <c r="F3999">
        <v>0</v>
      </c>
      <c r="G3999">
        <v>0</v>
      </c>
      <c r="H3999">
        <v>0.82</v>
      </c>
      <c r="I3999">
        <v>341.8</v>
      </c>
      <c r="J3999">
        <v>2.5299999999999998</v>
      </c>
      <c r="K3999">
        <v>19.399999999999999</v>
      </c>
    </row>
    <row r="4000" spans="1:11" x14ac:dyDescent="0.25">
      <c r="A4000" s="1">
        <v>43645.206689814811</v>
      </c>
      <c r="B4000" s="1">
        <f t="shared" si="62"/>
        <v>43645.623356481476</v>
      </c>
      <c r="C4000">
        <v>4027</v>
      </c>
      <c r="D4000">
        <v>135</v>
      </c>
      <c r="E4000">
        <v>0</v>
      </c>
      <c r="F4000">
        <v>0</v>
      </c>
      <c r="G4000">
        <v>0</v>
      </c>
      <c r="H4000">
        <v>0.8</v>
      </c>
      <c r="I4000">
        <v>323.89999999999998</v>
      </c>
      <c r="J4000">
        <v>1.73</v>
      </c>
      <c r="K4000">
        <v>19.3</v>
      </c>
    </row>
    <row r="4001" spans="1:11" x14ac:dyDescent="0.25">
      <c r="A4001" s="1">
        <v>43645.217511574076</v>
      </c>
      <c r="B4001" s="1">
        <f t="shared" si="62"/>
        <v>43645.63417824074</v>
      </c>
      <c r="C4001">
        <v>4028</v>
      </c>
      <c r="D4001">
        <v>141</v>
      </c>
      <c r="E4001">
        <v>0</v>
      </c>
      <c r="F4001">
        <v>0</v>
      </c>
      <c r="G4001">
        <v>0</v>
      </c>
      <c r="H4001">
        <v>0.93</v>
      </c>
      <c r="I4001">
        <v>336.7</v>
      </c>
      <c r="J4001">
        <v>2.83</v>
      </c>
      <c r="K4001">
        <v>19.100000000000001</v>
      </c>
    </row>
    <row r="4002" spans="1:11" x14ac:dyDescent="0.25">
      <c r="A4002" s="1">
        <v>43645.227500000001</v>
      </c>
      <c r="B4002" s="1">
        <f t="shared" si="62"/>
        <v>43645.644166666665</v>
      </c>
      <c r="C4002">
        <v>4029</v>
      </c>
      <c r="D4002">
        <v>122</v>
      </c>
      <c r="E4002">
        <v>0</v>
      </c>
      <c r="F4002">
        <v>0</v>
      </c>
      <c r="G4002">
        <v>0</v>
      </c>
      <c r="H4002">
        <v>1.19</v>
      </c>
      <c r="I4002">
        <v>327.60000000000002</v>
      </c>
      <c r="J4002">
        <v>3.81</v>
      </c>
      <c r="K4002">
        <v>18.8</v>
      </c>
    </row>
    <row r="4003" spans="1:11" x14ac:dyDescent="0.25">
      <c r="A4003" s="1">
        <v>43645.237893518519</v>
      </c>
      <c r="B4003" s="1">
        <f t="shared" si="62"/>
        <v>43645.654560185183</v>
      </c>
      <c r="C4003">
        <v>4030</v>
      </c>
      <c r="D4003">
        <v>86</v>
      </c>
      <c r="E4003">
        <v>0</v>
      </c>
      <c r="F4003">
        <v>0</v>
      </c>
      <c r="G4003">
        <v>0</v>
      </c>
      <c r="H4003">
        <v>1.56</v>
      </c>
      <c r="I4003">
        <v>325.3</v>
      </c>
      <c r="J4003">
        <v>4.25</v>
      </c>
      <c r="K4003">
        <v>18.5</v>
      </c>
    </row>
    <row r="4004" spans="1:11" x14ac:dyDescent="0.25">
      <c r="A4004" s="1">
        <v>43645.248217592591</v>
      </c>
      <c r="B4004" s="1">
        <f t="shared" si="62"/>
        <v>43645.664884259255</v>
      </c>
      <c r="C4004">
        <v>4031</v>
      </c>
      <c r="D4004">
        <v>66</v>
      </c>
      <c r="E4004">
        <v>0</v>
      </c>
      <c r="F4004">
        <v>0</v>
      </c>
      <c r="G4004">
        <v>0</v>
      </c>
      <c r="H4004">
        <v>1.58</v>
      </c>
      <c r="I4004">
        <v>313</v>
      </c>
      <c r="J4004">
        <v>3.04</v>
      </c>
      <c r="K4004">
        <v>18.3</v>
      </c>
    </row>
    <row r="4005" spans="1:11" x14ac:dyDescent="0.25">
      <c r="A4005" s="1">
        <v>43645.258506944447</v>
      </c>
      <c r="B4005" s="1">
        <f t="shared" si="62"/>
        <v>43645.675173611111</v>
      </c>
      <c r="C4005">
        <v>4032</v>
      </c>
      <c r="D4005">
        <v>55</v>
      </c>
      <c r="E4005">
        <v>0</v>
      </c>
      <c r="F4005">
        <v>0</v>
      </c>
      <c r="G4005">
        <v>0</v>
      </c>
      <c r="H4005">
        <v>1.91</v>
      </c>
      <c r="I4005">
        <v>309</v>
      </c>
      <c r="J4005">
        <v>3.98</v>
      </c>
      <c r="K4005">
        <v>18.2</v>
      </c>
    </row>
    <row r="4006" spans="1:11" x14ac:dyDescent="0.25">
      <c r="A4006" s="1">
        <v>43645.26898148148</v>
      </c>
      <c r="B4006" s="1">
        <f t="shared" si="62"/>
        <v>43645.685648148145</v>
      </c>
      <c r="C4006">
        <v>4033</v>
      </c>
      <c r="D4006">
        <v>39</v>
      </c>
      <c r="E4006">
        <v>0</v>
      </c>
      <c r="F4006">
        <v>0</v>
      </c>
      <c r="G4006">
        <v>0</v>
      </c>
      <c r="H4006">
        <v>1.67</v>
      </c>
      <c r="I4006">
        <v>323.10000000000002</v>
      </c>
      <c r="J4006">
        <v>3.44</v>
      </c>
      <c r="K4006">
        <v>17.899999999999999</v>
      </c>
    </row>
    <row r="4007" spans="1:11" x14ac:dyDescent="0.25">
      <c r="A4007" s="1">
        <v>43645.279629629629</v>
      </c>
      <c r="B4007" s="1">
        <f t="shared" ref="B4007:B4070" si="63">A4007+(10/24)</f>
        <v>43645.696296296293</v>
      </c>
      <c r="C4007">
        <v>4034</v>
      </c>
      <c r="D4007">
        <v>26</v>
      </c>
      <c r="E4007">
        <v>0</v>
      </c>
      <c r="F4007">
        <v>0</v>
      </c>
      <c r="G4007">
        <v>0</v>
      </c>
      <c r="H4007">
        <v>1.62</v>
      </c>
      <c r="I4007">
        <v>310.39999999999998</v>
      </c>
      <c r="J4007">
        <v>3.64</v>
      </c>
      <c r="K4007">
        <v>17.8</v>
      </c>
    </row>
    <row r="4008" spans="1:11" x14ac:dyDescent="0.25">
      <c r="A4008" s="1">
        <v>43645.29005787037</v>
      </c>
      <c r="B4008" s="1">
        <f t="shared" si="63"/>
        <v>43645.706724537034</v>
      </c>
      <c r="C4008">
        <v>4035</v>
      </c>
      <c r="D4008">
        <v>7</v>
      </c>
      <c r="E4008">
        <v>0</v>
      </c>
      <c r="F4008">
        <v>0</v>
      </c>
      <c r="G4008">
        <v>0</v>
      </c>
      <c r="H4008">
        <v>1.46</v>
      </c>
      <c r="I4008">
        <v>290.60000000000002</v>
      </c>
      <c r="J4008">
        <v>2.85</v>
      </c>
      <c r="K4008">
        <v>17.399999999999999</v>
      </c>
    </row>
    <row r="4009" spans="1:11" x14ac:dyDescent="0.25">
      <c r="A4009" s="1">
        <v>43645.300243055557</v>
      </c>
      <c r="B4009" s="1">
        <f t="shared" si="63"/>
        <v>43645.716909722221</v>
      </c>
      <c r="C4009">
        <v>4036</v>
      </c>
      <c r="D4009">
        <v>1</v>
      </c>
      <c r="E4009">
        <v>0</v>
      </c>
      <c r="F4009">
        <v>0</v>
      </c>
      <c r="G4009">
        <v>0</v>
      </c>
      <c r="H4009">
        <v>1.69</v>
      </c>
      <c r="I4009">
        <v>289.3</v>
      </c>
      <c r="J4009">
        <v>3.4</v>
      </c>
      <c r="K4009">
        <v>17.2</v>
      </c>
    </row>
    <row r="4010" spans="1:11" x14ac:dyDescent="0.25">
      <c r="A4010" s="1">
        <v>43645.310671296298</v>
      </c>
      <c r="B4010" s="1">
        <f t="shared" si="63"/>
        <v>43645.727337962962</v>
      </c>
      <c r="C4010">
        <v>4037</v>
      </c>
      <c r="D4010">
        <v>0</v>
      </c>
      <c r="E4010">
        <v>0</v>
      </c>
      <c r="F4010">
        <v>0</v>
      </c>
      <c r="G4010">
        <v>0</v>
      </c>
      <c r="H4010">
        <v>1.44</v>
      </c>
      <c r="I4010">
        <v>264.5</v>
      </c>
      <c r="J4010">
        <v>3.47</v>
      </c>
      <c r="K4010">
        <v>17</v>
      </c>
    </row>
    <row r="4011" spans="1:11" x14ac:dyDescent="0.25">
      <c r="A4011" s="1">
        <v>43645.320636574077</v>
      </c>
      <c r="B4011" s="1">
        <f t="shared" si="63"/>
        <v>43645.737303240741</v>
      </c>
      <c r="C4011">
        <v>4038</v>
      </c>
      <c r="D4011">
        <v>0</v>
      </c>
      <c r="E4011">
        <v>0</v>
      </c>
      <c r="F4011">
        <v>0</v>
      </c>
      <c r="G4011">
        <v>0</v>
      </c>
      <c r="H4011">
        <v>1.21</v>
      </c>
      <c r="I4011">
        <v>270.3</v>
      </c>
      <c r="J4011">
        <v>2.38</v>
      </c>
      <c r="K4011">
        <v>16.8</v>
      </c>
    </row>
    <row r="4012" spans="1:11" x14ac:dyDescent="0.25">
      <c r="A4012" s="1">
        <v>43645.331261574072</v>
      </c>
      <c r="B4012" s="1">
        <f t="shared" si="63"/>
        <v>43645.747928240737</v>
      </c>
      <c r="C4012">
        <v>4039</v>
      </c>
      <c r="D4012">
        <v>0</v>
      </c>
      <c r="E4012">
        <v>0</v>
      </c>
      <c r="F4012">
        <v>0</v>
      </c>
      <c r="G4012">
        <v>0</v>
      </c>
      <c r="H4012">
        <v>1.07</v>
      </c>
      <c r="I4012">
        <v>264.7</v>
      </c>
      <c r="J4012">
        <v>2.25</v>
      </c>
      <c r="K4012">
        <v>16.600000000000001</v>
      </c>
    </row>
    <row r="4013" spans="1:11" x14ac:dyDescent="0.25">
      <c r="A4013" s="1">
        <v>43645.341747685183</v>
      </c>
      <c r="B4013" s="1">
        <f t="shared" si="63"/>
        <v>43645.758414351847</v>
      </c>
      <c r="C4013">
        <v>4040</v>
      </c>
      <c r="D4013">
        <v>0</v>
      </c>
      <c r="E4013">
        <v>0</v>
      </c>
      <c r="F4013">
        <v>0</v>
      </c>
      <c r="G4013">
        <v>0</v>
      </c>
      <c r="H4013">
        <v>1.01</v>
      </c>
      <c r="I4013">
        <v>277.39999999999998</v>
      </c>
      <c r="J4013">
        <v>1.96</v>
      </c>
      <c r="K4013">
        <v>16.5</v>
      </c>
    </row>
    <row r="4014" spans="1:11" x14ac:dyDescent="0.25">
      <c r="A4014" s="1">
        <v>43645.352152777778</v>
      </c>
      <c r="B4014" s="1">
        <f t="shared" si="63"/>
        <v>43645.768819444442</v>
      </c>
      <c r="C4014">
        <v>4041</v>
      </c>
      <c r="D4014">
        <v>0</v>
      </c>
      <c r="E4014">
        <v>0</v>
      </c>
      <c r="F4014">
        <v>0</v>
      </c>
      <c r="G4014">
        <v>0</v>
      </c>
      <c r="H4014">
        <v>1.1399999999999999</v>
      </c>
      <c r="I4014">
        <v>276.60000000000002</v>
      </c>
      <c r="J4014">
        <v>2.78</v>
      </c>
      <c r="K4014">
        <v>16.600000000000001</v>
      </c>
    </row>
    <row r="4015" spans="1:11" x14ac:dyDescent="0.25">
      <c r="A4015" s="1">
        <v>43645.362581018519</v>
      </c>
      <c r="B4015" s="1">
        <f t="shared" si="63"/>
        <v>43645.779247685183</v>
      </c>
      <c r="C4015">
        <v>4042</v>
      </c>
      <c r="D4015">
        <v>0</v>
      </c>
      <c r="E4015">
        <v>0</v>
      </c>
      <c r="F4015">
        <v>0</v>
      </c>
      <c r="G4015">
        <v>0</v>
      </c>
      <c r="H4015">
        <v>1.21</v>
      </c>
      <c r="I4015">
        <v>279.7</v>
      </c>
      <c r="J4015">
        <v>2.87</v>
      </c>
      <c r="K4015">
        <v>16.5</v>
      </c>
    </row>
    <row r="4016" spans="1:11" x14ac:dyDescent="0.25">
      <c r="A4016" s="1">
        <v>43645.373136574075</v>
      </c>
      <c r="B4016" s="1">
        <f t="shared" si="63"/>
        <v>43645.789803240739</v>
      </c>
      <c r="C4016">
        <v>4043</v>
      </c>
      <c r="D4016">
        <v>0</v>
      </c>
      <c r="E4016">
        <v>0</v>
      </c>
      <c r="F4016">
        <v>0</v>
      </c>
      <c r="G4016">
        <v>0</v>
      </c>
      <c r="H4016">
        <v>1.55</v>
      </c>
      <c r="I4016">
        <v>279.2</v>
      </c>
      <c r="J4016">
        <v>3.86</v>
      </c>
      <c r="K4016">
        <v>16.600000000000001</v>
      </c>
    </row>
    <row r="4017" spans="1:11" x14ac:dyDescent="0.25">
      <c r="A4017" s="1">
        <v>43645.383287037039</v>
      </c>
      <c r="B4017" s="1">
        <f t="shared" si="63"/>
        <v>43645.799953703703</v>
      </c>
      <c r="C4017">
        <v>4044</v>
      </c>
      <c r="D4017">
        <v>0</v>
      </c>
      <c r="E4017">
        <v>0</v>
      </c>
      <c r="F4017">
        <v>0</v>
      </c>
      <c r="G4017">
        <v>0</v>
      </c>
      <c r="H4017">
        <v>1.29</v>
      </c>
      <c r="I4017">
        <v>271.39999999999998</v>
      </c>
      <c r="J4017">
        <v>2.4500000000000002</v>
      </c>
      <c r="K4017">
        <v>16.600000000000001</v>
      </c>
    </row>
    <row r="4018" spans="1:11" x14ac:dyDescent="0.25">
      <c r="A4018" s="1">
        <v>43645.393553240741</v>
      </c>
      <c r="B4018" s="1">
        <f t="shared" si="63"/>
        <v>43645.810219907406</v>
      </c>
      <c r="C4018">
        <v>4045</v>
      </c>
      <c r="D4018">
        <v>0</v>
      </c>
      <c r="E4018">
        <v>0</v>
      </c>
      <c r="F4018">
        <v>0</v>
      </c>
      <c r="G4018">
        <v>0</v>
      </c>
      <c r="H4018">
        <v>1.08</v>
      </c>
      <c r="I4018">
        <v>243</v>
      </c>
      <c r="J4018">
        <v>1.89</v>
      </c>
      <c r="K4018">
        <v>16.3</v>
      </c>
    </row>
    <row r="4019" spans="1:11" x14ac:dyDescent="0.25">
      <c r="A4019" s="1">
        <v>43645.403912037036</v>
      </c>
      <c r="B4019" s="1">
        <f t="shared" si="63"/>
        <v>43645.8205787037</v>
      </c>
      <c r="C4019">
        <v>4046</v>
      </c>
      <c r="D4019">
        <v>0</v>
      </c>
      <c r="E4019">
        <v>0</v>
      </c>
      <c r="F4019">
        <v>0</v>
      </c>
      <c r="G4019">
        <v>0</v>
      </c>
      <c r="H4019">
        <v>0.63</v>
      </c>
      <c r="I4019">
        <v>224.5</v>
      </c>
      <c r="J4019">
        <v>1.33</v>
      </c>
      <c r="K4019">
        <v>15.6</v>
      </c>
    </row>
    <row r="4020" spans="1:11" x14ac:dyDescent="0.25">
      <c r="A4020" s="1">
        <v>43645.414189814815</v>
      </c>
      <c r="B4020" s="1">
        <f t="shared" si="63"/>
        <v>43645.83085648148</v>
      </c>
      <c r="C4020">
        <v>4047</v>
      </c>
      <c r="D4020">
        <v>0</v>
      </c>
      <c r="E4020">
        <v>0</v>
      </c>
      <c r="F4020">
        <v>0</v>
      </c>
      <c r="G4020">
        <v>0</v>
      </c>
      <c r="H4020">
        <v>0.45</v>
      </c>
      <c r="I4020">
        <v>207.8</v>
      </c>
      <c r="J4020">
        <v>1.3</v>
      </c>
      <c r="K4020">
        <v>14.8</v>
      </c>
    </row>
    <row r="4021" spans="1:11" x14ac:dyDescent="0.25">
      <c r="A4021" s="1">
        <v>43645.424351851849</v>
      </c>
      <c r="B4021" s="1">
        <f t="shared" si="63"/>
        <v>43645.841018518513</v>
      </c>
      <c r="C4021">
        <v>4048</v>
      </c>
      <c r="D4021">
        <v>0</v>
      </c>
      <c r="E4021">
        <v>0</v>
      </c>
      <c r="F4021">
        <v>0</v>
      </c>
      <c r="G4021">
        <v>0</v>
      </c>
      <c r="H4021">
        <v>0.44</v>
      </c>
      <c r="I4021">
        <v>177.5</v>
      </c>
      <c r="J4021">
        <v>1.3</v>
      </c>
      <c r="K4021">
        <v>14.3</v>
      </c>
    </row>
    <row r="4022" spans="1:11" x14ac:dyDescent="0.25">
      <c r="A4022" s="1">
        <v>43645.434652777774</v>
      </c>
      <c r="B4022" s="1">
        <f t="shared" si="63"/>
        <v>43645.851319444439</v>
      </c>
      <c r="C4022">
        <v>4049</v>
      </c>
      <c r="D4022">
        <v>0</v>
      </c>
      <c r="E4022">
        <v>0</v>
      </c>
      <c r="F4022">
        <v>0</v>
      </c>
      <c r="G4022">
        <v>0</v>
      </c>
      <c r="H4022">
        <v>0.74</v>
      </c>
      <c r="I4022">
        <v>245.6</v>
      </c>
      <c r="J4022">
        <v>1.53</v>
      </c>
      <c r="K4022">
        <v>13.7</v>
      </c>
    </row>
    <row r="4023" spans="1:11" x14ac:dyDescent="0.25">
      <c r="A4023" s="1">
        <v>43645.444861111115</v>
      </c>
      <c r="B4023" s="1">
        <f t="shared" si="63"/>
        <v>43645.861527777779</v>
      </c>
      <c r="C4023">
        <v>4050</v>
      </c>
      <c r="D4023">
        <v>0</v>
      </c>
      <c r="E4023">
        <v>0</v>
      </c>
      <c r="F4023">
        <v>0</v>
      </c>
      <c r="G4023">
        <v>0</v>
      </c>
      <c r="H4023">
        <v>1.01</v>
      </c>
      <c r="I4023">
        <v>243.1</v>
      </c>
      <c r="J4023">
        <v>2.06</v>
      </c>
      <c r="K4023">
        <v>14.1</v>
      </c>
    </row>
    <row r="4024" spans="1:11" x14ac:dyDescent="0.25">
      <c r="A4024" s="1">
        <v>43645.454942129632</v>
      </c>
      <c r="B4024" s="1">
        <f t="shared" si="63"/>
        <v>43645.871608796297</v>
      </c>
      <c r="C4024">
        <v>4051</v>
      </c>
      <c r="D4024">
        <v>0</v>
      </c>
      <c r="E4024">
        <v>0</v>
      </c>
      <c r="F4024">
        <v>0</v>
      </c>
      <c r="G4024">
        <v>0</v>
      </c>
      <c r="H4024">
        <v>1.3</v>
      </c>
      <c r="I4024">
        <v>255</v>
      </c>
      <c r="J4024">
        <v>3.29</v>
      </c>
      <c r="K4024">
        <v>15.3</v>
      </c>
    </row>
    <row r="4025" spans="1:11" x14ac:dyDescent="0.25">
      <c r="A4025" s="1">
        <v>43645.465219907404</v>
      </c>
      <c r="B4025" s="1">
        <f t="shared" si="63"/>
        <v>43645.881886574069</v>
      </c>
      <c r="C4025">
        <v>4052</v>
      </c>
      <c r="D4025">
        <v>0</v>
      </c>
      <c r="E4025">
        <v>0</v>
      </c>
      <c r="F4025">
        <v>0</v>
      </c>
      <c r="G4025">
        <v>0</v>
      </c>
      <c r="H4025">
        <v>1.28</v>
      </c>
      <c r="I4025">
        <v>312.7</v>
      </c>
      <c r="J4025">
        <v>3.34</v>
      </c>
      <c r="K4025">
        <v>15.9</v>
      </c>
    </row>
    <row r="4026" spans="1:11" x14ac:dyDescent="0.25">
      <c r="A4026" s="1">
        <v>43645.475740740738</v>
      </c>
      <c r="B4026" s="1">
        <f t="shared" si="63"/>
        <v>43645.892407407402</v>
      </c>
      <c r="C4026">
        <v>4053</v>
      </c>
      <c r="D4026">
        <v>0</v>
      </c>
      <c r="E4026">
        <v>0</v>
      </c>
      <c r="F4026">
        <v>0</v>
      </c>
      <c r="G4026">
        <v>0</v>
      </c>
      <c r="H4026">
        <v>0.87</v>
      </c>
      <c r="I4026">
        <v>300.3</v>
      </c>
      <c r="J4026">
        <v>2.97</v>
      </c>
      <c r="K4026">
        <v>16.100000000000001</v>
      </c>
    </row>
    <row r="4027" spans="1:11" x14ac:dyDescent="0.25">
      <c r="A4027" s="1">
        <v>43645.485995370371</v>
      </c>
      <c r="B4027" s="1">
        <f t="shared" si="63"/>
        <v>43645.902662037035</v>
      </c>
      <c r="C4027">
        <v>4054</v>
      </c>
      <c r="D4027">
        <v>0</v>
      </c>
      <c r="E4027">
        <v>0</v>
      </c>
      <c r="F4027">
        <v>0</v>
      </c>
      <c r="G4027">
        <v>0</v>
      </c>
      <c r="H4027">
        <v>0.61</v>
      </c>
      <c r="I4027">
        <v>58.5</v>
      </c>
      <c r="J4027">
        <v>1.74</v>
      </c>
      <c r="K4027">
        <v>15.7</v>
      </c>
    </row>
    <row r="4028" spans="1:11" x14ac:dyDescent="0.25">
      <c r="A4028" s="1">
        <v>43645.496319444443</v>
      </c>
      <c r="B4028" s="1">
        <f t="shared" si="63"/>
        <v>43645.912986111107</v>
      </c>
      <c r="C4028">
        <v>4055</v>
      </c>
      <c r="D4028">
        <v>0</v>
      </c>
      <c r="E4028">
        <v>0</v>
      </c>
      <c r="F4028">
        <v>0</v>
      </c>
      <c r="G4028">
        <v>0</v>
      </c>
      <c r="H4028">
        <v>0.8</v>
      </c>
      <c r="I4028">
        <v>126</v>
      </c>
      <c r="J4028">
        <v>1.57</v>
      </c>
      <c r="K4028">
        <v>14.9</v>
      </c>
    </row>
    <row r="4029" spans="1:11" x14ac:dyDescent="0.25">
      <c r="A4029" s="1">
        <v>43645.506863425922</v>
      </c>
      <c r="B4029" s="1">
        <f t="shared" si="63"/>
        <v>43645.923530092587</v>
      </c>
      <c r="C4029">
        <v>4056</v>
      </c>
      <c r="D4029">
        <v>0</v>
      </c>
      <c r="E4029">
        <v>0</v>
      </c>
      <c r="F4029">
        <v>0</v>
      </c>
      <c r="G4029">
        <v>0</v>
      </c>
      <c r="H4029">
        <v>1.01</v>
      </c>
      <c r="I4029">
        <v>105.2</v>
      </c>
      <c r="J4029">
        <v>1.44</v>
      </c>
      <c r="K4029">
        <v>14.6</v>
      </c>
    </row>
    <row r="4030" spans="1:11" x14ac:dyDescent="0.25">
      <c r="A4030" s="1">
        <v>43645.517465277779</v>
      </c>
      <c r="B4030" s="1">
        <f t="shared" si="63"/>
        <v>43645.934131944443</v>
      </c>
      <c r="C4030">
        <v>4057</v>
      </c>
      <c r="D4030">
        <v>0</v>
      </c>
      <c r="E4030">
        <v>0</v>
      </c>
      <c r="F4030">
        <v>0</v>
      </c>
      <c r="G4030">
        <v>0</v>
      </c>
      <c r="H4030">
        <v>0.57999999999999996</v>
      </c>
      <c r="I4030">
        <v>136.30000000000001</v>
      </c>
      <c r="J4030">
        <v>1.49</v>
      </c>
      <c r="K4030">
        <v>15.1</v>
      </c>
    </row>
    <row r="4031" spans="1:11" x14ac:dyDescent="0.25">
      <c r="A4031" s="1">
        <v>43645.52783564815</v>
      </c>
      <c r="B4031" s="1">
        <f t="shared" si="63"/>
        <v>43645.944502314815</v>
      </c>
      <c r="C4031">
        <v>4058</v>
      </c>
      <c r="D4031">
        <v>0</v>
      </c>
      <c r="E4031">
        <v>3.4000001847743898E-2</v>
      </c>
      <c r="F4031">
        <v>0</v>
      </c>
      <c r="G4031">
        <v>0</v>
      </c>
      <c r="H4031">
        <v>1.36</v>
      </c>
      <c r="I4031">
        <v>262.8</v>
      </c>
      <c r="J4031">
        <v>4.47</v>
      </c>
      <c r="K4031">
        <v>14.7</v>
      </c>
    </row>
    <row r="4032" spans="1:11" x14ac:dyDescent="0.25">
      <c r="A4032" s="1">
        <v>43645.538090277776</v>
      </c>
      <c r="B4032" s="1">
        <f t="shared" si="63"/>
        <v>43645.95475694444</v>
      </c>
      <c r="C4032">
        <v>4059</v>
      </c>
      <c r="D4032">
        <v>0</v>
      </c>
      <c r="E4032">
        <v>3.4000001847743898E-2</v>
      </c>
      <c r="F4032">
        <v>0</v>
      </c>
      <c r="G4032">
        <v>0</v>
      </c>
      <c r="H4032">
        <v>3.73</v>
      </c>
      <c r="I4032">
        <v>275.5</v>
      </c>
      <c r="J4032">
        <v>7.64</v>
      </c>
      <c r="K4032">
        <v>17.7</v>
      </c>
    </row>
    <row r="4033" spans="1:11" x14ac:dyDescent="0.25">
      <c r="A4033" s="1">
        <v>43645.548379629632</v>
      </c>
      <c r="B4033" s="1">
        <f t="shared" si="63"/>
        <v>43645.965046296296</v>
      </c>
      <c r="C4033">
        <v>4060</v>
      </c>
      <c r="D4033">
        <v>0</v>
      </c>
      <c r="E4033">
        <v>0</v>
      </c>
      <c r="F4033">
        <v>0</v>
      </c>
      <c r="G4033">
        <v>0</v>
      </c>
      <c r="H4033">
        <v>3.58</v>
      </c>
      <c r="I4033">
        <v>263.89999999999998</v>
      </c>
      <c r="J4033">
        <v>8.0299999999999994</v>
      </c>
      <c r="K4033">
        <v>17.7</v>
      </c>
    </row>
    <row r="4034" spans="1:11" x14ac:dyDescent="0.25">
      <c r="A4034" s="1">
        <v>43645.558611111112</v>
      </c>
      <c r="B4034" s="1">
        <f t="shared" si="63"/>
        <v>43645.975277777776</v>
      </c>
      <c r="C4034">
        <v>4061</v>
      </c>
      <c r="D4034">
        <v>0</v>
      </c>
      <c r="E4034">
        <v>0</v>
      </c>
      <c r="F4034">
        <v>0</v>
      </c>
      <c r="G4034">
        <v>0</v>
      </c>
      <c r="H4034">
        <v>2.66</v>
      </c>
      <c r="I4034">
        <v>259</v>
      </c>
      <c r="J4034">
        <v>6.69</v>
      </c>
      <c r="K4034">
        <v>17.600000000000001</v>
      </c>
    </row>
    <row r="4035" spans="1:11" x14ac:dyDescent="0.25">
      <c r="A4035" s="1">
        <v>43645.569016203706</v>
      </c>
      <c r="B4035" s="1">
        <f t="shared" si="63"/>
        <v>43645.985682870371</v>
      </c>
      <c r="C4035">
        <v>4062</v>
      </c>
      <c r="D4035">
        <v>0</v>
      </c>
      <c r="E4035">
        <v>0</v>
      </c>
      <c r="F4035">
        <v>0</v>
      </c>
      <c r="G4035">
        <v>0</v>
      </c>
      <c r="H4035">
        <v>2.3199999999999998</v>
      </c>
      <c r="I4035">
        <v>264.89999999999998</v>
      </c>
      <c r="J4035">
        <v>7.59</v>
      </c>
      <c r="K4035">
        <v>17.7</v>
      </c>
    </row>
    <row r="4036" spans="1:11" x14ac:dyDescent="0.25">
      <c r="A4036" s="1">
        <v>43645.57953703704</v>
      </c>
      <c r="B4036" s="1">
        <f t="shared" si="63"/>
        <v>43645.996203703704</v>
      </c>
      <c r="C4036">
        <v>4063</v>
      </c>
      <c r="D4036">
        <v>0</v>
      </c>
      <c r="E4036">
        <v>0</v>
      </c>
      <c r="F4036">
        <v>0</v>
      </c>
      <c r="G4036">
        <v>0</v>
      </c>
      <c r="H4036">
        <v>2.3199999999999998</v>
      </c>
      <c r="I4036">
        <v>247</v>
      </c>
      <c r="J4036">
        <v>5.24</v>
      </c>
      <c r="K4036">
        <v>17.3</v>
      </c>
    </row>
    <row r="4037" spans="1:11" x14ac:dyDescent="0.25">
      <c r="A4037" s="1">
        <v>43645.589884259258</v>
      </c>
      <c r="B4037" s="1">
        <f t="shared" si="63"/>
        <v>43646.006550925922</v>
      </c>
      <c r="C4037">
        <v>4064</v>
      </c>
      <c r="D4037">
        <v>0</v>
      </c>
      <c r="E4037">
        <v>0</v>
      </c>
      <c r="F4037">
        <v>0</v>
      </c>
      <c r="G4037">
        <v>0</v>
      </c>
      <c r="H4037">
        <v>4.26</v>
      </c>
      <c r="I4037">
        <v>259.89999999999998</v>
      </c>
      <c r="J4037">
        <v>10.73</v>
      </c>
      <c r="K4037">
        <v>17.399999999999999</v>
      </c>
    </row>
    <row r="4038" spans="1:11" x14ac:dyDescent="0.25">
      <c r="A4038" s="1">
        <v>43645.600497685184</v>
      </c>
      <c r="B4038" s="1">
        <f t="shared" si="63"/>
        <v>43646.017164351848</v>
      </c>
      <c r="C4038">
        <v>4065</v>
      </c>
      <c r="D4038">
        <v>0</v>
      </c>
      <c r="E4038">
        <v>0</v>
      </c>
      <c r="F4038">
        <v>0</v>
      </c>
      <c r="G4038">
        <v>0</v>
      </c>
      <c r="H4038">
        <v>4.03</v>
      </c>
      <c r="I4038">
        <v>264.3</v>
      </c>
      <c r="J4038">
        <v>11.63</v>
      </c>
      <c r="K4038">
        <v>17.100000000000001</v>
      </c>
    </row>
    <row r="4039" spans="1:11" x14ac:dyDescent="0.25">
      <c r="A4039" s="1">
        <v>43645.610671296294</v>
      </c>
      <c r="B4039" s="1">
        <f t="shared" si="63"/>
        <v>43646.027337962958</v>
      </c>
      <c r="C4039">
        <v>4066</v>
      </c>
      <c r="D4039">
        <v>0</v>
      </c>
      <c r="E4039">
        <v>0</v>
      </c>
      <c r="F4039">
        <v>0</v>
      </c>
      <c r="G4039">
        <v>0</v>
      </c>
      <c r="H4039">
        <v>3.41</v>
      </c>
      <c r="I4039">
        <v>264.60000000000002</v>
      </c>
      <c r="J4039">
        <v>8.0500000000000007</v>
      </c>
      <c r="K4039">
        <v>16.600000000000001</v>
      </c>
    </row>
    <row r="4040" spans="1:11" x14ac:dyDescent="0.25">
      <c r="A4040" s="1">
        <v>43645.620879629627</v>
      </c>
      <c r="B4040" s="1">
        <f t="shared" si="63"/>
        <v>43646.037546296291</v>
      </c>
      <c r="C4040">
        <v>4067</v>
      </c>
      <c r="D4040">
        <v>0</v>
      </c>
      <c r="E4040">
        <v>0</v>
      </c>
      <c r="F4040">
        <v>0</v>
      </c>
      <c r="G4040">
        <v>0</v>
      </c>
      <c r="H4040">
        <v>3.27</v>
      </c>
      <c r="I4040">
        <v>241.5</v>
      </c>
      <c r="J4040">
        <v>7.45</v>
      </c>
      <c r="K4040">
        <v>16.399999999999999</v>
      </c>
    </row>
    <row r="4041" spans="1:11" x14ac:dyDescent="0.25">
      <c r="A4041" s="1">
        <v>43645.631631944445</v>
      </c>
      <c r="B4041" s="1">
        <f t="shared" si="63"/>
        <v>43646.048298611109</v>
      </c>
      <c r="C4041">
        <v>4068</v>
      </c>
      <c r="D4041">
        <v>0</v>
      </c>
      <c r="E4041">
        <v>0</v>
      </c>
      <c r="F4041">
        <v>0</v>
      </c>
      <c r="G4041">
        <v>0</v>
      </c>
      <c r="H4041">
        <v>1.3</v>
      </c>
      <c r="I4041">
        <v>213.3</v>
      </c>
      <c r="J4041">
        <v>3.71</v>
      </c>
      <c r="K4041">
        <v>15.8</v>
      </c>
    </row>
    <row r="4042" spans="1:11" x14ac:dyDescent="0.25">
      <c r="A4042" s="1">
        <v>43645.641759259262</v>
      </c>
      <c r="B4042" s="1">
        <f t="shared" si="63"/>
        <v>43646.058425925927</v>
      </c>
      <c r="C4042">
        <v>4069</v>
      </c>
      <c r="D4042">
        <v>0</v>
      </c>
      <c r="E4042">
        <v>0</v>
      </c>
      <c r="F4042">
        <v>0</v>
      </c>
      <c r="G4042">
        <v>0</v>
      </c>
      <c r="H4042">
        <v>1.44</v>
      </c>
      <c r="I4042">
        <v>232.5</v>
      </c>
      <c r="J4042">
        <v>8.08</v>
      </c>
      <c r="K4042">
        <v>15.1</v>
      </c>
    </row>
    <row r="4043" spans="1:11" x14ac:dyDescent="0.25">
      <c r="A4043" s="1">
        <v>43645.652384259258</v>
      </c>
      <c r="B4043" s="1">
        <f t="shared" si="63"/>
        <v>43646.069050925922</v>
      </c>
      <c r="C4043">
        <v>4070</v>
      </c>
      <c r="D4043">
        <v>0</v>
      </c>
      <c r="E4043">
        <v>0</v>
      </c>
      <c r="F4043">
        <v>0</v>
      </c>
      <c r="G4043">
        <v>0</v>
      </c>
      <c r="H4043">
        <v>2.37</v>
      </c>
      <c r="I4043">
        <v>243.5</v>
      </c>
      <c r="J4043">
        <v>8.08</v>
      </c>
      <c r="K4043">
        <v>14.8</v>
      </c>
    </row>
    <row r="4044" spans="1:11" x14ac:dyDescent="0.25">
      <c r="A4044" s="1">
        <v>43645.662847222222</v>
      </c>
      <c r="B4044" s="1">
        <f t="shared" si="63"/>
        <v>43646.079513888886</v>
      </c>
      <c r="C4044">
        <v>4071</v>
      </c>
      <c r="D4044">
        <v>0</v>
      </c>
      <c r="E4044">
        <v>0</v>
      </c>
      <c r="F4044">
        <v>0</v>
      </c>
      <c r="G4044">
        <v>0</v>
      </c>
      <c r="H4044">
        <v>2.2599999999999998</v>
      </c>
      <c r="I4044">
        <v>229.5</v>
      </c>
      <c r="J4044">
        <v>7.44</v>
      </c>
      <c r="K4044">
        <v>14</v>
      </c>
    </row>
    <row r="4045" spans="1:11" x14ac:dyDescent="0.25">
      <c r="A4045" s="1">
        <v>43645.672962962963</v>
      </c>
      <c r="B4045" s="1">
        <f t="shared" si="63"/>
        <v>43646.089629629627</v>
      </c>
      <c r="C4045">
        <v>4072</v>
      </c>
      <c r="D4045">
        <v>0</v>
      </c>
      <c r="E4045">
        <v>0</v>
      </c>
      <c r="F4045">
        <v>0</v>
      </c>
      <c r="G4045">
        <v>0</v>
      </c>
      <c r="H4045">
        <v>1.6</v>
      </c>
      <c r="I4045">
        <v>194.1</v>
      </c>
      <c r="J4045">
        <v>5.22</v>
      </c>
      <c r="K4045">
        <v>13.6</v>
      </c>
    </row>
    <row r="4046" spans="1:11" x14ac:dyDescent="0.25">
      <c r="A4046" s="1">
        <v>43645.683206018519</v>
      </c>
      <c r="B4046" s="1">
        <f t="shared" si="63"/>
        <v>43646.099872685183</v>
      </c>
      <c r="C4046">
        <v>4073</v>
      </c>
      <c r="D4046">
        <v>0</v>
      </c>
      <c r="E4046">
        <v>0</v>
      </c>
      <c r="F4046">
        <v>0</v>
      </c>
      <c r="G4046">
        <v>0</v>
      </c>
      <c r="H4046">
        <v>1.7</v>
      </c>
      <c r="I4046">
        <v>250.6</v>
      </c>
      <c r="J4046">
        <v>4.37</v>
      </c>
      <c r="K4046">
        <v>13.4</v>
      </c>
    </row>
    <row r="4047" spans="1:11" x14ac:dyDescent="0.25">
      <c r="A4047" s="1">
        <v>43645.693553240744</v>
      </c>
      <c r="B4047" s="1">
        <f t="shared" si="63"/>
        <v>43646.110219907408</v>
      </c>
      <c r="C4047">
        <v>4074</v>
      </c>
      <c r="D4047">
        <v>0</v>
      </c>
      <c r="E4047">
        <v>0</v>
      </c>
      <c r="F4047">
        <v>0</v>
      </c>
      <c r="G4047">
        <v>0</v>
      </c>
      <c r="H4047">
        <v>2.42</v>
      </c>
      <c r="I4047">
        <v>264.8</v>
      </c>
      <c r="J4047">
        <v>5.55</v>
      </c>
      <c r="K4047">
        <v>13.3</v>
      </c>
    </row>
    <row r="4048" spans="1:11" x14ac:dyDescent="0.25">
      <c r="A4048" s="1">
        <v>43645.704386574071</v>
      </c>
      <c r="B4048" s="1">
        <f t="shared" si="63"/>
        <v>43646.121053240735</v>
      </c>
      <c r="C4048">
        <v>4075</v>
      </c>
      <c r="D4048">
        <v>0</v>
      </c>
      <c r="E4048">
        <v>0</v>
      </c>
      <c r="F4048">
        <v>0</v>
      </c>
      <c r="G4048">
        <v>0</v>
      </c>
      <c r="H4048">
        <v>2.25</v>
      </c>
      <c r="I4048">
        <v>269.7</v>
      </c>
      <c r="J4048">
        <v>5.23</v>
      </c>
      <c r="K4048">
        <v>13</v>
      </c>
    </row>
    <row r="4049" spans="1:11" x14ac:dyDescent="0.25">
      <c r="A4049" s="1">
        <v>43645.714861111112</v>
      </c>
      <c r="B4049" s="1">
        <f t="shared" si="63"/>
        <v>43646.131527777776</v>
      </c>
      <c r="C4049">
        <v>4076</v>
      </c>
      <c r="D4049">
        <v>0</v>
      </c>
      <c r="E4049">
        <v>0</v>
      </c>
      <c r="F4049">
        <v>0</v>
      </c>
      <c r="G4049">
        <v>0</v>
      </c>
      <c r="H4049">
        <v>4.0199999999999996</v>
      </c>
      <c r="I4049">
        <v>266.39999999999998</v>
      </c>
      <c r="J4049">
        <v>9.01</v>
      </c>
      <c r="K4049">
        <v>12.8</v>
      </c>
    </row>
    <row r="4050" spans="1:11" x14ac:dyDescent="0.25">
      <c r="A4050" s="1">
        <v>43645.724988425929</v>
      </c>
      <c r="B4050" s="1">
        <f t="shared" si="63"/>
        <v>43646.141655092593</v>
      </c>
      <c r="C4050">
        <v>4077</v>
      </c>
      <c r="D4050">
        <v>0</v>
      </c>
      <c r="E4050">
        <v>0</v>
      </c>
      <c r="F4050">
        <v>0</v>
      </c>
      <c r="G4050">
        <v>0</v>
      </c>
      <c r="H4050">
        <v>5.8</v>
      </c>
      <c r="I4050">
        <v>271.10000000000002</v>
      </c>
      <c r="J4050">
        <v>11.05</v>
      </c>
      <c r="K4050">
        <v>12.3</v>
      </c>
    </row>
    <row r="4051" spans="1:11" x14ac:dyDescent="0.25">
      <c r="A4051" s="1">
        <v>43645.735300925924</v>
      </c>
      <c r="B4051" s="1">
        <f t="shared" si="63"/>
        <v>43646.151967592588</v>
      </c>
      <c r="C4051">
        <v>4078</v>
      </c>
      <c r="D4051">
        <v>0</v>
      </c>
      <c r="E4051">
        <v>0</v>
      </c>
      <c r="F4051">
        <v>0</v>
      </c>
      <c r="G4051">
        <v>0</v>
      </c>
      <c r="H4051">
        <v>5.5</v>
      </c>
      <c r="I4051">
        <v>267</v>
      </c>
      <c r="J4051">
        <v>10.78</v>
      </c>
      <c r="K4051">
        <v>11.9</v>
      </c>
    </row>
    <row r="4052" spans="1:11" x14ac:dyDescent="0.25">
      <c r="A4052" s="1">
        <v>43645.745532407411</v>
      </c>
      <c r="B4052" s="1">
        <f t="shared" si="63"/>
        <v>43646.162199074075</v>
      </c>
      <c r="C4052">
        <v>4079</v>
      </c>
      <c r="D4052">
        <v>0</v>
      </c>
      <c r="E4052">
        <v>0</v>
      </c>
      <c r="F4052">
        <v>0</v>
      </c>
      <c r="G4052">
        <v>0</v>
      </c>
      <c r="H4052">
        <v>4.6900000000000004</v>
      </c>
      <c r="I4052">
        <v>269.8</v>
      </c>
      <c r="J4052">
        <v>9.59</v>
      </c>
      <c r="K4052">
        <v>11.7</v>
      </c>
    </row>
    <row r="4053" spans="1:11" x14ac:dyDescent="0.25">
      <c r="A4053" s="1">
        <v>43645.756122685183</v>
      </c>
      <c r="B4053" s="1">
        <f t="shared" si="63"/>
        <v>43646.172789351847</v>
      </c>
      <c r="C4053">
        <v>4080</v>
      </c>
      <c r="D4053">
        <v>0</v>
      </c>
      <c r="E4053">
        <v>0</v>
      </c>
      <c r="F4053">
        <v>0</v>
      </c>
      <c r="G4053">
        <v>0</v>
      </c>
      <c r="H4053">
        <v>3.64</v>
      </c>
      <c r="I4053">
        <v>266.3</v>
      </c>
      <c r="J4053">
        <v>9.4700000000000006</v>
      </c>
      <c r="K4053">
        <v>11.5</v>
      </c>
    </row>
    <row r="4054" spans="1:11" x14ac:dyDescent="0.25">
      <c r="A4054" s="1">
        <v>43645.766597222224</v>
      </c>
      <c r="B4054" s="1">
        <f t="shared" si="63"/>
        <v>43646.183263888888</v>
      </c>
      <c r="C4054">
        <v>4081</v>
      </c>
      <c r="D4054">
        <v>0</v>
      </c>
      <c r="E4054">
        <v>0</v>
      </c>
      <c r="F4054">
        <v>0</v>
      </c>
      <c r="G4054">
        <v>0</v>
      </c>
      <c r="H4054">
        <v>2.37</v>
      </c>
      <c r="I4054">
        <v>267.8</v>
      </c>
      <c r="J4054">
        <v>5.72</v>
      </c>
      <c r="K4054">
        <v>11.3</v>
      </c>
    </row>
    <row r="4055" spans="1:11" x14ac:dyDescent="0.25">
      <c r="A4055" s="1">
        <v>43645.776655092595</v>
      </c>
      <c r="B4055" s="1">
        <f t="shared" si="63"/>
        <v>43646.19332175926</v>
      </c>
      <c r="C4055">
        <v>4082</v>
      </c>
      <c r="D4055">
        <v>0</v>
      </c>
      <c r="E4055">
        <v>0</v>
      </c>
      <c r="F4055">
        <v>0</v>
      </c>
      <c r="G4055">
        <v>0</v>
      </c>
      <c r="H4055">
        <v>1.45</v>
      </c>
      <c r="I4055">
        <v>309.89999999999998</v>
      </c>
      <c r="J4055">
        <v>4.78</v>
      </c>
      <c r="K4055">
        <v>11.1</v>
      </c>
    </row>
    <row r="4056" spans="1:11" x14ac:dyDescent="0.25">
      <c r="A4056" s="1">
        <v>43645.787210648145</v>
      </c>
      <c r="B4056" s="1">
        <f t="shared" si="63"/>
        <v>43646.203877314809</v>
      </c>
      <c r="C4056">
        <v>4083</v>
      </c>
      <c r="D4056">
        <v>0</v>
      </c>
      <c r="E4056">
        <v>0</v>
      </c>
      <c r="F4056">
        <v>0</v>
      </c>
      <c r="G4056">
        <v>0</v>
      </c>
      <c r="H4056">
        <v>0.99</v>
      </c>
      <c r="I4056">
        <v>312.39999999999998</v>
      </c>
      <c r="J4056">
        <v>2.76</v>
      </c>
      <c r="K4056">
        <v>10.9</v>
      </c>
    </row>
    <row r="4057" spans="1:11" x14ac:dyDescent="0.25">
      <c r="A4057" s="1">
        <v>43645.797581018516</v>
      </c>
      <c r="B4057" s="1">
        <f t="shared" si="63"/>
        <v>43646.21424768518</v>
      </c>
      <c r="C4057">
        <v>4084</v>
      </c>
      <c r="D4057">
        <v>0</v>
      </c>
      <c r="E4057">
        <v>0</v>
      </c>
      <c r="F4057">
        <v>0</v>
      </c>
      <c r="G4057">
        <v>0</v>
      </c>
      <c r="H4057">
        <v>1.54</v>
      </c>
      <c r="I4057">
        <v>282.8</v>
      </c>
      <c r="J4057">
        <v>3.65</v>
      </c>
      <c r="K4057">
        <v>11</v>
      </c>
    </row>
    <row r="4058" spans="1:11" x14ac:dyDescent="0.25">
      <c r="A4058" s="1">
        <v>43645.808344907404</v>
      </c>
      <c r="B4058" s="1">
        <f t="shared" si="63"/>
        <v>43646.225011574068</v>
      </c>
      <c r="C4058">
        <v>4085</v>
      </c>
      <c r="D4058">
        <v>0</v>
      </c>
      <c r="E4058">
        <v>0</v>
      </c>
      <c r="F4058">
        <v>0</v>
      </c>
      <c r="G4058">
        <v>0</v>
      </c>
      <c r="H4058">
        <v>2.59</v>
      </c>
      <c r="I4058">
        <v>270.39999999999998</v>
      </c>
      <c r="J4058">
        <v>6.44</v>
      </c>
      <c r="K4058">
        <v>11.5</v>
      </c>
    </row>
    <row r="4059" spans="1:11" x14ac:dyDescent="0.25">
      <c r="A4059" s="1">
        <v>43645.818622685183</v>
      </c>
      <c r="B4059" s="1">
        <f t="shared" si="63"/>
        <v>43646.235289351847</v>
      </c>
      <c r="C4059">
        <v>4086</v>
      </c>
      <c r="D4059">
        <v>0</v>
      </c>
      <c r="E4059">
        <v>0</v>
      </c>
      <c r="F4059">
        <v>0</v>
      </c>
      <c r="G4059">
        <v>0</v>
      </c>
      <c r="H4059">
        <v>4.24</v>
      </c>
      <c r="I4059">
        <v>257.5</v>
      </c>
      <c r="J4059">
        <v>8.99</v>
      </c>
      <c r="K4059">
        <v>12.5</v>
      </c>
    </row>
    <row r="4060" spans="1:11" x14ac:dyDescent="0.25">
      <c r="A4060" s="1">
        <v>43645.829340277778</v>
      </c>
      <c r="B4060" s="1">
        <f t="shared" si="63"/>
        <v>43646.246006944442</v>
      </c>
      <c r="C4060">
        <v>4087</v>
      </c>
      <c r="D4060">
        <v>0</v>
      </c>
      <c r="E4060">
        <v>0</v>
      </c>
      <c r="F4060">
        <v>0</v>
      </c>
      <c r="G4060">
        <v>0</v>
      </c>
      <c r="H4060">
        <v>4.95</v>
      </c>
      <c r="I4060">
        <v>258.60000000000002</v>
      </c>
      <c r="J4060">
        <v>10.57</v>
      </c>
      <c r="K4060">
        <v>12.5</v>
      </c>
    </row>
    <row r="4061" spans="1:11" x14ac:dyDescent="0.25">
      <c r="A4061" s="1">
        <v>43645.83935185185</v>
      </c>
      <c r="B4061" s="1">
        <f t="shared" si="63"/>
        <v>43646.256018518514</v>
      </c>
      <c r="C4061">
        <v>4088</v>
      </c>
      <c r="D4061">
        <v>0</v>
      </c>
      <c r="E4061">
        <v>0</v>
      </c>
      <c r="F4061">
        <v>0</v>
      </c>
      <c r="G4061">
        <v>0</v>
      </c>
      <c r="H4061">
        <v>5.21</v>
      </c>
      <c r="I4061">
        <v>267.7</v>
      </c>
      <c r="J4061">
        <v>10.35</v>
      </c>
      <c r="K4061">
        <v>12.2</v>
      </c>
    </row>
    <row r="4062" spans="1:11" x14ac:dyDescent="0.25">
      <c r="A4062" s="1">
        <v>43645.849652777775</v>
      </c>
      <c r="B4062" s="1">
        <f t="shared" si="63"/>
        <v>43646.266319444439</v>
      </c>
      <c r="C4062">
        <v>4089</v>
      </c>
      <c r="D4062">
        <v>0</v>
      </c>
      <c r="E4062">
        <v>0</v>
      </c>
      <c r="F4062">
        <v>0</v>
      </c>
      <c r="G4062">
        <v>0</v>
      </c>
      <c r="H4062">
        <v>6.06</v>
      </c>
      <c r="I4062">
        <v>264.39999999999998</v>
      </c>
      <c r="J4062">
        <v>10.92</v>
      </c>
      <c r="K4062">
        <v>12</v>
      </c>
    </row>
    <row r="4063" spans="1:11" x14ac:dyDescent="0.25">
      <c r="A4063" s="1">
        <v>43645.86041666667</v>
      </c>
      <c r="B4063" s="1">
        <f t="shared" si="63"/>
        <v>43646.277083333334</v>
      </c>
      <c r="C4063">
        <v>4090</v>
      </c>
      <c r="D4063">
        <v>0</v>
      </c>
      <c r="E4063">
        <v>0</v>
      </c>
      <c r="F4063">
        <v>0</v>
      </c>
      <c r="G4063">
        <v>0</v>
      </c>
      <c r="H4063">
        <v>5.52</v>
      </c>
      <c r="I4063">
        <v>267.5</v>
      </c>
      <c r="J4063">
        <v>11.21</v>
      </c>
      <c r="K4063">
        <v>12</v>
      </c>
    </row>
    <row r="4064" spans="1:11" x14ac:dyDescent="0.25">
      <c r="A4064" s="1">
        <v>43645.871099537035</v>
      </c>
      <c r="B4064" s="1">
        <f t="shared" si="63"/>
        <v>43646.287766203699</v>
      </c>
      <c r="C4064">
        <v>4091</v>
      </c>
      <c r="D4064">
        <v>0</v>
      </c>
      <c r="E4064">
        <v>0</v>
      </c>
      <c r="F4064">
        <v>0</v>
      </c>
      <c r="G4064">
        <v>0</v>
      </c>
      <c r="H4064">
        <v>3.89</v>
      </c>
      <c r="I4064">
        <v>274</v>
      </c>
      <c r="J4064">
        <v>8.57</v>
      </c>
      <c r="K4064">
        <v>11.9</v>
      </c>
    </row>
    <row r="4065" spans="1:11" x14ac:dyDescent="0.25">
      <c r="A4065" s="1">
        <v>43645.881782407407</v>
      </c>
      <c r="B4065" s="1">
        <f t="shared" si="63"/>
        <v>43646.298449074071</v>
      </c>
      <c r="C4065">
        <v>4092</v>
      </c>
      <c r="D4065">
        <v>1</v>
      </c>
      <c r="E4065">
        <v>0</v>
      </c>
      <c r="F4065">
        <v>0</v>
      </c>
      <c r="G4065">
        <v>0</v>
      </c>
      <c r="H4065">
        <v>6.54</v>
      </c>
      <c r="I4065">
        <v>258.2</v>
      </c>
      <c r="J4065">
        <v>15.93</v>
      </c>
      <c r="K4065">
        <v>13</v>
      </c>
    </row>
    <row r="4066" spans="1:11" x14ac:dyDescent="0.25">
      <c r="A4066" s="1">
        <v>43645.891944444447</v>
      </c>
      <c r="B4066" s="1">
        <f t="shared" si="63"/>
        <v>43646.308611111112</v>
      </c>
      <c r="C4066">
        <v>4093</v>
      </c>
      <c r="D4066">
        <v>6</v>
      </c>
      <c r="E4066">
        <v>0</v>
      </c>
      <c r="F4066">
        <v>0</v>
      </c>
      <c r="G4066">
        <v>0</v>
      </c>
      <c r="H4066">
        <v>6.35</v>
      </c>
      <c r="I4066">
        <v>250.1</v>
      </c>
      <c r="J4066">
        <v>12.83</v>
      </c>
      <c r="K4066">
        <v>13.1</v>
      </c>
    </row>
    <row r="4067" spans="1:11" x14ac:dyDescent="0.25">
      <c r="A4067" s="1">
        <v>43645.902199074073</v>
      </c>
      <c r="B4067" s="1">
        <f t="shared" si="63"/>
        <v>43646.318865740737</v>
      </c>
      <c r="C4067">
        <v>4094</v>
      </c>
      <c r="D4067">
        <v>9</v>
      </c>
      <c r="E4067">
        <v>0</v>
      </c>
      <c r="F4067">
        <v>0</v>
      </c>
      <c r="G4067">
        <v>0</v>
      </c>
      <c r="H4067">
        <v>5.34</v>
      </c>
      <c r="I4067">
        <v>240.5</v>
      </c>
      <c r="J4067">
        <v>12.52</v>
      </c>
      <c r="K4067">
        <v>13.3</v>
      </c>
    </row>
    <row r="4068" spans="1:11" x14ac:dyDescent="0.25">
      <c r="A4068" s="1">
        <v>43645.912731481483</v>
      </c>
      <c r="B4068" s="1">
        <f t="shared" si="63"/>
        <v>43646.329398148147</v>
      </c>
      <c r="C4068">
        <v>4095</v>
      </c>
      <c r="D4068">
        <v>12</v>
      </c>
      <c r="E4068">
        <v>0</v>
      </c>
      <c r="F4068">
        <v>0</v>
      </c>
      <c r="G4068">
        <v>0</v>
      </c>
      <c r="H4068">
        <v>4.99</v>
      </c>
      <c r="I4068">
        <v>240.3</v>
      </c>
      <c r="J4068">
        <v>10.29</v>
      </c>
      <c r="K4068">
        <v>13.6</v>
      </c>
    </row>
    <row r="4069" spans="1:11" x14ac:dyDescent="0.25">
      <c r="A4069" s="1">
        <v>43645.922858796293</v>
      </c>
      <c r="B4069" s="1">
        <f t="shared" si="63"/>
        <v>43646.339525462958</v>
      </c>
      <c r="C4069">
        <v>4096</v>
      </c>
      <c r="D4069">
        <v>12</v>
      </c>
      <c r="E4069">
        <v>0</v>
      </c>
      <c r="F4069">
        <v>0</v>
      </c>
      <c r="G4069">
        <v>0</v>
      </c>
      <c r="H4069">
        <v>3.49</v>
      </c>
      <c r="I4069">
        <v>238.2</v>
      </c>
      <c r="J4069">
        <v>7.65</v>
      </c>
      <c r="K4069">
        <v>13.7</v>
      </c>
    </row>
    <row r="4070" spans="1:11" x14ac:dyDescent="0.25">
      <c r="A4070" s="1">
        <v>43645.93341435185</v>
      </c>
      <c r="B4070" s="1">
        <f t="shared" si="63"/>
        <v>43646.350081018514</v>
      </c>
      <c r="C4070">
        <v>4097</v>
      </c>
      <c r="D4070">
        <v>13</v>
      </c>
      <c r="E4070">
        <v>0</v>
      </c>
      <c r="F4070">
        <v>0</v>
      </c>
      <c r="G4070">
        <v>0</v>
      </c>
      <c r="H4070">
        <v>3.68</v>
      </c>
      <c r="I4070">
        <v>257.60000000000002</v>
      </c>
      <c r="J4070">
        <v>7.84</v>
      </c>
      <c r="K4070">
        <v>13.6</v>
      </c>
    </row>
    <row r="4071" spans="1:11" x14ac:dyDescent="0.25">
      <c r="A4071" s="1">
        <v>43645.944016203706</v>
      </c>
      <c r="B4071" s="1">
        <f t="shared" ref="B4071:B4134" si="64">A4071+(10/24)</f>
        <v>43646.360682870371</v>
      </c>
      <c r="C4071">
        <v>4098</v>
      </c>
      <c r="D4071">
        <v>13</v>
      </c>
      <c r="E4071">
        <v>0</v>
      </c>
      <c r="F4071">
        <v>0</v>
      </c>
      <c r="G4071">
        <v>0</v>
      </c>
      <c r="H4071">
        <v>3.93</v>
      </c>
      <c r="I4071">
        <v>263.5</v>
      </c>
      <c r="J4071">
        <v>8.25</v>
      </c>
      <c r="K4071">
        <v>13.6</v>
      </c>
    </row>
    <row r="4072" spans="1:11" x14ac:dyDescent="0.25">
      <c r="A4072" s="1">
        <v>43645.954652777778</v>
      </c>
      <c r="B4072" s="1">
        <f t="shared" si="64"/>
        <v>43646.371319444443</v>
      </c>
      <c r="C4072">
        <v>4099</v>
      </c>
      <c r="D4072">
        <v>13</v>
      </c>
      <c r="E4072">
        <v>0</v>
      </c>
      <c r="F4072">
        <v>0</v>
      </c>
      <c r="G4072">
        <v>0</v>
      </c>
      <c r="H4072">
        <v>3.54</v>
      </c>
      <c r="I4072">
        <v>259.10000000000002</v>
      </c>
      <c r="J4072">
        <v>6.47</v>
      </c>
      <c r="K4072">
        <v>13.8</v>
      </c>
    </row>
    <row r="4073" spans="1:11" x14ac:dyDescent="0.25">
      <c r="A4073" s="1">
        <v>43645.965046296296</v>
      </c>
      <c r="B4073" s="1">
        <f t="shared" si="64"/>
        <v>43646.381712962961</v>
      </c>
      <c r="C4073">
        <v>4100</v>
      </c>
      <c r="D4073">
        <v>14</v>
      </c>
      <c r="E4073">
        <v>0</v>
      </c>
      <c r="F4073">
        <v>0</v>
      </c>
      <c r="G4073">
        <v>0</v>
      </c>
      <c r="H4073">
        <v>3.67</v>
      </c>
      <c r="I4073">
        <v>265.8</v>
      </c>
      <c r="J4073">
        <v>6.35</v>
      </c>
      <c r="K4073">
        <v>14</v>
      </c>
    </row>
    <row r="4074" spans="1:11" x14ac:dyDescent="0.25">
      <c r="A4074" s="1">
        <v>43645.975428240738</v>
      </c>
      <c r="B4074" s="1">
        <f t="shared" si="64"/>
        <v>43646.392094907402</v>
      </c>
      <c r="C4074">
        <v>4101</v>
      </c>
      <c r="D4074">
        <v>15</v>
      </c>
      <c r="E4074">
        <v>0</v>
      </c>
      <c r="F4074">
        <v>0</v>
      </c>
      <c r="G4074">
        <v>0</v>
      </c>
      <c r="H4074">
        <v>3.12</v>
      </c>
      <c r="I4074">
        <v>266.10000000000002</v>
      </c>
      <c r="J4074">
        <v>7.42</v>
      </c>
      <c r="K4074">
        <v>14.1</v>
      </c>
    </row>
    <row r="4075" spans="1:11" x14ac:dyDescent="0.25">
      <c r="A4075" s="1">
        <v>43645.985949074071</v>
      </c>
      <c r="B4075" s="1">
        <f t="shared" si="64"/>
        <v>43646.402615740735</v>
      </c>
      <c r="C4075">
        <v>4102</v>
      </c>
      <c r="D4075">
        <v>16</v>
      </c>
      <c r="E4075">
        <v>0</v>
      </c>
      <c r="F4075">
        <v>0</v>
      </c>
      <c r="G4075">
        <v>0</v>
      </c>
      <c r="H4075">
        <v>3.8</v>
      </c>
      <c r="I4075">
        <v>266.60000000000002</v>
      </c>
      <c r="J4075">
        <v>8.18</v>
      </c>
      <c r="K4075">
        <v>14.2</v>
      </c>
    </row>
    <row r="4076" spans="1:11" x14ac:dyDescent="0.25">
      <c r="A4076" s="1">
        <v>43645.996759259258</v>
      </c>
      <c r="B4076" s="1">
        <f t="shared" si="64"/>
        <v>43646.413425925923</v>
      </c>
      <c r="C4076">
        <v>4103</v>
      </c>
      <c r="D4076">
        <v>16</v>
      </c>
      <c r="E4076">
        <v>0</v>
      </c>
      <c r="F4076">
        <v>0</v>
      </c>
      <c r="G4076">
        <v>0</v>
      </c>
      <c r="H4076">
        <v>4.41</v>
      </c>
      <c r="I4076">
        <v>267.5</v>
      </c>
      <c r="J4076">
        <v>8.83</v>
      </c>
      <c r="K4076">
        <v>14.4</v>
      </c>
    </row>
    <row r="4077" spans="1:11" x14ac:dyDescent="0.25">
      <c r="A4077" s="1">
        <v>43646.006909722222</v>
      </c>
      <c r="B4077" s="1">
        <f t="shared" si="64"/>
        <v>43646.423576388886</v>
      </c>
      <c r="C4077">
        <v>4104</v>
      </c>
      <c r="D4077">
        <v>19</v>
      </c>
      <c r="E4077">
        <v>0</v>
      </c>
      <c r="F4077">
        <v>0</v>
      </c>
      <c r="G4077">
        <v>0</v>
      </c>
      <c r="H4077">
        <v>5.01</v>
      </c>
      <c r="I4077">
        <v>264.39999999999998</v>
      </c>
      <c r="J4077">
        <v>9.91</v>
      </c>
      <c r="K4077">
        <v>14.6</v>
      </c>
    </row>
    <row r="4078" spans="1:11" x14ac:dyDescent="0.25">
      <c r="A4078" s="1">
        <v>43646.017430555556</v>
      </c>
      <c r="B4078" s="1">
        <f t="shared" si="64"/>
        <v>43646.43409722222</v>
      </c>
      <c r="C4078">
        <v>4105</v>
      </c>
      <c r="D4078">
        <v>21</v>
      </c>
      <c r="E4078">
        <v>0</v>
      </c>
      <c r="F4078">
        <v>0</v>
      </c>
      <c r="G4078">
        <v>0</v>
      </c>
      <c r="H4078">
        <v>4.7</v>
      </c>
      <c r="I4078">
        <v>265.3</v>
      </c>
      <c r="J4078">
        <v>8.01</v>
      </c>
      <c r="K4078">
        <v>14.8</v>
      </c>
    </row>
    <row r="4079" spans="1:11" x14ac:dyDescent="0.25">
      <c r="A4079" s="1">
        <v>43646.027928240743</v>
      </c>
      <c r="B4079" s="1">
        <f t="shared" si="64"/>
        <v>43646.444594907407</v>
      </c>
      <c r="C4079">
        <v>4106</v>
      </c>
      <c r="D4079">
        <v>21</v>
      </c>
      <c r="E4079">
        <v>0</v>
      </c>
      <c r="F4079">
        <v>0</v>
      </c>
      <c r="G4079">
        <v>0</v>
      </c>
      <c r="H4079">
        <v>5.41</v>
      </c>
      <c r="I4079">
        <v>256.10000000000002</v>
      </c>
      <c r="J4079">
        <v>9.68</v>
      </c>
      <c r="K4079">
        <v>15.3</v>
      </c>
    </row>
    <row r="4080" spans="1:11" x14ac:dyDescent="0.25">
      <c r="A4080" s="1">
        <v>43646.038437499999</v>
      </c>
      <c r="B4080" s="1">
        <f t="shared" si="64"/>
        <v>43646.455104166664</v>
      </c>
      <c r="C4080">
        <v>4107</v>
      </c>
      <c r="D4080">
        <v>25</v>
      </c>
      <c r="E4080">
        <v>0</v>
      </c>
      <c r="F4080">
        <v>0</v>
      </c>
      <c r="G4080">
        <v>0</v>
      </c>
      <c r="H4080">
        <v>4.8600000000000003</v>
      </c>
      <c r="I4080">
        <v>245.9</v>
      </c>
      <c r="J4080">
        <v>10.25</v>
      </c>
      <c r="K4080">
        <v>15.5</v>
      </c>
    </row>
    <row r="4081" spans="1:11" x14ac:dyDescent="0.25">
      <c r="A4081" s="1">
        <v>43646.048796296294</v>
      </c>
      <c r="B4081" s="1">
        <f t="shared" si="64"/>
        <v>43646.465462962959</v>
      </c>
      <c r="C4081">
        <v>4108</v>
      </c>
      <c r="D4081">
        <v>27</v>
      </c>
      <c r="E4081">
        <v>0</v>
      </c>
      <c r="F4081">
        <v>0</v>
      </c>
      <c r="G4081">
        <v>0</v>
      </c>
      <c r="H4081">
        <v>6.53</v>
      </c>
      <c r="I4081">
        <v>238.5</v>
      </c>
      <c r="J4081">
        <v>16.07</v>
      </c>
      <c r="K4081">
        <v>15.6</v>
      </c>
    </row>
    <row r="4082" spans="1:11" x14ac:dyDescent="0.25">
      <c r="A4082" s="1">
        <v>43646.059490740743</v>
      </c>
      <c r="B4082" s="1">
        <f t="shared" si="64"/>
        <v>43646.476157407407</v>
      </c>
      <c r="C4082">
        <v>4109</v>
      </c>
      <c r="D4082">
        <v>27</v>
      </c>
      <c r="E4082">
        <v>0</v>
      </c>
      <c r="F4082">
        <v>0</v>
      </c>
      <c r="G4082">
        <v>0</v>
      </c>
      <c r="H4082">
        <v>5.33</v>
      </c>
      <c r="I4082">
        <v>242.5</v>
      </c>
      <c r="J4082">
        <v>13.27</v>
      </c>
      <c r="K4082">
        <v>15.6</v>
      </c>
    </row>
    <row r="4083" spans="1:11" x14ac:dyDescent="0.25">
      <c r="A4083" s="1">
        <v>43646.06962962963</v>
      </c>
      <c r="B4083" s="1">
        <f t="shared" si="64"/>
        <v>43646.486296296294</v>
      </c>
      <c r="C4083">
        <v>4110</v>
      </c>
      <c r="D4083">
        <v>28</v>
      </c>
      <c r="E4083">
        <v>0</v>
      </c>
      <c r="F4083">
        <v>0</v>
      </c>
      <c r="G4083">
        <v>0</v>
      </c>
      <c r="H4083">
        <v>5.54</v>
      </c>
      <c r="I4083">
        <v>248.7</v>
      </c>
      <c r="J4083">
        <v>14.89</v>
      </c>
      <c r="K4083">
        <v>15.7</v>
      </c>
    </row>
    <row r="4084" spans="1:11" x14ac:dyDescent="0.25">
      <c r="A4084" s="1">
        <v>43646.080312500002</v>
      </c>
      <c r="B4084" s="1">
        <f t="shared" si="64"/>
        <v>43646.496979166666</v>
      </c>
      <c r="C4084">
        <v>4111</v>
      </c>
      <c r="D4084">
        <v>35</v>
      </c>
      <c r="E4084">
        <v>0</v>
      </c>
      <c r="F4084">
        <v>0</v>
      </c>
      <c r="G4084">
        <v>0</v>
      </c>
      <c r="H4084">
        <v>5.69</v>
      </c>
      <c r="I4084">
        <v>254.8</v>
      </c>
      <c r="J4084">
        <v>11.1</v>
      </c>
      <c r="K4084">
        <v>15.8</v>
      </c>
    </row>
    <row r="4085" spans="1:11" x14ac:dyDescent="0.25">
      <c r="A4085" s="1">
        <v>43646.090590277781</v>
      </c>
      <c r="B4085" s="1">
        <f t="shared" si="64"/>
        <v>43646.507256944446</v>
      </c>
      <c r="C4085">
        <v>4112</v>
      </c>
      <c r="D4085">
        <v>34</v>
      </c>
      <c r="E4085">
        <v>0</v>
      </c>
      <c r="F4085">
        <v>0</v>
      </c>
      <c r="G4085">
        <v>0</v>
      </c>
      <c r="H4085">
        <v>6.71</v>
      </c>
      <c r="I4085">
        <v>240.1</v>
      </c>
      <c r="J4085">
        <v>12.1</v>
      </c>
      <c r="K4085">
        <v>15.9</v>
      </c>
    </row>
    <row r="4086" spans="1:11" x14ac:dyDescent="0.25">
      <c r="A4086" s="1">
        <v>43646.100798611114</v>
      </c>
      <c r="B4086" s="1">
        <f t="shared" si="64"/>
        <v>43646.517465277779</v>
      </c>
      <c r="C4086">
        <v>4113</v>
      </c>
      <c r="D4086">
        <v>34</v>
      </c>
      <c r="E4086">
        <v>0</v>
      </c>
      <c r="F4086">
        <v>0</v>
      </c>
      <c r="G4086">
        <v>0</v>
      </c>
      <c r="H4086">
        <v>5.05</v>
      </c>
      <c r="I4086">
        <v>249.3</v>
      </c>
      <c r="J4086">
        <v>10.02</v>
      </c>
      <c r="K4086">
        <v>16</v>
      </c>
    </row>
    <row r="4087" spans="1:11" x14ac:dyDescent="0.25">
      <c r="A4087" s="1">
        <v>43646.111180555556</v>
      </c>
      <c r="B4087" s="1">
        <f t="shared" si="64"/>
        <v>43646.52784722222</v>
      </c>
      <c r="C4087">
        <v>4114</v>
      </c>
      <c r="D4087">
        <v>166</v>
      </c>
      <c r="E4087">
        <v>0</v>
      </c>
      <c r="F4087">
        <v>0</v>
      </c>
      <c r="G4087">
        <v>0</v>
      </c>
      <c r="H4087">
        <v>2.94</v>
      </c>
      <c r="I4087">
        <v>275.5</v>
      </c>
      <c r="J4087">
        <v>6.78</v>
      </c>
      <c r="K4087">
        <v>16.100000000000001</v>
      </c>
    </row>
    <row r="4088" spans="1:11" x14ac:dyDescent="0.25">
      <c r="A4088" s="1">
        <v>43646.121354166666</v>
      </c>
      <c r="B4088" s="1">
        <f t="shared" si="64"/>
        <v>43646.53802083333</v>
      </c>
      <c r="C4088">
        <v>4115</v>
      </c>
      <c r="D4088">
        <v>390</v>
      </c>
      <c r="E4088">
        <v>0</v>
      </c>
      <c r="F4088">
        <v>0</v>
      </c>
      <c r="G4088">
        <v>0</v>
      </c>
      <c r="H4088">
        <v>2.0299999999999998</v>
      </c>
      <c r="I4088">
        <v>284.5</v>
      </c>
      <c r="J4088">
        <v>5.08</v>
      </c>
      <c r="K4088">
        <v>16.100000000000001</v>
      </c>
    </row>
    <row r="4089" spans="1:11" x14ac:dyDescent="0.25">
      <c r="A4089" s="1">
        <v>43646.131643518522</v>
      </c>
      <c r="B4089" s="1">
        <f t="shared" si="64"/>
        <v>43646.548310185186</v>
      </c>
      <c r="C4089">
        <v>4116</v>
      </c>
      <c r="D4089">
        <v>411</v>
      </c>
      <c r="E4089">
        <v>0</v>
      </c>
      <c r="F4089">
        <v>0</v>
      </c>
      <c r="G4089">
        <v>0</v>
      </c>
      <c r="H4089">
        <v>2.33</v>
      </c>
      <c r="I4089">
        <v>279.5</v>
      </c>
      <c r="J4089">
        <v>6.27</v>
      </c>
      <c r="K4089">
        <v>16.2</v>
      </c>
    </row>
    <row r="4090" spans="1:11" x14ac:dyDescent="0.25">
      <c r="A4090" s="1">
        <v>43646.142083333332</v>
      </c>
      <c r="B4090" s="1">
        <f t="shared" si="64"/>
        <v>43646.558749999997</v>
      </c>
      <c r="C4090">
        <v>4117</v>
      </c>
      <c r="D4090">
        <v>411</v>
      </c>
      <c r="E4090">
        <v>0</v>
      </c>
      <c r="F4090">
        <v>0</v>
      </c>
      <c r="G4090">
        <v>0</v>
      </c>
      <c r="H4090">
        <v>2.0299999999999998</v>
      </c>
      <c r="I4090">
        <v>274.5</v>
      </c>
      <c r="J4090">
        <v>4.71</v>
      </c>
      <c r="K4090">
        <v>16.3</v>
      </c>
    </row>
    <row r="4091" spans="1:11" x14ac:dyDescent="0.25">
      <c r="A4091" s="1">
        <v>43646.152499999997</v>
      </c>
      <c r="B4091" s="1">
        <f t="shared" si="64"/>
        <v>43646.569166666661</v>
      </c>
      <c r="C4091">
        <v>4118</v>
      </c>
      <c r="D4091">
        <v>393</v>
      </c>
      <c r="E4091">
        <v>0</v>
      </c>
      <c r="F4091">
        <v>0</v>
      </c>
      <c r="G4091">
        <v>0</v>
      </c>
      <c r="H4091">
        <v>2.1800000000000002</v>
      </c>
      <c r="I4091">
        <v>269.39999999999998</v>
      </c>
      <c r="J4091">
        <v>4.1500000000000004</v>
      </c>
      <c r="K4091">
        <v>16.5</v>
      </c>
    </row>
    <row r="4092" spans="1:11" x14ac:dyDescent="0.25">
      <c r="A4092" s="1">
        <v>43646.162974537037</v>
      </c>
      <c r="B4092" s="1">
        <f t="shared" si="64"/>
        <v>43646.579641203702</v>
      </c>
      <c r="C4092">
        <v>4119</v>
      </c>
      <c r="D4092">
        <v>373</v>
      </c>
      <c r="E4092">
        <v>0</v>
      </c>
      <c r="F4092">
        <v>0</v>
      </c>
      <c r="G4092">
        <v>0</v>
      </c>
      <c r="H4092">
        <v>2.5499999999999998</v>
      </c>
      <c r="I4092">
        <v>270.3</v>
      </c>
      <c r="J4092">
        <v>5.41</v>
      </c>
      <c r="K4092">
        <v>16.600000000000001</v>
      </c>
    </row>
    <row r="4093" spans="1:11" x14ac:dyDescent="0.25">
      <c r="A4093" s="1">
        <v>43646.173437500001</v>
      </c>
      <c r="B4093" s="1">
        <f t="shared" si="64"/>
        <v>43646.590104166666</v>
      </c>
      <c r="C4093">
        <v>4120</v>
      </c>
      <c r="D4093">
        <v>348</v>
      </c>
      <c r="E4093">
        <v>0</v>
      </c>
      <c r="F4093">
        <v>0</v>
      </c>
      <c r="G4093">
        <v>0</v>
      </c>
      <c r="H4093">
        <v>2.4</v>
      </c>
      <c r="I4093">
        <v>267.10000000000002</v>
      </c>
      <c r="J4093">
        <v>6.7</v>
      </c>
      <c r="K4093">
        <v>16.7</v>
      </c>
    </row>
    <row r="4094" spans="1:11" x14ac:dyDescent="0.25">
      <c r="A4094" s="1">
        <v>43646.183807870373</v>
      </c>
      <c r="B4094" s="1">
        <f t="shared" si="64"/>
        <v>43646.600474537037</v>
      </c>
      <c r="C4094">
        <v>4121</v>
      </c>
      <c r="D4094">
        <v>328</v>
      </c>
      <c r="E4094">
        <v>0</v>
      </c>
      <c r="F4094">
        <v>0</v>
      </c>
      <c r="G4094">
        <v>0</v>
      </c>
      <c r="H4094">
        <v>2.84</v>
      </c>
      <c r="I4094">
        <v>268.5</v>
      </c>
      <c r="J4094">
        <v>7.07</v>
      </c>
      <c r="K4094">
        <v>16.8</v>
      </c>
    </row>
    <row r="4095" spans="1:11" x14ac:dyDescent="0.25">
      <c r="A4095" s="1">
        <v>43646.194224537037</v>
      </c>
      <c r="B4095" s="1">
        <f t="shared" si="64"/>
        <v>43646.610891203702</v>
      </c>
      <c r="C4095">
        <v>4122</v>
      </c>
      <c r="D4095">
        <v>282</v>
      </c>
      <c r="E4095">
        <v>0</v>
      </c>
      <c r="F4095">
        <v>0</v>
      </c>
      <c r="G4095">
        <v>0</v>
      </c>
      <c r="H4095">
        <v>2.75</v>
      </c>
      <c r="I4095">
        <v>258.7</v>
      </c>
      <c r="J4095">
        <v>5.24</v>
      </c>
      <c r="K4095">
        <v>16.8</v>
      </c>
    </row>
    <row r="4096" spans="1:11" x14ac:dyDescent="0.25">
      <c r="A4096" s="1">
        <v>43646.204733796294</v>
      </c>
      <c r="B4096" s="1">
        <f t="shared" si="64"/>
        <v>43646.621400462958</v>
      </c>
      <c r="C4096">
        <v>4123</v>
      </c>
      <c r="D4096">
        <v>123</v>
      </c>
      <c r="E4096">
        <v>0</v>
      </c>
      <c r="F4096">
        <v>0</v>
      </c>
      <c r="G4096">
        <v>0</v>
      </c>
      <c r="H4096">
        <v>2.6</v>
      </c>
      <c r="I4096">
        <v>262.2</v>
      </c>
      <c r="J4096">
        <v>4.8600000000000003</v>
      </c>
      <c r="K4096">
        <v>16.5</v>
      </c>
    </row>
    <row r="4097" spans="1:11" x14ac:dyDescent="0.25">
      <c r="A4097" s="1">
        <v>43646.214965277781</v>
      </c>
      <c r="B4097" s="1">
        <f t="shared" si="64"/>
        <v>43646.631631944445</v>
      </c>
      <c r="C4097">
        <v>4124</v>
      </c>
      <c r="D4097">
        <v>144</v>
      </c>
      <c r="E4097">
        <v>0</v>
      </c>
      <c r="F4097">
        <v>0</v>
      </c>
      <c r="G4097">
        <v>0</v>
      </c>
      <c r="H4097">
        <v>2.35</v>
      </c>
      <c r="I4097">
        <v>264.8</v>
      </c>
      <c r="J4097">
        <v>6.06</v>
      </c>
      <c r="K4097">
        <v>16.100000000000001</v>
      </c>
    </row>
    <row r="4098" spans="1:11" x14ac:dyDescent="0.25">
      <c r="A4098" s="1">
        <v>43646.225497685184</v>
      </c>
      <c r="B4098" s="1">
        <f t="shared" si="64"/>
        <v>43646.642164351848</v>
      </c>
      <c r="C4098">
        <v>4125</v>
      </c>
      <c r="D4098">
        <v>148</v>
      </c>
      <c r="E4098">
        <v>0</v>
      </c>
      <c r="F4098">
        <v>0</v>
      </c>
      <c r="G4098">
        <v>0</v>
      </c>
      <c r="H4098">
        <v>2.9</v>
      </c>
      <c r="I4098">
        <v>266.3</v>
      </c>
      <c r="J4098">
        <v>6.3</v>
      </c>
      <c r="K4098">
        <v>15.7</v>
      </c>
    </row>
    <row r="4099" spans="1:11" x14ac:dyDescent="0.25">
      <c r="A4099" s="1">
        <v>43646.235821759263</v>
      </c>
      <c r="B4099" s="1">
        <f t="shared" si="64"/>
        <v>43646.652488425927</v>
      </c>
      <c r="C4099">
        <v>4126</v>
      </c>
      <c r="D4099">
        <v>112</v>
      </c>
      <c r="E4099">
        <v>0</v>
      </c>
      <c r="F4099">
        <v>0</v>
      </c>
      <c r="G4099">
        <v>0</v>
      </c>
      <c r="H4099">
        <v>2.72</v>
      </c>
      <c r="I4099">
        <v>268.10000000000002</v>
      </c>
      <c r="J4099">
        <v>5.9</v>
      </c>
      <c r="K4099">
        <v>15.5</v>
      </c>
    </row>
    <row r="4100" spans="1:11" x14ac:dyDescent="0.25">
      <c r="A4100" s="1">
        <v>43646.246307870373</v>
      </c>
      <c r="B4100" s="1">
        <f t="shared" si="64"/>
        <v>43646.662974537037</v>
      </c>
      <c r="C4100">
        <v>4127</v>
      </c>
      <c r="D4100">
        <v>130</v>
      </c>
      <c r="E4100">
        <v>0</v>
      </c>
      <c r="F4100">
        <v>0</v>
      </c>
      <c r="G4100">
        <v>0</v>
      </c>
      <c r="H4100">
        <v>2.7</v>
      </c>
      <c r="I4100">
        <v>273.2</v>
      </c>
      <c r="J4100">
        <v>7.22</v>
      </c>
      <c r="K4100">
        <v>15.3</v>
      </c>
    </row>
    <row r="4101" spans="1:11" x14ac:dyDescent="0.25">
      <c r="A4101" s="1">
        <v>43646.25677083333</v>
      </c>
      <c r="B4101" s="1">
        <f t="shared" si="64"/>
        <v>43646.673437499994</v>
      </c>
      <c r="C4101">
        <v>4128</v>
      </c>
      <c r="D4101">
        <v>45</v>
      </c>
      <c r="E4101">
        <v>0</v>
      </c>
      <c r="F4101">
        <v>0</v>
      </c>
      <c r="G4101">
        <v>0</v>
      </c>
      <c r="H4101">
        <v>2.75</v>
      </c>
      <c r="I4101">
        <v>269.3</v>
      </c>
      <c r="J4101">
        <v>5.0199999999999996</v>
      </c>
      <c r="K4101">
        <v>15</v>
      </c>
    </row>
    <row r="4102" spans="1:11" x14ac:dyDescent="0.25">
      <c r="A4102" s="1">
        <v>43646.266956018517</v>
      </c>
      <c r="B4102" s="1">
        <f t="shared" si="64"/>
        <v>43646.683622685181</v>
      </c>
      <c r="C4102">
        <v>4129</v>
      </c>
      <c r="D4102">
        <v>68</v>
      </c>
      <c r="E4102">
        <v>0</v>
      </c>
      <c r="F4102">
        <v>0</v>
      </c>
      <c r="G4102">
        <v>0</v>
      </c>
      <c r="H4102">
        <v>1.92</v>
      </c>
      <c r="I4102">
        <v>287.5</v>
      </c>
      <c r="J4102">
        <v>4.74</v>
      </c>
      <c r="K4102">
        <v>15</v>
      </c>
    </row>
    <row r="4103" spans="1:11" x14ac:dyDescent="0.25">
      <c r="A4103" s="1">
        <v>43646.277372685188</v>
      </c>
      <c r="B4103" s="1">
        <f t="shared" si="64"/>
        <v>43646.694039351853</v>
      </c>
      <c r="C4103">
        <v>4130</v>
      </c>
      <c r="D4103">
        <v>41</v>
      </c>
      <c r="E4103">
        <v>0</v>
      </c>
      <c r="F4103">
        <v>0</v>
      </c>
      <c r="G4103">
        <v>0</v>
      </c>
      <c r="H4103">
        <v>1.84</v>
      </c>
      <c r="I4103">
        <v>286</v>
      </c>
      <c r="J4103">
        <v>4</v>
      </c>
      <c r="K4103">
        <v>14.8</v>
      </c>
    </row>
    <row r="4104" spans="1:11" x14ac:dyDescent="0.25">
      <c r="A4104" s="1">
        <v>43646.287685185183</v>
      </c>
      <c r="B4104" s="1">
        <f t="shared" si="64"/>
        <v>43646.704351851848</v>
      </c>
      <c r="C4104">
        <v>4131</v>
      </c>
      <c r="D4104">
        <v>9</v>
      </c>
      <c r="E4104">
        <v>0</v>
      </c>
      <c r="F4104">
        <v>0</v>
      </c>
      <c r="G4104">
        <v>0</v>
      </c>
      <c r="H4104">
        <v>2.87</v>
      </c>
      <c r="I4104">
        <v>261.3</v>
      </c>
      <c r="J4104">
        <v>7.07</v>
      </c>
      <c r="K4104">
        <v>14.3</v>
      </c>
    </row>
    <row r="4105" spans="1:11" x14ac:dyDescent="0.25">
      <c r="A4105" s="1">
        <v>43646.298182870371</v>
      </c>
      <c r="B4105" s="1">
        <f t="shared" si="64"/>
        <v>43646.714849537035</v>
      </c>
      <c r="C4105">
        <v>4132</v>
      </c>
      <c r="D4105">
        <v>1</v>
      </c>
      <c r="E4105">
        <v>0</v>
      </c>
      <c r="F4105">
        <v>0</v>
      </c>
      <c r="G4105">
        <v>0</v>
      </c>
      <c r="H4105">
        <v>4.2300000000000004</v>
      </c>
      <c r="I4105">
        <v>267</v>
      </c>
      <c r="J4105">
        <v>7.47</v>
      </c>
      <c r="K4105">
        <v>14.1</v>
      </c>
    </row>
    <row r="4106" spans="1:11" x14ac:dyDescent="0.25">
      <c r="A4106" s="1">
        <v>43646.308958333335</v>
      </c>
      <c r="B4106" s="1">
        <f t="shared" si="64"/>
        <v>43646.725624999999</v>
      </c>
      <c r="C4106">
        <v>4133</v>
      </c>
      <c r="D4106">
        <v>0</v>
      </c>
      <c r="E4106">
        <v>0</v>
      </c>
      <c r="F4106">
        <v>0</v>
      </c>
      <c r="G4106">
        <v>0</v>
      </c>
      <c r="H4106">
        <v>4.5599999999999996</v>
      </c>
      <c r="I4106">
        <v>266.2</v>
      </c>
      <c r="J4106">
        <v>8.52</v>
      </c>
      <c r="K4106">
        <v>13.9</v>
      </c>
    </row>
    <row r="4107" spans="1:11" x14ac:dyDescent="0.25">
      <c r="A4107" s="1">
        <v>43646.319606481484</v>
      </c>
      <c r="B4107" s="1">
        <f t="shared" si="64"/>
        <v>43646.736273148148</v>
      </c>
      <c r="C4107">
        <v>4134</v>
      </c>
      <c r="D4107">
        <v>0</v>
      </c>
      <c r="E4107">
        <v>0</v>
      </c>
      <c r="F4107">
        <v>0</v>
      </c>
      <c r="G4107">
        <v>0</v>
      </c>
      <c r="H4107">
        <v>4.9000000000000004</v>
      </c>
      <c r="I4107">
        <v>263.39999999999998</v>
      </c>
      <c r="J4107">
        <v>10.43</v>
      </c>
      <c r="K4107">
        <v>13.7</v>
      </c>
    </row>
    <row r="4108" spans="1:11" x14ac:dyDescent="0.25">
      <c r="A4108" s="1">
        <v>43646.330069444448</v>
      </c>
      <c r="B4108" s="1">
        <f t="shared" si="64"/>
        <v>43646.746736111112</v>
      </c>
      <c r="C4108">
        <v>4135</v>
      </c>
      <c r="D4108">
        <v>0</v>
      </c>
      <c r="E4108">
        <v>0</v>
      </c>
      <c r="F4108">
        <v>0</v>
      </c>
      <c r="G4108">
        <v>0</v>
      </c>
      <c r="H4108">
        <v>3.88</v>
      </c>
      <c r="I4108">
        <v>259.5</v>
      </c>
      <c r="J4108">
        <v>9.6300000000000008</v>
      </c>
      <c r="K4108">
        <v>13.6</v>
      </c>
    </row>
    <row r="4109" spans="1:11" x14ac:dyDescent="0.25">
      <c r="A4109" s="1">
        <v>43646.340578703705</v>
      </c>
      <c r="B4109" s="1">
        <f t="shared" si="64"/>
        <v>43646.757245370369</v>
      </c>
      <c r="C4109">
        <v>4136</v>
      </c>
      <c r="D4109">
        <v>0</v>
      </c>
      <c r="E4109">
        <v>0</v>
      </c>
      <c r="F4109">
        <v>0</v>
      </c>
      <c r="G4109">
        <v>0</v>
      </c>
      <c r="H4109">
        <v>3.04</v>
      </c>
      <c r="I4109">
        <v>265.89999999999998</v>
      </c>
      <c r="J4109">
        <v>9.41</v>
      </c>
      <c r="K4109">
        <v>13.3</v>
      </c>
    </row>
    <row r="4110" spans="1:11" x14ac:dyDescent="0.25">
      <c r="A4110" s="1">
        <v>43646.35083333333</v>
      </c>
      <c r="B4110" s="1">
        <f t="shared" si="64"/>
        <v>43646.767499999994</v>
      </c>
      <c r="C4110">
        <v>4137</v>
      </c>
      <c r="D4110">
        <v>0</v>
      </c>
      <c r="E4110">
        <v>0</v>
      </c>
      <c r="F4110">
        <v>0</v>
      </c>
      <c r="G4110">
        <v>0</v>
      </c>
      <c r="H4110">
        <v>2.48</v>
      </c>
      <c r="I4110">
        <v>260.39999999999998</v>
      </c>
      <c r="J4110">
        <v>4.83</v>
      </c>
      <c r="K4110">
        <v>13</v>
      </c>
    </row>
    <row r="4111" spans="1:11" x14ac:dyDescent="0.25">
      <c r="A4111" s="1">
        <v>43646.361516203702</v>
      </c>
      <c r="B4111" s="1">
        <f t="shared" si="64"/>
        <v>43646.778182870366</v>
      </c>
      <c r="C4111">
        <v>4138</v>
      </c>
      <c r="D4111">
        <v>0</v>
      </c>
      <c r="E4111">
        <v>0</v>
      </c>
      <c r="F4111">
        <v>0</v>
      </c>
      <c r="G4111">
        <v>0</v>
      </c>
      <c r="H4111">
        <v>1.19</v>
      </c>
      <c r="I4111">
        <v>271.8</v>
      </c>
      <c r="J4111">
        <v>3.32</v>
      </c>
      <c r="K4111">
        <v>12.5</v>
      </c>
    </row>
    <row r="4112" spans="1:11" x14ac:dyDescent="0.25">
      <c r="A4112" s="1">
        <v>43646.371782407405</v>
      </c>
      <c r="B4112" s="1">
        <f t="shared" si="64"/>
        <v>43646.788449074069</v>
      </c>
      <c r="C4112">
        <v>4139</v>
      </c>
      <c r="D4112">
        <v>0</v>
      </c>
      <c r="E4112">
        <v>0</v>
      </c>
      <c r="F4112">
        <v>0</v>
      </c>
      <c r="G4112">
        <v>0</v>
      </c>
      <c r="H4112">
        <v>2.4900000000000002</v>
      </c>
      <c r="I4112">
        <v>256.8</v>
      </c>
      <c r="J4112">
        <v>4.8899999999999997</v>
      </c>
      <c r="K4112">
        <v>12.4</v>
      </c>
    </row>
    <row r="4113" spans="1:11" x14ac:dyDescent="0.25">
      <c r="A4113" s="1">
        <v>43646.382488425923</v>
      </c>
      <c r="B4113" s="1">
        <f t="shared" si="64"/>
        <v>43646.799155092587</v>
      </c>
      <c r="C4113">
        <v>4140</v>
      </c>
      <c r="D4113">
        <v>0</v>
      </c>
      <c r="E4113">
        <v>0</v>
      </c>
      <c r="F4113">
        <v>0</v>
      </c>
      <c r="G4113">
        <v>0</v>
      </c>
      <c r="H4113">
        <v>2.65</v>
      </c>
      <c r="I4113">
        <v>258.5</v>
      </c>
      <c r="J4113">
        <v>5.72</v>
      </c>
      <c r="K4113">
        <v>12.6</v>
      </c>
    </row>
    <row r="4114" spans="1:11" x14ac:dyDescent="0.25">
      <c r="A4114" s="1">
        <v>43646.392696759256</v>
      </c>
      <c r="B4114" s="1">
        <f t="shared" si="64"/>
        <v>43646.80936342592</v>
      </c>
      <c r="C4114">
        <v>4141</v>
      </c>
      <c r="D4114">
        <v>0</v>
      </c>
      <c r="E4114">
        <v>0</v>
      </c>
      <c r="F4114">
        <v>0</v>
      </c>
      <c r="G4114">
        <v>0</v>
      </c>
      <c r="H4114">
        <v>2.95</v>
      </c>
      <c r="I4114">
        <v>254.6</v>
      </c>
      <c r="J4114">
        <v>7.34</v>
      </c>
      <c r="K4114">
        <v>12.5</v>
      </c>
    </row>
    <row r="4115" spans="1:11" x14ac:dyDescent="0.25">
      <c r="A4115" s="1">
        <v>43646.403287037036</v>
      </c>
      <c r="B4115" s="1">
        <f t="shared" si="64"/>
        <v>43646.8199537037</v>
      </c>
      <c r="C4115">
        <v>4142</v>
      </c>
      <c r="D4115">
        <v>0</v>
      </c>
      <c r="E4115">
        <v>0</v>
      </c>
      <c r="F4115">
        <v>0</v>
      </c>
      <c r="G4115">
        <v>0</v>
      </c>
      <c r="H4115">
        <v>2.59</v>
      </c>
      <c r="I4115">
        <v>265.39999999999998</v>
      </c>
      <c r="J4115">
        <v>6.18</v>
      </c>
      <c r="K4115">
        <v>12.4</v>
      </c>
    </row>
    <row r="4116" spans="1:11" x14ac:dyDescent="0.25">
      <c r="A4116" s="1">
        <v>43646.413391203707</v>
      </c>
      <c r="B4116" s="1">
        <f t="shared" si="64"/>
        <v>43646.830057870371</v>
      </c>
      <c r="C4116">
        <v>4143</v>
      </c>
      <c r="D4116">
        <v>0</v>
      </c>
      <c r="E4116">
        <v>0</v>
      </c>
      <c r="F4116">
        <v>0</v>
      </c>
      <c r="G4116">
        <v>0</v>
      </c>
      <c r="H4116">
        <v>3.14</v>
      </c>
      <c r="I4116">
        <v>264.89999999999998</v>
      </c>
      <c r="J4116">
        <v>6.15</v>
      </c>
      <c r="K4116">
        <v>11.9</v>
      </c>
    </row>
    <row r="4117" spans="1:11" x14ac:dyDescent="0.25">
      <c r="A4117" s="1">
        <v>43646.423807870371</v>
      </c>
      <c r="B4117" s="1">
        <f t="shared" si="64"/>
        <v>43646.840474537035</v>
      </c>
      <c r="C4117">
        <v>4144</v>
      </c>
      <c r="D4117">
        <v>0</v>
      </c>
      <c r="E4117">
        <v>0</v>
      </c>
      <c r="F4117">
        <v>0</v>
      </c>
      <c r="G4117">
        <v>0</v>
      </c>
      <c r="H4117">
        <v>3.1</v>
      </c>
      <c r="I4117">
        <v>258.60000000000002</v>
      </c>
      <c r="J4117">
        <v>6.52</v>
      </c>
      <c r="K4117">
        <v>11.8</v>
      </c>
    </row>
    <row r="4118" spans="1:11" x14ac:dyDescent="0.25">
      <c r="A4118" s="1">
        <v>43646.43440972222</v>
      </c>
      <c r="B4118" s="1">
        <f t="shared" si="64"/>
        <v>43646.851076388884</v>
      </c>
      <c r="C4118">
        <v>4145</v>
      </c>
      <c r="D4118">
        <v>0</v>
      </c>
      <c r="E4118">
        <v>0</v>
      </c>
      <c r="F4118">
        <v>0</v>
      </c>
      <c r="G4118">
        <v>0</v>
      </c>
      <c r="H4118">
        <v>2.96</v>
      </c>
      <c r="I4118">
        <v>264.39999999999998</v>
      </c>
      <c r="J4118">
        <v>6.02</v>
      </c>
      <c r="K4118">
        <v>11.4</v>
      </c>
    </row>
    <row r="4119" spans="1:11" x14ac:dyDescent="0.25">
      <c r="A4119" s="1">
        <v>43646.444849537038</v>
      </c>
      <c r="B4119" s="1">
        <f t="shared" si="64"/>
        <v>43646.861516203702</v>
      </c>
      <c r="C4119">
        <v>4146</v>
      </c>
      <c r="D4119">
        <v>0</v>
      </c>
      <c r="E4119">
        <v>0</v>
      </c>
      <c r="F4119">
        <v>0</v>
      </c>
      <c r="G4119">
        <v>0</v>
      </c>
      <c r="H4119">
        <v>1.39</v>
      </c>
      <c r="I4119">
        <v>229.2</v>
      </c>
      <c r="J4119">
        <v>4.62</v>
      </c>
      <c r="K4119">
        <v>11</v>
      </c>
    </row>
    <row r="4120" spans="1:11" x14ac:dyDescent="0.25">
      <c r="A4120" s="1">
        <v>43646.455011574071</v>
      </c>
      <c r="B4120" s="1">
        <f t="shared" si="64"/>
        <v>43646.871678240735</v>
      </c>
      <c r="C4120">
        <v>4147</v>
      </c>
      <c r="D4120">
        <v>0</v>
      </c>
      <c r="E4120">
        <v>0</v>
      </c>
      <c r="F4120">
        <v>0</v>
      </c>
      <c r="G4120">
        <v>0</v>
      </c>
      <c r="H4120">
        <v>1.06</v>
      </c>
      <c r="I4120">
        <v>257.5</v>
      </c>
      <c r="J4120">
        <v>2.81</v>
      </c>
      <c r="K4120">
        <v>10.8</v>
      </c>
    </row>
    <row r="4121" spans="1:11" x14ac:dyDescent="0.25">
      <c r="A4121" s="1">
        <v>43646.465254629627</v>
      </c>
      <c r="B4121" s="1">
        <f t="shared" si="64"/>
        <v>43646.881921296292</v>
      </c>
      <c r="C4121">
        <v>4148</v>
      </c>
      <c r="D4121">
        <v>0</v>
      </c>
      <c r="E4121">
        <v>0</v>
      </c>
      <c r="F4121">
        <v>0</v>
      </c>
      <c r="G4121">
        <v>0</v>
      </c>
      <c r="H4121">
        <v>0.97</v>
      </c>
      <c r="I4121">
        <v>306.89999999999998</v>
      </c>
      <c r="J4121">
        <v>1.98</v>
      </c>
      <c r="K4121">
        <v>10.3</v>
      </c>
    </row>
    <row r="4122" spans="1:11" x14ac:dyDescent="0.25">
      <c r="A4122" s="1">
        <v>43646.475416666668</v>
      </c>
      <c r="B4122" s="1">
        <f t="shared" si="64"/>
        <v>43646.892083333332</v>
      </c>
      <c r="C4122">
        <v>4149</v>
      </c>
      <c r="D4122">
        <v>0</v>
      </c>
      <c r="E4122">
        <v>0</v>
      </c>
      <c r="F4122">
        <v>0</v>
      </c>
      <c r="G4122">
        <v>0</v>
      </c>
      <c r="H4122">
        <v>0.89</v>
      </c>
      <c r="I4122">
        <v>307.60000000000002</v>
      </c>
      <c r="J4122">
        <v>2.13</v>
      </c>
      <c r="K4122">
        <v>10</v>
      </c>
    </row>
    <row r="4123" spans="1:11" x14ac:dyDescent="0.25">
      <c r="A4123" s="1">
        <v>43646.485902777778</v>
      </c>
      <c r="B4123" s="1">
        <f t="shared" si="64"/>
        <v>43646.902569444443</v>
      </c>
      <c r="C4123">
        <v>4150</v>
      </c>
      <c r="D4123">
        <v>0</v>
      </c>
      <c r="E4123">
        <v>0</v>
      </c>
      <c r="F4123">
        <v>0</v>
      </c>
      <c r="G4123">
        <v>0</v>
      </c>
      <c r="H4123">
        <v>0.81</v>
      </c>
      <c r="I4123">
        <v>173.8</v>
      </c>
      <c r="J4123">
        <v>2.48</v>
      </c>
      <c r="K4123">
        <v>9.3000000000000007</v>
      </c>
    </row>
    <row r="4124" spans="1:11" x14ac:dyDescent="0.25">
      <c r="A4124" s="1">
        <v>43646.496574074074</v>
      </c>
      <c r="B4124" s="1">
        <f t="shared" si="64"/>
        <v>43646.913240740738</v>
      </c>
      <c r="C4124">
        <v>4151</v>
      </c>
      <c r="D4124">
        <v>0</v>
      </c>
      <c r="E4124">
        <v>0</v>
      </c>
      <c r="F4124">
        <v>0</v>
      </c>
      <c r="G4124">
        <v>0</v>
      </c>
      <c r="H4124">
        <v>1.1499999999999999</v>
      </c>
      <c r="I4124">
        <v>131.1</v>
      </c>
      <c r="J4124">
        <v>2.29</v>
      </c>
      <c r="K4124">
        <v>8</v>
      </c>
    </row>
    <row r="4125" spans="1:11" x14ac:dyDescent="0.25">
      <c r="A4125" s="1">
        <v>43646.507245370369</v>
      </c>
      <c r="B4125" s="1">
        <f t="shared" si="64"/>
        <v>43646.923912037033</v>
      </c>
      <c r="C4125">
        <v>4152</v>
      </c>
      <c r="D4125">
        <v>0</v>
      </c>
      <c r="E4125">
        <v>0</v>
      </c>
      <c r="F4125">
        <v>0</v>
      </c>
      <c r="G4125">
        <v>0</v>
      </c>
      <c r="H4125">
        <v>1.1499999999999999</v>
      </c>
      <c r="I4125">
        <v>147.1</v>
      </c>
      <c r="J4125">
        <v>2.7</v>
      </c>
      <c r="K4125">
        <v>8.1999999999999993</v>
      </c>
    </row>
    <row r="4126" spans="1:11" x14ac:dyDescent="0.25">
      <c r="A4126" s="1">
        <v>43646.517800925925</v>
      </c>
      <c r="B4126" s="1">
        <f t="shared" si="64"/>
        <v>43646.934467592589</v>
      </c>
      <c r="C4126">
        <v>4153</v>
      </c>
      <c r="D4126">
        <v>0</v>
      </c>
      <c r="E4126">
        <v>0</v>
      </c>
      <c r="F4126">
        <v>0</v>
      </c>
      <c r="G4126">
        <v>0</v>
      </c>
      <c r="H4126">
        <v>0.85</v>
      </c>
      <c r="I4126">
        <v>156.69999999999999</v>
      </c>
      <c r="J4126">
        <v>1.55</v>
      </c>
      <c r="K4126">
        <v>8.1</v>
      </c>
    </row>
    <row r="4127" spans="1:11" x14ac:dyDescent="0.25">
      <c r="A4127" s="1">
        <v>43646.52815972222</v>
      </c>
      <c r="B4127" s="1">
        <f t="shared" si="64"/>
        <v>43646.944826388884</v>
      </c>
      <c r="C4127">
        <v>4154</v>
      </c>
      <c r="D4127">
        <v>0</v>
      </c>
      <c r="E4127">
        <v>0</v>
      </c>
      <c r="F4127">
        <v>0</v>
      </c>
      <c r="G4127">
        <v>0</v>
      </c>
      <c r="H4127">
        <v>0.8</v>
      </c>
      <c r="I4127">
        <v>140.5</v>
      </c>
      <c r="J4127">
        <v>1.81</v>
      </c>
      <c r="K4127">
        <v>7.6</v>
      </c>
    </row>
    <row r="4128" spans="1:11" x14ac:dyDescent="0.25">
      <c r="A4128" s="1">
        <v>43646.538344907407</v>
      </c>
      <c r="B4128" s="1">
        <f t="shared" si="64"/>
        <v>43646.955011574071</v>
      </c>
      <c r="C4128">
        <v>4155</v>
      </c>
      <c r="D4128">
        <v>0</v>
      </c>
      <c r="E4128">
        <v>0</v>
      </c>
      <c r="F4128">
        <v>0</v>
      </c>
      <c r="G4128">
        <v>0</v>
      </c>
      <c r="H4128">
        <v>0.86</v>
      </c>
      <c r="I4128">
        <v>139.5</v>
      </c>
      <c r="J4128">
        <v>1.32</v>
      </c>
      <c r="K4128">
        <v>7</v>
      </c>
    </row>
    <row r="4129" spans="1:11" x14ac:dyDescent="0.25">
      <c r="A4129" s="1">
        <v>43646.548877314817</v>
      </c>
      <c r="B4129" s="1">
        <f t="shared" si="64"/>
        <v>43646.965543981481</v>
      </c>
      <c r="C4129">
        <v>4156</v>
      </c>
      <c r="D4129">
        <v>0</v>
      </c>
      <c r="E4129">
        <v>0</v>
      </c>
      <c r="F4129">
        <v>0</v>
      </c>
      <c r="G4129">
        <v>0</v>
      </c>
      <c r="H4129">
        <v>0.56999999999999995</v>
      </c>
      <c r="I4129">
        <v>177.9</v>
      </c>
      <c r="J4129">
        <v>1.2</v>
      </c>
      <c r="K4129">
        <v>7</v>
      </c>
    </row>
    <row r="4130" spans="1:11" x14ac:dyDescent="0.25">
      <c r="A4130" s="1">
        <v>43646.559560185182</v>
      </c>
      <c r="B4130" s="1">
        <f t="shared" si="64"/>
        <v>43646.976226851846</v>
      </c>
      <c r="C4130">
        <v>4157</v>
      </c>
      <c r="D4130">
        <v>0</v>
      </c>
      <c r="E4130">
        <v>0</v>
      </c>
      <c r="F4130">
        <v>0</v>
      </c>
      <c r="G4130">
        <v>0</v>
      </c>
      <c r="H4130">
        <v>0.64</v>
      </c>
      <c r="I4130">
        <v>202.5</v>
      </c>
      <c r="J4130">
        <v>1.63</v>
      </c>
      <c r="K4130">
        <v>7</v>
      </c>
    </row>
    <row r="4131" spans="1:11" x14ac:dyDescent="0.25">
      <c r="A4131" s="1">
        <v>43646.569918981484</v>
      </c>
      <c r="B4131" s="1">
        <f t="shared" si="64"/>
        <v>43646.986585648148</v>
      </c>
      <c r="C4131">
        <v>4158</v>
      </c>
      <c r="D4131">
        <v>0</v>
      </c>
      <c r="E4131">
        <v>0</v>
      </c>
      <c r="F4131">
        <v>0</v>
      </c>
      <c r="G4131">
        <v>0</v>
      </c>
      <c r="H4131">
        <v>0.83</v>
      </c>
      <c r="I4131">
        <v>158.80000000000001</v>
      </c>
      <c r="J4131">
        <v>1.26</v>
      </c>
      <c r="K4131">
        <v>6.6</v>
      </c>
    </row>
    <row r="4132" spans="1:11" x14ac:dyDescent="0.25">
      <c r="A4132" s="1">
        <v>43646.580289351848</v>
      </c>
      <c r="B4132" s="1">
        <f t="shared" si="64"/>
        <v>43646.996956018513</v>
      </c>
      <c r="C4132">
        <v>4159</v>
      </c>
      <c r="D4132">
        <v>0</v>
      </c>
      <c r="E4132">
        <v>0</v>
      </c>
      <c r="F4132">
        <v>0</v>
      </c>
      <c r="G4132">
        <v>0</v>
      </c>
      <c r="H4132">
        <v>0.83</v>
      </c>
      <c r="I4132">
        <v>195.5</v>
      </c>
      <c r="J4132">
        <v>2.77</v>
      </c>
      <c r="K4132">
        <v>6.8</v>
      </c>
    </row>
    <row r="4133" spans="1:11" x14ac:dyDescent="0.25">
      <c r="A4133" s="1">
        <v>43646.590833333335</v>
      </c>
      <c r="B4133" s="1">
        <f t="shared" si="64"/>
        <v>43647.0075</v>
      </c>
      <c r="C4133">
        <v>4160</v>
      </c>
      <c r="D4133">
        <v>0</v>
      </c>
      <c r="E4133">
        <v>0</v>
      </c>
      <c r="F4133">
        <v>0</v>
      </c>
      <c r="G4133">
        <v>0</v>
      </c>
      <c r="H4133">
        <v>0.92</v>
      </c>
      <c r="I4133">
        <v>150.5</v>
      </c>
      <c r="J4133">
        <v>2.4</v>
      </c>
      <c r="K4133">
        <v>6.7</v>
      </c>
    </row>
    <row r="4134" spans="1:11" x14ac:dyDescent="0.25">
      <c r="A4134" s="1">
        <v>43646.601307870369</v>
      </c>
      <c r="B4134" s="1">
        <f t="shared" si="64"/>
        <v>43647.017974537033</v>
      </c>
      <c r="C4134">
        <v>4161</v>
      </c>
      <c r="D4134">
        <v>0</v>
      </c>
      <c r="E4134">
        <v>0</v>
      </c>
      <c r="F4134">
        <v>0</v>
      </c>
      <c r="G4134">
        <v>0</v>
      </c>
      <c r="H4134">
        <v>1.05</v>
      </c>
      <c r="I4134">
        <v>112</v>
      </c>
      <c r="J4134">
        <v>1.93</v>
      </c>
      <c r="K4134">
        <v>5.9</v>
      </c>
    </row>
    <row r="4135" spans="1:11" x14ac:dyDescent="0.25">
      <c r="A4135" s="1">
        <v>43646.611921296295</v>
      </c>
      <c r="B4135" s="1">
        <f t="shared" ref="B4135:B4198" si="65">A4135+(10/24)</f>
        <v>43647.028587962959</v>
      </c>
      <c r="C4135">
        <v>4162</v>
      </c>
      <c r="D4135">
        <v>0</v>
      </c>
      <c r="E4135">
        <v>0</v>
      </c>
      <c r="F4135">
        <v>0</v>
      </c>
      <c r="G4135">
        <v>0</v>
      </c>
      <c r="H4135">
        <v>0.98</v>
      </c>
      <c r="I4135">
        <v>137.6</v>
      </c>
      <c r="J4135">
        <v>1.78</v>
      </c>
      <c r="K4135">
        <v>6.4</v>
      </c>
    </row>
    <row r="4136" spans="1:11" x14ac:dyDescent="0.25">
      <c r="A4136" s="1">
        <v>43646.622604166667</v>
      </c>
      <c r="B4136" s="1">
        <f t="shared" si="65"/>
        <v>43647.039270833331</v>
      </c>
      <c r="C4136">
        <v>4163</v>
      </c>
      <c r="D4136">
        <v>0</v>
      </c>
      <c r="E4136">
        <v>0</v>
      </c>
      <c r="F4136">
        <v>0</v>
      </c>
      <c r="G4136">
        <v>0</v>
      </c>
      <c r="H4136">
        <v>0.91</v>
      </c>
      <c r="I4136">
        <v>121.8</v>
      </c>
      <c r="J4136">
        <v>2.0299999999999998</v>
      </c>
      <c r="K4136">
        <v>5.5</v>
      </c>
    </row>
    <row r="4137" spans="1:11" x14ac:dyDescent="0.25">
      <c r="A4137" s="1">
        <v>43646.633090277777</v>
      </c>
      <c r="B4137" s="1">
        <f t="shared" si="65"/>
        <v>43647.049756944441</v>
      </c>
      <c r="C4137">
        <v>4164</v>
      </c>
      <c r="D4137">
        <v>0</v>
      </c>
      <c r="E4137">
        <v>0</v>
      </c>
      <c r="F4137">
        <v>0</v>
      </c>
      <c r="G4137">
        <v>0</v>
      </c>
      <c r="H4137">
        <v>0.65</v>
      </c>
      <c r="I4137">
        <v>136.1</v>
      </c>
      <c r="J4137">
        <v>1.27</v>
      </c>
      <c r="K4137">
        <v>5.4</v>
      </c>
    </row>
    <row r="4138" spans="1:11" x14ac:dyDescent="0.25">
      <c r="A4138" s="1">
        <v>43646.643611111111</v>
      </c>
      <c r="B4138" s="1">
        <f t="shared" si="65"/>
        <v>43647.060277777775</v>
      </c>
      <c r="C4138">
        <v>4165</v>
      </c>
      <c r="D4138">
        <v>0</v>
      </c>
      <c r="E4138">
        <v>0</v>
      </c>
      <c r="F4138">
        <v>0</v>
      </c>
      <c r="G4138">
        <v>0</v>
      </c>
      <c r="H4138">
        <v>0.79</v>
      </c>
      <c r="I4138">
        <v>114.1</v>
      </c>
      <c r="J4138">
        <v>1.81</v>
      </c>
      <c r="K4138">
        <v>4.7</v>
      </c>
    </row>
    <row r="4139" spans="1:11" x14ac:dyDescent="0.25">
      <c r="A4139" s="1">
        <v>43646.65384259259</v>
      </c>
      <c r="B4139" s="1">
        <f t="shared" si="65"/>
        <v>43647.070509259254</v>
      </c>
      <c r="C4139">
        <v>4166</v>
      </c>
      <c r="D4139">
        <v>0</v>
      </c>
      <c r="E4139">
        <v>0</v>
      </c>
      <c r="F4139">
        <v>0</v>
      </c>
      <c r="G4139">
        <v>0</v>
      </c>
      <c r="H4139">
        <v>1.1000000000000001</v>
      </c>
      <c r="I4139">
        <v>118.3</v>
      </c>
      <c r="J4139">
        <v>1.74</v>
      </c>
      <c r="K4139">
        <v>4.4000000000000004</v>
      </c>
    </row>
    <row r="4140" spans="1:11" x14ac:dyDescent="0.25">
      <c r="A4140" s="1">
        <v>43646.664247685185</v>
      </c>
      <c r="B4140" s="1">
        <f t="shared" si="65"/>
        <v>43647.080914351849</v>
      </c>
      <c r="C4140">
        <v>4167</v>
      </c>
      <c r="D4140">
        <v>0</v>
      </c>
      <c r="E4140">
        <v>0</v>
      </c>
      <c r="F4140">
        <v>0</v>
      </c>
      <c r="G4140">
        <v>0</v>
      </c>
      <c r="H4140">
        <v>0.8</v>
      </c>
      <c r="I4140">
        <v>127.6</v>
      </c>
      <c r="J4140">
        <v>1.73</v>
      </c>
      <c r="K4140">
        <v>4.3</v>
      </c>
    </row>
    <row r="4141" spans="1:11" x14ac:dyDescent="0.25">
      <c r="A4141" s="1">
        <v>43646.674351851849</v>
      </c>
      <c r="B4141" s="1">
        <f t="shared" si="65"/>
        <v>43647.091018518513</v>
      </c>
      <c r="C4141">
        <v>4168</v>
      </c>
      <c r="D4141">
        <v>0</v>
      </c>
      <c r="E4141">
        <v>0</v>
      </c>
      <c r="F4141">
        <v>0</v>
      </c>
      <c r="G4141">
        <v>0</v>
      </c>
      <c r="H4141">
        <v>0.86</v>
      </c>
      <c r="I4141">
        <v>142.9</v>
      </c>
      <c r="J4141">
        <v>1.86</v>
      </c>
      <c r="K4141">
        <v>4.2</v>
      </c>
    </row>
    <row r="4142" spans="1:11" x14ac:dyDescent="0.25">
      <c r="A4142" s="1">
        <v>43646.684918981482</v>
      </c>
      <c r="B4142" s="1">
        <f t="shared" si="65"/>
        <v>43647.101585648146</v>
      </c>
      <c r="C4142">
        <v>4169</v>
      </c>
      <c r="D4142">
        <v>0</v>
      </c>
      <c r="E4142">
        <v>0</v>
      </c>
      <c r="F4142">
        <v>0</v>
      </c>
      <c r="G4142">
        <v>0</v>
      </c>
      <c r="H4142">
        <v>0.87</v>
      </c>
      <c r="I4142">
        <v>144.19999999999999</v>
      </c>
      <c r="J4142">
        <v>1.77</v>
      </c>
      <c r="K4142">
        <v>4.2</v>
      </c>
    </row>
    <row r="4143" spans="1:11" x14ac:dyDescent="0.25">
      <c r="A4143" s="1">
        <v>43646.695416666669</v>
      </c>
      <c r="B4143" s="1">
        <f t="shared" si="65"/>
        <v>43647.112083333333</v>
      </c>
      <c r="C4143">
        <v>4170</v>
      </c>
      <c r="D4143">
        <v>0</v>
      </c>
      <c r="E4143">
        <v>0</v>
      </c>
      <c r="F4143">
        <v>0</v>
      </c>
      <c r="G4143">
        <v>0</v>
      </c>
      <c r="H4143">
        <v>1.27</v>
      </c>
      <c r="I4143">
        <v>104.6</v>
      </c>
      <c r="J4143">
        <v>1.84</v>
      </c>
      <c r="K4143">
        <v>3.8</v>
      </c>
    </row>
    <row r="4144" spans="1:11" x14ac:dyDescent="0.25">
      <c r="A4144" s="1">
        <v>43646.705694444441</v>
      </c>
      <c r="B4144" s="1">
        <f t="shared" si="65"/>
        <v>43647.122361111105</v>
      </c>
      <c r="C4144">
        <v>4171</v>
      </c>
      <c r="D4144">
        <v>0</v>
      </c>
      <c r="E4144">
        <v>0</v>
      </c>
      <c r="F4144">
        <v>0</v>
      </c>
      <c r="G4144">
        <v>0</v>
      </c>
      <c r="H4144">
        <v>1.05</v>
      </c>
      <c r="I4144">
        <v>131.4</v>
      </c>
      <c r="J4144">
        <v>1.61</v>
      </c>
      <c r="K4144">
        <v>4</v>
      </c>
    </row>
    <row r="4145" spans="1:11" x14ac:dyDescent="0.25">
      <c r="A4145" s="1">
        <v>43646.716261574074</v>
      </c>
      <c r="B4145" s="1">
        <f t="shared" si="65"/>
        <v>43647.132928240739</v>
      </c>
      <c r="C4145">
        <v>4172</v>
      </c>
      <c r="D4145">
        <v>0</v>
      </c>
      <c r="E4145">
        <v>0</v>
      </c>
      <c r="F4145">
        <v>0</v>
      </c>
      <c r="G4145">
        <v>0</v>
      </c>
      <c r="H4145">
        <v>0.94</v>
      </c>
      <c r="I4145">
        <v>127.8</v>
      </c>
      <c r="J4145">
        <v>1.83</v>
      </c>
      <c r="K4145">
        <v>3.8</v>
      </c>
    </row>
    <row r="4146" spans="1:11" x14ac:dyDescent="0.25">
      <c r="A4146" s="1">
        <v>43646.726585648146</v>
      </c>
      <c r="B4146" s="1">
        <f t="shared" si="65"/>
        <v>43647.143252314811</v>
      </c>
      <c r="C4146">
        <v>4173</v>
      </c>
      <c r="D4146">
        <v>0</v>
      </c>
      <c r="E4146">
        <v>0</v>
      </c>
      <c r="F4146">
        <v>0</v>
      </c>
      <c r="G4146">
        <v>0</v>
      </c>
      <c r="H4146">
        <v>0.83</v>
      </c>
      <c r="I4146">
        <v>150.69999999999999</v>
      </c>
      <c r="J4146">
        <v>1.54</v>
      </c>
      <c r="K4146">
        <v>3.8</v>
      </c>
    </row>
    <row r="4147" spans="1:11" x14ac:dyDescent="0.25">
      <c r="A4147" s="1">
        <v>43646.737199074072</v>
      </c>
      <c r="B4147" s="1">
        <f t="shared" si="65"/>
        <v>43647.153865740736</v>
      </c>
      <c r="C4147">
        <v>4174</v>
      </c>
      <c r="D4147">
        <v>0</v>
      </c>
      <c r="E4147">
        <v>0</v>
      </c>
      <c r="F4147">
        <v>0</v>
      </c>
      <c r="G4147">
        <v>0</v>
      </c>
      <c r="H4147">
        <v>0.98</v>
      </c>
      <c r="I4147">
        <v>118.4</v>
      </c>
      <c r="J4147">
        <v>1.74</v>
      </c>
      <c r="K4147">
        <v>3.5</v>
      </c>
    </row>
    <row r="4148" spans="1:11" x14ac:dyDescent="0.25">
      <c r="A4148" s="1">
        <v>43646.747812499998</v>
      </c>
      <c r="B4148" s="1">
        <f t="shared" si="65"/>
        <v>43647.164479166662</v>
      </c>
      <c r="C4148">
        <v>4175</v>
      </c>
      <c r="D4148">
        <v>0</v>
      </c>
      <c r="E4148">
        <v>0</v>
      </c>
      <c r="F4148">
        <v>0</v>
      </c>
      <c r="G4148">
        <v>0</v>
      </c>
      <c r="H4148">
        <v>0.89</v>
      </c>
      <c r="I4148">
        <v>136.30000000000001</v>
      </c>
      <c r="J4148">
        <v>1.61</v>
      </c>
      <c r="K4148">
        <v>3.4</v>
      </c>
    </row>
    <row r="4149" spans="1:11" x14ac:dyDescent="0.25">
      <c r="A4149" s="1">
        <v>43646.758136574077</v>
      </c>
      <c r="B4149" s="1">
        <f t="shared" si="65"/>
        <v>43647.174803240741</v>
      </c>
      <c r="C4149">
        <v>4176</v>
      </c>
      <c r="D4149">
        <v>0</v>
      </c>
      <c r="E4149">
        <v>0</v>
      </c>
      <c r="F4149">
        <v>0</v>
      </c>
      <c r="G4149">
        <v>0</v>
      </c>
      <c r="H4149">
        <v>0.77</v>
      </c>
      <c r="I4149">
        <v>180</v>
      </c>
      <c r="J4149">
        <v>1.27</v>
      </c>
      <c r="K4149">
        <v>3.4</v>
      </c>
    </row>
    <row r="4150" spans="1:11" x14ac:dyDescent="0.25">
      <c r="A4150" s="1">
        <v>43646.768622685187</v>
      </c>
      <c r="B4150" s="1">
        <f t="shared" si="65"/>
        <v>43647.185289351852</v>
      </c>
      <c r="C4150">
        <v>4177</v>
      </c>
      <c r="D4150">
        <v>0</v>
      </c>
      <c r="E4150">
        <v>0</v>
      </c>
      <c r="F4150">
        <v>0</v>
      </c>
      <c r="G4150">
        <v>0</v>
      </c>
      <c r="H4150">
        <v>0.84</v>
      </c>
      <c r="I4150">
        <v>127.1</v>
      </c>
      <c r="J4150">
        <v>1.84</v>
      </c>
      <c r="K4150">
        <v>3.3</v>
      </c>
    </row>
    <row r="4151" spans="1:11" x14ac:dyDescent="0.25">
      <c r="A4151" s="1">
        <v>43646.778993055559</v>
      </c>
      <c r="B4151" s="1">
        <f t="shared" si="65"/>
        <v>43647.195659722223</v>
      </c>
      <c r="C4151">
        <v>4178</v>
      </c>
      <c r="D4151">
        <v>0</v>
      </c>
      <c r="E4151">
        <v>0</v>
      </c>
      <c r="F4151">
        <v>0</v>
      </c>
      <c r="G4151">
        <v>0</v>
      </c>
      <c r="H4151">
        <v>0.62</v>
      </c>
      <c r="I4151">
        <v>151</v>
      </c>
      <c r="J4151">
        <v>1.26</v>
      </c>
      <c r="K4151">
        <v>3.3</v>
      </c>
    </row>
    <row r="4152" spans="1:11" x14ac:dyDescent="0.25">
      <c r="A4152" s="1">
        <v>43646.789618055554</v>
      </c>
      <c r="B4152" s="1">
        <f t="shared" si="65"/>
        <v>43647.206284722219</v>
      </c>
      <c r="C4152">
        <v>4179</v>
      </c>
      <c r="D4152">
        <v>0</v>
      </c>
      <c r="E4152">
        <v>0</v>
      </c>
      <c r="F4152">
        <v>0</v>
      </c>
      <c r="G4152">
        <v>0</v>
      </c>
      <c r="H4152">
        <v>0.8</v>
      </c>
      <c r="I4152">
        <v>159.9</v>
      </c>
      <c r="J4152">
        <v>1.33</v>
      </c>
      <c r="K4152">
        <v>2.9</v>
      </c>
    </row>
    <row r="4153" spans="1:11" x14ac:dyDescent="0.25">
      <c r="A4153" s="1">
        <v>43646.799733796295</v>
      </c>
      <c r="B4153" s="1">
        <f t="shared" si="65"/>
        <v>43647.216400462959</v>
      </c>
      <c r="C4153">
        <v>4180</v>
      </c>
      <c r="D4153">
        <v>0</v>
      </c>
      <c r="E4153">
        <v>0</v>
      </c>
      <c r="F4153">
        <v>0</v>
      </c>
      <c r="G4153">
        <v>0</v>
      </c>
      <c r="H4153">
        <v>0.69</v>
      </c>
      <c r="I4153">
        <v>187.4</v>
      </c>
      <c r="J4153">
        <v>1.25</v>
      </c>
      <c r="K4153">
        <v>3</v>
      </c>
    </row>
    <row r="4154" spans="1:11" x14ac:dyDescent="0.25">
      <c r="A4154" s="1">
        <v>43646.810173611113</v>
      </c>
      <c r="B4154" s="1">
        <f t="shared" si="65"/>
        <v>43647.226840277777</v>
      </c>
      <c r="C4154">
        <v>4181</v>
      </c>
      <c r="D4154">
        <v>0</v>
      </c>
      <c r="E4154">
        <v>0</v>
      </c>
      <c r="F4154">
        <v>0</v>
      </c>
      <c r="G4154">
        <v>0</v>
      </c>
      <c r="H4154">
        <v>0.67</v>
      </c>
      <c r="I4154">
        <v>177.1</v>
      </c>
      <c r="J4154">
        <v>1.29</v>
      </c>
      <c r="K4154">
        <v>2.8</v>
      </c>
    </row>
    <row r="4155" spans="1:11" x14ac:dyDescent="0.25">
      <c r="A4155" s="1">
        <v>43646.820300925923</v>
      </c>
      <c r="B4155" s="1">
        <f t="shared" si="65"/>
        <v>43647.236967592587</v>
      </c>
      <c r="C4155">
        <v>4182</v>
      </c>
      <c r="D4155">
        <v>0</v>
      </c>
      <c r="E4155">
        <v>0</v>
      </c>
      <c r="F4155">
        <v>0</v>
      </c>
      <c r="G4155">
        <v>0</v>
      </c>
      <c r="H4155">
        <v>0.97</v>
      </c>
      <c r="I4155">
        <v>143.6</v>
      </c>
      <c r="J4155">
        <v>1.78</v>
      </c>
      <c r="K4155">
        <v>2.7</v>
      </c>
    </row>
    <row r="4156" spans="1:11" x14ac:dyDescent="0.25">
      <c r="A4156" s="1">
        <v>43646.830937500003</v>
      </c>
      <c r="B4156" s="1">
        <f t="shared" si="65"/>
        <v>43647.247604166667</v>
      </c>
      <c r="C4156">
        <v>4183</v>
      </c>
      <c r="D4156">
        <v>0</v>
      </c>
      <c r="E4156">
        <v>0</v>
      </c>
      <c r="F4156">
        <v>0</v>
      </c>
      <c r="G4156">
        <v>0</v>
      </c>
      <c r="H4156">
        <v>0.86</v>
      </c>
      <c r="I4156">
        <v>173.1</v>
      </c>
      <c r="J4156">
        <v>1.49</v>
      </c>
      <c r="K4156">
        <v>2.6</v>
      </c>
    </row>
    <row r="4157" spans="1:11" x14ac:dyDescent="0.25">
      <c r="A4157" s="1">
        <v>43646.841134259259</v>
      </c>
      <c r="B4157" s="1">
        <f t="shared" si="65"/>
        <v>43647.257800925923</v>
      </c>
      <c r="C4157">
        <v>4184</v>
      </c>
      <c r="D4157">
        <v>0</v>
      </c>
      <c r="E4157">
        <v>0</v>
      </c>
      <c r="F4157">
        <v>0</v>
      </c>
      <c r="G4157">
        <v>0</v>
      </c>
      <c r="H4157">
        <v>0.77</v>
      </c>
      <c r="I4157">
        <v>203.7</v>
      </c>
      <c r="J4157">
        <v>1.54</v>
      </c>
      <c r="K4157">
        <v>2.7</v>
      </c>
    </row>
    <row r="4158" spans="1:11" x14ac:dyDescent="0.25">
      <c r="A4158" s="1">
        <v>43646.8515625</v>
      </c>
      <c r="B4158" s="1">
        <f t="shared" si="65"/>
        <v>43647.268229166664</v>
      </c>
      <c r="C4158">
        <v>4185</v>
      </c>
      <c r="D4158">
        <v>0</v>
      </c>
      <c r="E4158">
        <v>1.70000009238719E-2</v>
      </c>
      <c r="F4158">
        <v>0</v>
      </c>
      <c r="G4158">
        <v>0</v>
      </c>
      <c r="H4158">
        <v>0.71</v>
      </c>
      <c r="I4158">
        <v>189.6</v>
      </c>
      <c r="J4158">
        <v>1.71</v>
      </c>
      <c r="K4158">
        <v>2.6</v>
      </c>
    </row>
    <row r="4159" spans="1:11" x14ac:dyDescent="0.25">
      <c r="A4159" s="1">
        <v>43646.861921296295</v>
      </c>
      <c r="B4159" s="1">
        <f t="shared" si="65"/>
        <v>43647.278587962959</v>
      </c>
      <c r="C4159">
        <v>4186</v>
      </c>
      <c r="D4159">
        <v>0</v>
      </c>
      <c r="E4159">
        <v>0</v>
      </c>
      <c r="F4159">
        <v>0</v>
      </c>
      <c r="G4159">
        <v>0</v>
      </c>
      <c r="H4159">
        <v>0.71</v>
      </c>
      <c r="I4159">
        <v>182.5</v>
      </c>
      <c r="J4159">
        <v>1.58</v>
      </c>
      <c r="K4159">
        <v>2.4</v>
      </c>
    </row>
    <row r="4160" spans="1:11" x14ac:dyDescent="0.25">
      <c r="A4160" s="1">
        <v>43646.872453703705</v>
      </c>
      <c r="B4160" s="1">
        <f t="shared" si="65"/>
        <v>43647.289120370369</v>
      </c>
      <c r="C4160">
        <v>4187</v>
      </c>
      <c r="D4160">
        <v>0</v>
      </c>
      <c r="E4160">
        <v>0</v>
      </c>
      <c r="F4160">
        <v>0</v>
      </c>
      <c r="G4160">
        <v>0</v>
      </c>
      <c r="H4160">
        <v>0.48</v>
      </c>
      <c r="I4160">
        <v>161.19999999999999</v>
      </c>
      <c r="J4160">
        <v>1.32</v>
      </c>
      <c r="K4160">
        <v>2.5</v>
      </c>
    </row>
    <row r="4161" spans="1:11" x14ac:dyDescent="0.25">
      <c r="A4161" s="1">
        <v>43646.883159722223</v>
      </c>
      <c r="B4161" s="1">
        <f t="shared" si="65"/>
        <v>43647.299826388888</v>
      </c>
      <c r="C4161">
        <v>4188</v>
      </c>
      <c r="D4161">
        <v>2</v>
      </c>
      <c r="E4161">
        <v>0</v>
      </c>
      <c r="F4161">
        <v>0</v>
      </c>
      <c r="G4161">
        <v>0</v>
      </c>
      <c r="H4161">
        <v>0.62</v>
      </c>
      <c r="I4161">
        <v>241.8</v>
      </c>
      <c r="J4161">
        <v>1.27</v>
      </c>
      <c r="K4161">
        <v>2.7</v>
      </c>
    </row>
    <row r="4162" spans="1:11" x14ac:dyDescent="0.25">
      <c r="A4162" s="1">
        <v>43646.893425925926</v>
      </c>
      <c r="B4162" s="1">
        <f t="shared" si="65"/>
        <v>43647.31009259259</v>
      </c>
      <c r="C4162">
        <v>4189</v>
      </c>
      <c r="D4162">
        <v>8</v>
      </c>
      <c r="E4162">
        <v>1.70000009238719E-2</v>
      </c>
      <c r="F4162">
        <v>0</v>
      </c>
      <c r="G4162">
        <v>0</v>
      </c>
      <c r="H4162">
        <v>0.86</v>
      </c>
      <c r="I4162">
        <v>179.8</v>
      </c>
      <c r="J4162">
        <v>1.47</v>
      </c>
      <c r="K4162">
        <v>2.5</v>
      </c>
    </row>
    <row r="4163" spans="1:11" x14ac:dyDescent="0.25">
      <c r="A4163" s="1">
        <v>43646.903807870367</v>
      </c>
      <c r="B4163" s="1">
        <f t="shared" si="65"/>
        <v>43647.320474537031</v>
      </c>
      <c r="C4163">
        <v>4190</v>
      </c>
      <c r="D4163">
        <v>41</v>
      </c>
      <c r="E4163">
        <v>0</v>
      </c>
      <c r="F4163">
        <v>0</v>
      </c>
      <c r="G4163">
        <v>0</v>
      </c>
      <c r="H4163">
        <v>0.96</v>
      </c>
      <c r="I4163">
        <v>187.8</v>
      </c>
      <c r="J4163">
        <v>1.83</v>
      </c>
      <c r="K4163">
        <v>2.8</v>
      </c>
    </row>
    <row r="4164" spans="1:11" x14ac:dyDescent="0.25">
      <c r="A4164" s="1">
        <v>43646.9141087963</v>
      </c>
      <c r="B4164" s="1">
        <f t="shared" si="65"/>
        <v>43647.330775462964</v>
      </c>
      <c r="C4164">
        <v>4191</v>
      </c>
      <c r="D4164">
        <v>96</v>
      </c>
      <c r="E4164">
        <v>0</v>
      </c>
      <c r="F4164">
        <v>0</v>
      </c>
      <c r="G4164">
        <v>0</v>
      </c>
      <c r="H4164">
        <v>0.85</v>
      </c>
      <c r="I4164">
        <v>238.3</v>
      </c>
      <c r="J4164">
        <v>1.78</v>
      </c>
      <c r="K4164">
        <v>3.5</v>
      </c>
    </row>
    <row r="4165" spans="1:11" x14ac:dyDescent="0.25">
      <c r="A4165" s="1">
        <v>43646.924409722225</v>
      </c>
      <c r="B4165" s="1">
        <f t="shared" si="65"/>
        <v>43647.34107638889</v>
      </c>
      <c r="C4165">
        <v>4192</v>
      </c>
      <c r="D4165">
        <v>130</v>
      </c>
      <c r="E4165">
        <v>0</v>
      </c>
      <c r="F4165">
        <v>0</v>
      </c>
      <c r="G4165">
        <v>0</v>
      </c>
      <c r="H4165">
        <v>0.67</v>
      </c>
      <c r="I4165">
        <v>253.8</v>
      </c>
      <c r="J4165">
        <v>1.23</v>
      </c>
      <c r="K4165">
        <v>3.9</v>
      </c>
    </row>
    <row r="4166" spans="1:11" x14ac:dyDescent="0.25">
      <c r="A4166" s="1">
        <v>43646.934490740743</v>
      </c>
      <c r="B4166" s="1">
        <f t="shared" si="65"/>
        <v>43647.351157407407</v>
      </c>
      <c r="C4166">
        <v>4193</v>
      </c>
      <c r="D4166">
        <v>163</v>
      </c>
      <c r="E4166">
        <v>0</v>
      </c>
      <c r="F4166">
        <v>0</v>
      </c>
      <c r="G4166">
        <v>0</v>
      </c>
      <c r="H4166">
        <v>0.63</v>
      </c>
      <c r="I4166">
        <v>224.4</v>
      </c>
      <c r="J4166">
        <v>1.63</v>
      </c>
      <c r="K4166">
        <v>4.5</v>
      </c>
    </row>
    <row r="4167" spans="1:11" x14ac:dyDescent="0.25">
      <c r="A4167" s="1">
        <v>43646.944884259261</v>
      </c>
      <c r="B4167" s="1">
        <f t="shared" si="65"/>
        <v>43647.361550925925</v>
      </c>
      <c r="C4167">
        <v>4194</v>
      </c>
      <c r="D4167">
        <v>196</v>
      </c>
      <c r="E4167">
        <v>1.70000009238719E-2</v>
      </c>
      <c r="F4167">
        <v>0</v>
      </c>
      <c r="G4167">
        <v>0</v>
      </c>
      <c r="H4167">
        <v>0.74</v>
      </c>
      <c r="I4167">
        <v>209.8</v>
      </c>
      <c r="J4167">
        <v>1.7</v>
      </c>
      <c r="K4167">
        <v>5</v>
      </c>
    </row>
    <row r="4168" spans="1:11" x14ac:dyDescent="0.25">
      <c r="A4168" s="1">
        <v>43646.955185185187</v>
      </c>
      <c r="B4168" s="1">
        <f t="shared" si="65"/>
        <v>43647.371851851851</v>
      </c>
      <c r="C4168">
        <v>4195</v>
      </c>
      <c r="D4168">
        <v>228</v>
      </c>
      <c r="E4168">
        <v>0</v>
      </c>
      <c r="F4168">
        <v>0</v>
      </c>
      <c r="G4168">
        <v>0</v>
      </c>
      <c r="H4168">
        <v>0.84</v>
      </c>
      <c r="I4168">
        <v>181.1</v>
      </c>
      <c r="J4168">
        <v>1.62</v>
      </c>
      <c r="K4168">
        <v>5.6</v>
      </c>
    </row>
    <row r="4169" spans="1:11" x14ac:dyDescent="0.25">
      <c r="A4169" s="1">
        <v>43646.965520833335</v>
      </c>
      <c r="B4169" s="1">
        <f t="shared" si="65"/>
        <v>43647.382187499999</v>
      </c>
      <c r="C4169">
        <v>4196</v>
      </c>
      <c r="D4169">
        <v>260</v>
      </c>
      <c r="E4169">
        <v>0</v>
      </c>
      <c r="F4169">
        <v>0</v>
      </c>
      <c r="G4169">
        <v>0</v>
      </c>
      <c r="H4169">
        <v>0.64</v>
      </c>
      <c r="I4169">
        <v>252.2</v>
      </c>
      <c r="J4169">
        <v>1.53</v>
      </c>
      <c r="K4169">
        <v>6.4</v>
      </c>
    </row>
    <row r="4170" spans="1:11" x14ac:dyDescent="0.25">
      <c r="A4170" s="1">
        <v>43646.975821759261</v>
      </c>
      <c r="B4170" s="1">
        <f t="shared" si="65"/>
        <v>43647.392488425925</v>
      </c>
      <c r="C4170">
        <v>4197</v>
      </c>
      <c r="D4170">
        <v>290</v>
      </c>
      <c r="E4170">
        <v>0</v>
      </c>
      <c r="F4170">
        <v>0</v>
      </c>
      <c r="G4170">
        <v>0</v>
      </c>
      <c r="H4170">
        <v>0.55000000000000004</v>
      </c>
      <c r="I4170">
        <v>261.60000000000002</v>
      </c>
      <c r="J4170">
        <v>1.26</v>
      </c>
      <c r="K4170">
        <v>7.1</v>
      </c>
    </row>
    <row r="4171" spans="1:11" x14ac:dyDescent="0.25">
      <c r="A4171" s="1">
        <v>43646.98641203704</v>
      </c>
      <c r="B4171" s="1">
        <f t="shared" si="65"/>
        <v>43647.403078703705</v>
      </c>
      <c r="C4171">
        <v>4198</v>
      </c>
      <c r="D4171">
        <v>317</v>
      </c>
      <c r="E4171">
        <v>0</v>
      </c>
      <c r="F4171">
        <v>0</v>
      </c>
      <c r="G4171">
        <v>0</v>
      </c>
      <c r="H4171">
        <v>0.7</v>
      </c>
      <c r="I4171">
        <v>251.3</v>
      </c>
      <c r="J4171">
        <v>1.73</v>
      </c>
      <c r="K4171">
        <v>7.8</v>
      </c>
    </row>
    <row r="4172" spans="1:11" x14ac:dyDescent="0.25">
      <c r="A4172" s="1">
        <v>43646.996655092589</v>
      </c>
      <c r="B4172" s="1">
        <f t="shared" si="65"/>
        <v>43647.413321759253</v>
      </c>
      <c r="C4172">
        <v>4199</v>
      </c>
      <c r="D4172">
        <v>343</v>
      </c>
      <c r="E4172">
        <v>0</v>
      </c>
      <c r="F4172">
        <v>0</v>
      </c>
      <c r="G4172">
        <v>0</v>
      </c>
      <c r="H4172">
        <v>0.97</v>
      </c>
      <c r="I4172">
        <v>256.60000000000002</v>
      </c>
      <c r="J4172">
        <v>1.93</v>
      </c>
      <c r="K4172">
        <v>8.3000000000000007</v>
      </c>
    </row>
    <row r="4173" spans="1:11" x14ac:dyDescent="0.25">
      <c r="A4173" s="1">
        <v>43647.007118055553</v>
      </c>
      <c r="B4173" s="1">
        <f t="shared" si="65"/>
        <v>43647.423784722218</v>
      </c>
      <c r="C4173">
        <v>4200</v>
      </c>
      <c r="D4173">
        <v>367</v>
      </c>
      <c r="E4173">
        <v>0</v>
      </c>
      <c r="F4173">
        <v>0</v>
      </c>
      <c r="G4173">
        <v>0</v>
      </c>
      <c r="H4173">
        <v>0.82</v>
      </c>
      <c r="I4173">
        <v>262.3</v>
      </c>
      <c r="J4173">
        <v>1.58</v>
      </c>
      <c r="K4173">
        <v>8.6</v>
      </c>
    </row>
    <row r="4174" spans="1:11" x14ac:dyDescent="0.25">
      <c r="A4174" s="1">
        <v>43647.017534722225</v>
      </c>
      <c r="B4174" s="1">
        <f t="shared" si="65"/>
        <v>43647.434201388889</v>
      </c>
      <c r="C4174">
        <v>4201</v>
      </c>
      <c r="D4174">
        <v>391</v>
      </c>
      <c r="E4174">
        <v>0</v>
      </c>
      <c r="F4174">
        <v>0</v>
      </c>
      <c r="G4174">
        <v>0</v>
      </c>
      <c r="H4174">
        <v>1.03</v>
      </c>
      <c r="I4174">
        <v>253.9</v>
      </c>
      <c r="J4174">
        <v>1.76</v>
      </c>
      <c r="K4174">
        <v>9.6</v>
      </c>
    </row>
    <row r="4175" spans="1:11" x14ac:dyDescent="0.25">
      <c r="A4175" s="1">
        <v>43647.027719907404</v>
      </c>
      <c r="B4175" s="1">
        <f t="shared" si="65"/>
        <v>43647.444386574069</v>
      </c>
      <c r="C4175">
        <v>4202</v>
      </c>
      <c r="D4175">
        <v>413</v>
      </c>
      <c r="E4175">
        <v>0</v>
      </c>
      <c r="F4175">
        <v>0</v>
      </c>
      <c r="G4175">
        <v>0</v>
      </c>
      <c r="H4175">
        <v>0.86</v>
      </c>
      <c r="I4175">
        <v>278.8</v>
      </c>
      <c r="J4175">
        <v>1.6</v>
      </c>
      <c r="K4175">
        <v>10.1</v>
      </c>
    </row>
    <row r="4176" spans="1:11" x14ac:dyDescent="0.25">
      <c r="A4176" s="1">
        <v>43647.038032407407</v>
      </c>
      <c r="B4176" s="1">
        <f t="shared" si="65"/>
        <v>43647.454699074071</v>
      </c>
      <c r="C4176">
        <v>4203</v>
      </c>
      <c r="D4176">
        <v>428</v>
      </c>
      <c r="E4176">
        <v>0</v>
      </c>
      <c r="F4176">
        <v>0</v>
      </c>
      <c r="G4176">
        <v>0</v>
      </c>
      <c r="H4176">
        <v>0.56000000000000005</v>
      </c>
      <c r="I4176">
        <v>335.4</v>
      </c>
      <c r="J4176">
        <v>1.33</v>
      </c>
      <c r="K4176">
        <v>11.1</v>
      </c>
    </row>
    <row r="4177" spans="1:11" x14ac:dyDescent="0.25">
      <c r="A4177" s="1">
        <v>43647.048506944448</v>
      </c>
      <c r="B4177" s="1">
        <f t="shared" si="65"/>
        <v>43647.465173611112</v>
      </c>
      <c r="C4177">
        <v>4204</v>
      </c>
      <c r="D4177">
        <v>442</v>
      </c>
      <c r="E4177">
        <v>0</v>
      </c>
      <c r="F4177">
        <v>0</v>
      </c>
      <c r="G4177">
        <v>0</v>
      </c>
      <c r="H4177">
        <v>0.94</v>
      </c>
      <c r="I4177">
        <v>245.4</v>
      </c>
      <c r="J4177">
        <v>2</v>
      </c>
      <c r="K4177">
        <v>11.7</v>
      </c>
    </row>
    <row r="4178" spans="1:11" x14ac:dyDescent="0.25">
      <c r="A4178" s="1">
        <v>43647.058703703704</v>
      </c>
      <c r="B4178" s="1">
        <f t="shared" si="65"/>
        <v>43647.475370370368</v>
      </c>
      <c r="C4178">
        <v>4205</v>
      </c>
      <c r="D4178">
        <v>455</v>
      </c>
      <c r="E4178">
        <v>0</v>
      </c>
      <c r="F4178">
        <v>0</v>
      </c>
      <c r="G4178">
        <v>0</v>
      </c>
      <c r="H4178">
        <v>0.63</v>
      </c>
      <c r="I4178">
        <v>323.5</v>
      </c>
      <c r="J4178">
        <v>1.21</v>
      </c>
      <c r="K4178">
        <v>12.4</v>
      </c>
    </row>
    <row r="4179" spans="1:11" x14ac:dyDescent="0.25">
      <c r="A4179" s="1">
        <v>43647.069039351853</v>
      </c>
      <c r="B4179" s="1">
        <f t="shared" si="65"/>
        <v>43647.485706018517</v>
      </c>
      <c r="C4179">
        <v>4206</v>
      </c>
      <c r="D4179">
        <v>460</v>
      </c>
      <c r="E4179">
        <v>0</v>
      </c>
      <c r="F4179">
        <v>0</v>
      </c>
      <c r="G4179">
        <v>0</v>
      </c>
      <c r="H4179">
        <v>0.78</v>
      </c>
      <c r="I4179">
        <v>243.8</v>
      </c>
      <c r="J4179">
        <v>2.39</v>
      </c>
      <c r="K4179">
        <v>13.1</v>
      </c>
    </row>
    <row r="4180" spans="1:11" x14ac:dyDescent="0.25">
      <c r="A4180" s="1">
        <v>43647.079259259262</v>
      </c>
      <c r="B4180" s="1">
        <f t="shared" si="65"/>
        <v>43647.495925925927</v>
      </c>
      <c r="C4180">
        <v>4207</v>
      </c>
      <c r="D4180">
        <v>465</v>
      </c>
      <c r="E4180">
        <v>0</v>
      </c>
      <c r="F4180">
        <v>0</v>
      </c>
      <c r="G4180">
        <v>0</v>
      </c>
      <c r="H4180">
        <v>0.79</v>
      </c>
      <c r="I4180">
        <v>249.5</v>
      </c>
      <c r="J4180">
        <v>1.48</v>
      </c>
      <c r="K4180">
        <v>13.5</v>
      </c>
    </row>
    <row r="4181" spans="1:11" x14ac:dyDescent="0.25">
      <c r="A4181" s="1">
        <v>43647.089756944442</v>
      </c>
      <c r="B4181" s="1">
        <f t="shared" si="65"/>
        <v>43647.506423611107</v>
      </c>
      <c r="C4181">
        <v>4208</v>
      </c>
      <c r="D4181">
        <v>467</v>
      </c>
      <c r="E4181">
        <v>0</v>
      </c>
      <c r="F4181">
        <v>0</v>
      </c>
      <c r="G4181">
        <v>0</v>
      </c>
      <c r="H4181">
        <v>0.78</v>
      </c>
      <c r="I4181">
        <v>320.3</v>
      </c>
      <c r="J4181">
        <v>1.67</v>
      </c>
      <c r="K4181">
        <v>13.8</v>
      </c>
    </row>
    <row r="4182" spans="1:11" x14ac:dyDescent="0.25">
      <c r="A4182" s="1">
        <v>43647.100081018521</v>
      </c>
      <c r="B4182" s="1">
        <f t="shared" si="65"/>
        <v>43647.516747685186</v>
      </c>
      <c r="C4182">
        <v>4209</v>
      </c>
      <c r="D4182">
        <v>465</v>
      </c>
      <c r="E4182">
        <v>0</v>
      </c>
      <c r="F4182">
        <v>0</v>
      </c>
      <c r="G4182">
        <v>0</v>
      </c>
      <c r="H4182">
        <v>1.0900000000000001</v>
      </c>
      <c r="I4182">
        <v>253.5</v>
      </c>
      <c r="J4182">
        <v>2.5</v>
      </c>
      <c r="K4182">
        <v>14.5</v>
      </c>
    </row>
    <row r="4183" spans="1:11" x14ac:dyDescent="0.25">
      <c r="A4183" s="1">
        <v>43647.110266203701</v>
      </c>
      <c r="B4183" s="1">
        <f t="shared" si="65"/>
        <v>43647.526932870365</v>
      </c>
      <c r="C4183">
        <v>4210</v>
      </c>
      <c r="D4183">
        <v>460</v>
      </c>
      <c r="E4183">
        <v>0</v>
      </c>
      <c r="F4183">
        <v>0</v>
      </c>
      <c r="G4183">
        <v>0</v>
      </c>
      <c r="H4183">
        <v>1.01</v>
      </c>
      <c r="I4183">
        <v>242.9</v>
      </c>
      <c r="J4183">
        <v>1.73</v>
      </c>
      <c r="K4183">
        <v>14.8</v>
      </c>
    </row>
    <row r="4184" spans="1:11" x14ac:dyDescent="0.25">
      <c r="A4184" s="1">
        <v>43647.120520833334</v>
      </c>
      <c r="B4184" s="1">
        <f t="shared" si="65"/>
        <v>43647.537187499998</v>
      </c>
      <c r="C4184">
        <v>4211</v>
      </c>
      <c r="D4184">
        <v>450</v>
      </c>
      <c r="E4184">
        <v>0</v>
      </c>
      <c r="F4184">
        <v>0</v>
      </c>
      <c r="G4184">
        <v>0</v>
      </c>
      <c r="H4184">
        <v>1.1000000000000001</v>
      </c>
      <c r="I4184">
        <v>261.10000000000002</v>
      </c>
      <c r="J4184">
        <v>1.85</v>
      </c>
      <c r="K4184">
        <v>15</v>
      </c>
    </row>
    <row r="4185" spans="1:11" x14ac:dyDescent="0.25">
      <c r="A4185" s="1">
        <v>43647.13113425926</v>
      </c>
      <c r="B4185" s="1">
        <f t="shared" si="65"/>
        <v>43647.547800925924</v>
      </c>
      <c r="C4185">
        <v>4212</v>
      </c>
      <c r="D4185">
        <v>437</v>
      </c>
      <c r="E4185">
        <v>0</v>
      </c>
      <c r="F4185">
        <v>0</v>
      </c>
      <c r="G4185">
        <v>0</v>
      </c>
      <c r="H4185">
        <v>0.84</v>
      </c>
      <c r="I4185">
        <v>286.39999999999998</v>
      </c>
      <c r="J4185">
        <v>1.51</v>
      </c>
      <c r="K4185">
        <v>15.3</v>
      </c>
    </row>
    <row r="4186" spans="1:11" x14ac:dyDescent="0.25">
      <c r="A4186" s="1">
        <v>43647.141516203701</v>
      </c>
      <c r="B4186" s="1">
        <f t="shared" si="65"/>
        <v>43647.558182870365</v>
      </c>
      <c r="C4186">
        <v>4213</v>
      </c>
      <c r="D4186">
        <v>419</v>
      </c>
      <c r="E4186">
        <v>0</v>
      </c>
      <c r="F4186">
        <v>0</v>
      </c>
      <c r="G4186">
        <v>0</v>
      </c>
      <c r="H4186">
        <v>0.61</v>
      </c>
      <c r="I4186">
        <v>288.60000000000002</v>
      </c>
      <c r="J4186">
        <v>1.41</v>
      </c>
      <c r="K4186">
        <v>16</v>
      </c>
    </row>
    <row r="4187" spans="1:11" x14ac:dyDescent="0.25">
      <c r="A4187" s="1">
        <v>43647.151967592596</v>
      </c>
      <c r="B4187" s="1">
        <f t="shared" si="65"/>
        <v>43647.56863425926</v>
      </c>
      <c r="C4187">
        <v>4214</v>
      </c>
      <c r="D4187">
        <v>400</v>
      </c>
      <c r="E4187">
        <v>0</v>
      </c>
      <c r="F4187">
        <v>0</v>
      </c>
      <c r="G4187">
        <v>0</v>
      </c>
      <c r="H4187">
        <v>0.75</v>
      </c>
      <c r="I4187">
        <v>305</v>
      </c>
      <c r="J4187">
        <v>1.52</v>
      </c>
      <c r="K4187">
        <v>16.3</v>
      </c>
    </row>
    <row r="4188" spans="1:11" x14ac:dyDescent="0.25">
      <c r="A4188" s="1">
        <v>43647.162453703706</v>
      </c>
      <c r="B4188" s="1">
        <f t="shared" si="65"/>
        <v>43647.57912037037</v>
      </c>
      <c r="C4188">
        <v>4215</v>
      </c>
      <c r="D4188">
        <v>377</v>
      </c>
      <c r="E4188">
        <v>0</v>
      </c>
      <c r="F4188">
        <v>0</v>
      </c>
      <c r="G4188">
        <v>0</v>
      </c>
      <c r="H4188">
        <v>1.1499999999999999</v>
      </c>
      <c r="I4188">
        <v>322</v>
      </c>
      <c r="J4188">
        <v>3.3</v>
      </c>
      <c r="K4188">
        <v>16.5</v>
      </c>
    </row>
    <row r="4189" spans="1:11" x14ac:dyDescent="0.25">
      <c r="A4189" s="1">
        <v>43647.172800925924</v>
      </c>
      <c r="B4189" s="1">
        <f t="shared" si="65"/>
        <v>43647.589467592588</v>
      </c>
      <c r="C4189">
        <v>4216</v>
      </c>
      <c r="D4189">
        <v>353</v>
      </c>
      <c r="E4189">
        <v>0</v>
      </c>
      <c r="F4189">
        <v>0</v>
      </c>
      <c r="G4189">
        <v>0</v>
      </c>
      <c r="H4189">
        <v>1.06</v>
      </c>
      <c r="I4189">
        <v>312.89999999999998</v>
      </c>
      <c r="J4189">
        <v>2.84</v>
      </c>
      <c r="K4189">
        <v>16.7</v>
      </c>
    </row>
    <row r="4190" spans="1:11" x14ac:dyDescent="0.25">
      <c r="A4190" s="1">
        <v>43647.183148148149</v>
      </c>
      <c r="B4190" s="1">
        <f t="shared" si="65"/>
        <v>43647.599814814814</v>
      </c>
      <c r="C4190">
        <v>4217</v>
      </c>
      <c r="D4190">
        <v>324</v>
      </c>
      <c r="E4190">
        <v>0</v>
      </c>
      <c r="F4190">
        <v>0</v>
      </c>
      <c r="G4190">
        <v>0</v>
      </c>
      <c r="H4190">
        <v>1.17</v>
      </c>
      <c r="I4190">
        <v>319.5</v>
      </c>
      <c r="J4190">
        <v>2.84</v>
      </c>
      <c r="K4190">
        <v>17</v>
      </c>
    </row>
    <row r="4191" spans="1:11" x14ac:dyDescent="0.25">
      <c r="A4191" s="1">
        <v>43647.193460648145</v>
      </c>
      <c r="B4191" s="1">
        <f t="shared" si="65"/>
        <v>43647.610127314809</v>
      </c>
      <c r="C4191">
        <v>4218</v>
      </c>
      <c r="D4191">
        <v>286</v>
      </c>
      <c r="E4191">
        <v>0</v>
      </c>
      <c r="F4191">
        <v>0</v>
      </c>
      <c r="G4191">
        <v>0</v>
      </c>
      <c r="H4191">
        <v>0.73</v>
      </c>
      <c r="I4191">
        <v>345.4</v>
      </c>
      <c r="J4191">
        <v>1.75</v>
      </c>
      <c r="K4191">
        <v>17.2</v>
      </c>
    </row>
    <row r="4192" spans="1:11" x14ac:dyDescent="0.25">
      <c r="A4192" s="1">
        <v>43647.203888888886</v>
      </c>
      <c r="B4192" s="1">
        <f t="shared" si="65"/>
        <v>43647.62055555555</v>
      </c>
      <c r="C4192">
        <v>4219</v>
      </c>
      <c r="D4192">
        <v>197</v>
      </c>
      <c r="E4192">
        <v>0</v>
      </c>
      <c r="F4192">
        <v>0</v>
      </c>
      <c r="G4192">
        <v>0</v>
      </c>
      <c r="H4192">
        <v>1.04</v>
      </c>
      <c r="I4192">
        <v>318</v>
      </c>
      <c r="J4192">
        <v>1.95</v>
      </c>
      <c r="K4192">
        <v>17.100000000000001</v>
      </c>
    </row>
    <row r="4193" spans="1:11" x14ac:dyDescent="0.25">
      <c r="A4193" s="1">
        <v>43647.214085648149</v>
      </c>
      <c r="B4193" s="1">
        <f t="shared" si="65"/>
        <v>43647.630752314813</v>
      </c>
      <c r="C4193">
        <v>4220</v>
      </c>
      <c r="D4193">
        <v>74</v>
      </c>
      <c r="E4193">
        <v>0</v>
      </c>
      <c r="F4193">
        <v>0</v>
      </c>
      <c r="G4193">
        <v>0</v>
      </c>
      <c r="H4193">
        <v>0.75</v>
      </c>
      <c r="I4193">
        <v>279.3</v>
      </c>
      <c r="J4193">
        <v>1.72</v>
      </c>
      <c r="K4193">
        <v>16.8</v>
      </c>
    </row>
    <row r="4194" spans="1:11" x14ac:dyDescent="0.25">
      <c r="A4194" s="1">
        <v>43647.224664351852</v>
      </c>
      <c r="B4194" s="1">
        <f t="shared" si="65"/>
        <v>43647.641331018516</v>
      </c>
      <c r="C4194">
        <v>4221</v>
      </c>
      <c r="D4194">
        <v>58</v>
      </c>
      <c r="E4194">
        <v>0</v>
      </c>
      <c r="F4194">
        <v>0</v>
      </c>
      <c r="G4194">
        <v>0</v>
      </c>
      <c r="H4194">
        <v>0.55000000000000004</v>
      </c>
      <c r="I4194">
        <v>162.1</v>
      </c>
      <c r="J4194">
        <v>1.02</v>
      </c>
      <c r="K4194">
        <v>15.8</v>
      </c>
    </row>
    <row r="4195" spans="1:11" x14ac:dyDescent="0.25">
      <c r="A4195" s="1">
        <v>43647.234942129631</v>
      </c>
      <c r="B4195" s="1">
        <f t="shared" si="65"/>
        <v>43647.651608796295</v>
      </c>
      <c r="C4195">
        <v>4222</v>
      </c>
      <c r="D4195">
        <v>117</v>
      </c>
      <c r="E4195">
        <v>0</v>
      </c>
      <c r="F4195">
        <v>0</v>
      </c>
      <c r="G4195">
        <v>0</v>
      </c>
      <c r="H4195">
        <v>0.57999999999999996</v>
      </c>
      <c r="I4195">
        <v>105.3</v>
      </c>
      <c r="J4195">
        <v>1.1100000000000001</v>
      </c>
      <c r="K4195">
        <v>14.9</v>
      </c>
    </row>
    <row r="4196" spans="1:11" x14ac:dyDescent="0.25">
      <c r="A4196" s="1">
        <v>43647.245208333334</v>
      </c>
      <c r="B4196" s="1">
        <f t="shared" si="65"/>
        <v>43647.661874999998</v>
      </c>
      <c r="C4196">
        <v>4223</v>
      </c>
      <c r="D4196">
        <v>62</v>
      </c>
      <c r="E4196">
        <v>0</v>
      </c>
      <c r="F4196">
        <v>0</v>
      </c>
      <c r="G4196">
        <v>0</v>
      </c>
      <c r="H4196">
        <v>0.41</v>
      </c>
      <c r="I4196">
        <v>151.1</v>
      </c>
      <c r="J4196">
        <v>0.9</v>
      </c>
      <c r="K4196">
        <v>14.9</v>
      </c>
    </row>
    <row r="4197" spans="1:11" x14ac:dyDescent="0.25">
      <c r="A4197" s="1">
        <v>43647.255520833336</v>
      </c>
      <c r="B4197" s="1">
        <f t="shared" si="65"/>
        <v>43647.6721875</v>
      </c>
      <c r="C4197">
        <v>4224</v>
      </c>
      <c r="D4197">
        <v>45</v>
      </c>
      <c r="E4197">
        <v>0</v>
      </c>
      <c r="F4197">
        <v>0</v>
      </c>
      <c r="G4197">
        <v>0</v>
      </c>
      <c r="H4197">
        <v>0.4</v>
      </c>
      <c r="I4197">
        <v>249.2</v>
      </c>
      <c r="J4197">
        <v>0.84</v>
      </c>
      <c r="K4197">
        <v>14.1</v>
      </c>
    </row>
    <row r="4198" spans="1:11" x14ac:dyDescent="0.25">
      <c r="A4198" s="1">
        <v>43647.265972222223</v>
      </c>
      <c r="B4198" s="1">
        <f t="shared" si="65"/>
        <v>43647.682638888888</v>
      </c>
      <c r="C4198">
        <v>4225</v>
      </c>
      <c r="D4198">
        <v>36</v>
      </c>
      <c r="E4198">
        <v>0</v>
      </c>
      <c r="F4198">
        <v>0</v>
      </c>
      <c r="G4198">
        <v>0</v>
      </c>
      <c r="H4198">
        <v>0.59</v>
      </c>
      <c r="I4198">
        <v>233.5</v>
      </c>
      <c r="J4198">
        <v>1.35</v>
      </c>
      <c r="K4198">
        <v>13.5</v>
      </c>
    </row>
    <row r="4199" spans="1:11" x14ac:dyDescent="0.25">
      <c r="A4199" s="1">
        <v>43647.276342592595</v>
      </c>
      <c r="B4199" s="1">
        <f t="shared" ref="B4199:B4262" si="66">A4199+(10/24)</f>
        <v>43647.693009259259</v>
      </c>
      <c r="C4199">
        <v>4226</v>
      </c>
      <c r="D4199">
        <v>24</v>
      </c>
      <c r="E4199">
        <v>0</v>
      </c>
      <c r="F4199">
        <v>0</v>
      </c>
      <c r="G4199">
        <v>0</v>
      </c>
      <c r="H4199">
        <v>0.49</v>
      </c>
      <c r="I4199">
        <v>212.4</v>
      </c>
      <c r="J4199">
        <v>1.92</v>
      </c>
      <c r="K4199">
        <v>13.3</v>
      </c>
    </row>
    <row r="4200" spans="1:11" x14ac:dyDescent="0.25">
      <c r="A4200" s="1">
        <v>43647.286747685182</v>
      </c>
      <c r="B4200" s="1">
        <f t="shared" si="66"/>
        <v>43647.703414351847</v>
      </c>
      <c r="C4200">
        <v>4227</v>
      </c>
      <c r="D4200">
        <v>8</v>
      </c>
      <c r="E4200">
        <v>0</v>
      </c>
      <c r="F4200">
        <v>0</v>
      </c>
      <c r="G4200">
        <v>0</v>
      </c>
      <c r="H4200">
        <v>0.44</v>
      </c>
      <c r="I4200">
        <v>160.6</v>
      </c>
      <c r="J4200">
        <v>1.05</v>
      </c>
      <c r="K4200">
        <v>12.6</v>
      </c>
    </row>
    <row r="4201" spans="1:11" x14ac:dyDescent="0.25">
      <c r="A4201" s="1">
        <v>43647.297164351854</v>
      </c>
      <c r="B4201" s="1">
        <f t="shared" si="66"/>
        <v>43647.713831018518</v>
      </c>
      <c r="C4201">
        <v>4228</v>
      </c>
      <c r="D4201">
        <v>1</v>
      </c>
      <c r="E4201">
        <v>0</v>
      </c>
      <c r="F4201">
        <v>0</v>
      </c>
      <c r="G4201">
        <v>0</v>
      </c>
      <c r="H4201">
        <v>0.67</v>
      </c>
      <c r="I4201">
        <v>118.4</v>
      </c>
      <c r="J4201">
        <v>1.32</v>
      </c>
      <c r="K4201">
        <v>12</v>
      </c>
    </row>
    <row r="4202" spans="1:11" x14ac:dyDescent="0.25">
      <c r="A4202" s="1">
        <v>43647.307337962964</v>
      </c>
      <c r="B4202" s="1">
        <f t="shared" si="66"/>
        <v>43647.724004629628</v>
      </c>
      <c r="C4202">
        <v>4229</v>
      </c>
      <c r="D4202">
        <v>0</v>
      </c>
      <c r="E4202">
        <v>0</v>
      </c>
      <c r="F4202">
        <v>0</v>
      </c>
      <c r="G4202">
        <v>0</v>
      </c>
      <c r="H4202">
        <v>0.52</v>
      </c>
      <c r="I4202">
        <v>142.1</v>
      </c>
      <c r="J4202">
        <v>1.17</v>
      </c>
      <c r="K4202">
        <v>11.7</v>
      </c>
    </row>
    <row r="4203" spans="1:11" x14ac:dyDescent="0.25">
      <c r="A4203" s="1">
        <v>43647.317777777775</v>
      </c>
      <c r="B4203" s="1">
        <f t="shared" si="66"/>
        <v>43647.734444444439</v>
      </c>
      <c r="C4203">
        <v>4230</v>
      </c>
      <c r="D4203">
        <v>0</v>
      </c>
      <c r="E4203">
        <v>0</v>
      </c>
      <c r="F4203">
        <v>0</v>
      </c>
      <c r="G4203">
        <v>0</v>
      </c>
      <c r="H4203">
        <v>0.72</v>
      </c>
      <c r="I4203">
        <v>239.1</v>
      </c>
      <c r="J4203">
        <v>2.0499999999999998</v>
      </c>
      <c r="K4203">
        <v>11.5</v>
      </c>
    </row>
    <row r="4204" spans="1:11" x14ac:dyDescent="0.25">
      <c r="A4204" s="1">
        <v>43647.328067129631</v>
      </c>
      <c r="B4204" s="1">
        <f t="shared" si="66"/>
        <v>43647.744733796295</v>
      </c>
      <c r="C4204">
        <v>4231</v>
      </c>
      <c r="D4204">
        <v>0</v>
      </c>
      <c r="E4204">
        <v>0</v>
      </c>
      <c r="F4204">
        <v>0</v>
      </c>
      <c r="G4204">
        <v>0</v>
      </c>
      <c r="H4204">
        <v>1.94</v>
      </c>
      <c r="I4204">
        <v>232.8</v>
      </c>
      <c r="J4204">
        <v>4.75</v>
      </c>
      <c r="K4204">
        <v>12.9</v>
      </c>
    </row>
    <row r="4205" spans="1:11" x14ac:dyDescent="0.25">
      <c r="A4205" s="1">
        <v>43647.338425925926</v>
      </c>
      <c r="B4205" s="1">
        <f t="shared" si="66"/>
        <v>43647.75509259259</v>
      </c>
      <c r="C4205">
        <v>4232</v>
      </c>
      <c r="D4205">
        <v>0</v>
      </c>
      <c r="E4205">
        <v>0</v>
      </c>
      <c r="F4205">
        <v>0</v>
      </c>
      <c r="G4205">
        <v>0</v>
      </c>
      <c r="H4205">
        <v>2.5499999999999998</v>
      </c>
      <c r="I4205">
        <v>235.3</v>
      </c>
      <c r="J4205">
        <v>6.54</v>
      </c>
      <c r="K4205">
        <v>14.5</v>
      </c>
    </row>
    <row r="4206" spans="1:11" x14ac:dyDescent="0.25">
      <c r="A4206" s="1">
        <v>43647.349016203705</v>
      </c>
      <c r="B4206" s="1">
        <f t="shared" si="66"/>
        <v>43647.765682870369</v>
      </c>
      <c r="C4206">
        <v>4233</v>
      </c>
      <c r="D4206">
        <v>0</v>
      </c>
      <c r="E4206">
        <v>0</v>
      </c>
      <c r="F4206">
        <v>0</v>
      </c>
      <c r="G4206">
        <v>0</v>
      </c>
      <c r="H4206">
        <v>2.33</v>
      </c>
      <c r="I4206">
        <v>234.8</v>
      </c>
      <c r="J4206">
        <v>5.94</v>
      </c>
      <c r="K4206">
        <v>14.9</v>
      </c>
    </row>
    <row r="4207" spans="1:11" x14ac:dyDescent="0.25">
      <c r="A4207" s="1">
        <v>43647.359189814815</v>
      </c>
      <c r="B4207" s="1">
        <f t="shared" si="66"/>
        <v>43647.775856481479</v>
      </c>
      <c r="C4207">
        <v>4234</v>
      </c>
      <c r="D4207">
        <v>0</v>
      </c>
      <c r="E4207">
        <v>0</v>
      </c>
      <c r="F4207">
        <v>0</v>
      </c>
      <c r="G4207">
        <v>0</v>
      </c>
      <c r="H4207">
        <v>1.67</v>
      </c>
      <c r="I4207">
        <v>215.2</v>
      </c>
      <c r="J4207">
        <v>3.36</v>
      </c>
      <c r="K4207">
        <v>14.4</v>
      </c>
    </row>
    <row r="4208" spans="1:11" x14ac:dyDescent="0.25">
      <c r="A4208" s="1">
        <v>43647.369606481479</v>
      </c>
      <c r="B4208" s="1">
        <f t="shared" si="66"/>
        <v>43647.786273148144</v>
      </c>
      <c r="C4208">
        <v>4235</v>
      </c>
      <c r="D4208">
        <v>0</v>
      </c>
      <c r="E4208">
        <v>0</v>
      </c>
      <c r="F4208">
        <v>0</v>
      </c>
      <c r="G4208">
        <v>0</v>
      </c>
      <c r="H4208">
        <v>1.19</v>
      </c>
      <c r="I4208">
        <v>201.5</v>
      </c>
      <c r="J4208">
        <v>2.93</v>
      </c>
      <c r="K4208">
        <v>14.1</v>
      </c>
    </row>
    <row r="4209" spans="1:11" x14ac:dyDescent="0.25">
      <c r="A4209" s="1">
        <v>43647.379895833335</v>
      </c>
      <c r="B4209" s="1">
        <f t="shared" si="66"/>
        <v>43647.7965625</v>
      </c>
      <c r="C4209">
        <v>4236</v>
      </c>
      <c r="D4209">
        <v>0</v>
      </c>
      <c r="E4209">
        <v>0</v>
      </c>
      <c r="F4209">
        <v>0</v>
      </c>
      <c r="G4209">
        <v>0</v>
      </c>
      <c r="H4209">
        <v>1.1000000000000001</v>
      </c>
      <c r="I4209">
        <v>239.2</v>
      </c>
      <c r="J4209">
        <v>2.94</v>
      </c>
      <c r="K4209">
        <v>14.2</v>
      </c>
    </row>
    <row r="4210" spans="1:11" x14ac:dyDescent="0.25">
      <c r="A4210" s="1">
        <v>43647.390243055554</v>
      </c>
      <c r="B4210" s="1">
        <f t="shared" si="66"/>
        <v>43647.806909722218</v>
      </c>
      <c r="C4210">
        <v>4237</v>
      </c>
      <c r="D4210">
        <v>0</v>
      </c>
      <c r="E4210">
        <v>0</v>
      </c>
      <c r="F4210">
        <v>0</v>
      </c>
      <c r="G4210">
        <v>0</v>
      </c>
      <c r="H4210">
        <v>1.57</v>
      </c>
      <c r="I4210">
        <v>236.4</v>
      </c>
      <c r="J4210">
        <v>3.54</v>
      </c>
      <c r="K4210">
        <v>14.3</v>
      </c>
    </row>
    <row r="4211" spans="1:11" x14ac:dyDescent="0.25">
      <c r="A4211" s="1">
        <v>43647.400763888887</v>
      </c>
      <c r="B4211" s="1">
        <f t="shared" si="66"/>
        <v>43647.817430555551</v>
      </c>
      <c r="C4211">
        <v>4238</v>
      </c>
      <c r="D4211">
        <v>0</v>
      </c>
      <c r="E4211">
        <v>0</v>
      </c>
      <c r="F4211">
        <v>0</v>
      </c>
      <c r="G4211">
        <v>0</v>
      </c>
      <c r="H4211">
        <v>1.85</v>
      </c>
      <c r="I4211">
        <v>228.9</v>
      </c>
      <c r="J4211">
        <v>4.3899999999999997</v>
      </c>
      <c r="K4211">
        <v>14.6</v>
      </c>
    </row>
    <row r="4212" spans="1:11" x14ac:dyDescent="0.25">
      <c r="A4212" s="1">
        <v>43647.411030092589</v>
      </c>
      <c r="B4212" s="1">
        <f t="shared" si="66"/>
        <v>43647.827696759254</v>
      </c>
      <c r="C4212">
        <v>4239</v>
      </c>
      <c r="D4212">
        <v>0</v>
      </c>
      <c r="E4212">
        <v>0</v>
      </c>
      <c r="F4212">
        <v>0</v>
      </c>
      <c r="G4212">
        <v>0</v>
      </c>
      <c r="H4212">
        <v>1.47</v>
      </c>
      <c r="I4212">
        <v>214.2</v>
      </c>
      <c r="J4212">
        <v>3.41</v>
      </c>
      <c r="K4212">
        <v>14.7</v>
      </c>
    </row>
    <row r="4213" spans="1:11" x14ac:dyDescent="0.25">
      <c r="A4213" s="1">
        <v>43647.421620370369</v>
      </c>
      <c r="B4213" s="1">
        <f t="shared" si="66"/>
        <v>43647.838287037033</v>
      </c>
      <c r="C4213">
        <v>4240</v>
      </c>
      <c r="D4213">
        <v>0</v>
      </c>
      <c r="E4213">
        <v>0</v>
      </c>
      <c r="F4213">
        <v>0</v>
      </c>
      <c r="G4213">
        <v>0</v>
      </c>
      <c r="H4213">
        <v>0.93</v>
      </c>
      <c r="I4213">
        <v>158.5</v>
      </c>
      <c r="J4213">
        <v>2</v>
      </c>
      <c r="K4213">
        <v>14.2</v>
      </c>
    </row>
    <row r="4214" spans="1:11" x14ac:dyDescent="0.25">
      <c r="A4214" s="1">
        <v>43647.431851851848</v>
      </c>
      <c r="B4214" s="1">
        <f t="shared" si="66"/>
        <v>43647.848518518513</v>
      </c>
      <c r="C4214">
        <v>4241</v>
      </c>
      <c r="D4214">
        <v>0</v>
      </c>
      <c r="E4214">
        <v>0</v>
      </c>
      <c r="F4214">
        <v>0</v>
      </c>
      <c r="G4214">
        <v>0</v>
      </c>
      <c r="H4214">
        <v>0.47</v>
      </c>
      <c r="I4214">
        <v>111.3</v>
      </c>
      <c r="J4214">
        <v>1.1200000000000001</v>
      </c>
      <c r="K4214">
        <v>13.5</v>
      </c>
    </row>
    <row r="4215" spans="1:11" x14ac:dyDescent="0.25">
      <c r="A4215" s="1">
        <v>43647.442349537036</v>
      </c>
      <c r="B4215" s="1">
        <f t="shared" si="66"/>
        <v>43647.8590162037</v>
      </c>
      <c r="C4215">
        <v>4242</v>
      </c>
      <c r="D4215">
        <v>0</v>
      </c>
      <c r="E4215">
        <v>0</v>
      </c>
      <c r="F4215">
        <v>0</v>
      </c>
      <c r="G4215">
        <v>0</v>
      </c>
      <c r="H4215">
        <v>0.5</v>
      </c>
      <c r="I4215">
        <v>151.1</v>
      </c>
      <c r="J4215">
        <v>0.98</v>
      </c>
      <c r="K4215">
        <v>13.5</v>
      </c>
    </row>
    <row r="4216" spans="1:11" x14ac:dyDescent="0.25">
      <c r="A4216" s="1">
        <v>43647.452777777777</v>
      </c>
      <c r="B4216" s="1">
        <f t="shared" si="66"/>
        <v>43647.869444444441</v>
      </c>
      <c r="C4216">
        <v>4243</v>
      </c>
      <c r="D4216">
        <v>0</v>
      </c>
      <c r="E4216">
        <v>0</v>
      </c>
      <c r="F4216">
        <v>0</v>
      </c>
      <c r="G4216">
        <v>0</v>
      </c>
      <c r="H4216">
        <v>0.79</v>
      </c>
      <c r="I4216">
        <v>111.2</v>
      </c>
      <c r="J4216">
        <v>1.9</v>
      </c>
      <c r="K4216">
        <v>13.1</v>
      </c>
    </row>
    <row r="4217" spans="1:11" x14ac:dyDescent="0.25">
      <c r="A4217" s="1">
        <v>43647.46334490741</v>
      </c>
      <c r="B4217" s="1">
        <f t="shared" si="66"/>
        <v>43647.880011574074</v>
      </c>
      <c r="C4217">
        <v>4244</v>
      </c>
      <c r="D4217">
        <v>0</v>
      </c>
      <c r="E4217">
        <v>0</v>
      </c>
      <c r="F4217">
        <v>0</v>
      </c>
      <c r="G4217">
        <v>0</v>
      </c>
      <c r="H4217">
        <v>1.1499999999999999</v>
      </c>
      <c r="I4217">
        <v>104.1</v>
      </c>
      <c r="J4217">
        <v>2.61</v>
      </c>
      <c r="K4217">
        <v>12.4</v>
      </c>
    </row>
    <row r="4218" spans="1:11" x14ac:dyDescent="0.25">
      <c r="A4218" s="1">
        <v>43647.47383101852</v>
      </c>
      <c r="B4218" s="1">
        <f t="shared" si="66"/>
        <v>43647.890497685185</v>
      </c>
      <c r="C4218">
        <v>4245</v>
      </c>
      <c r="D4218">
        <v>0</v>
      </c>
      <c r="E4218">
        <v>0</v>
      </c>
      <c r="F4218">
        <v>0</v>
      </c>
      <c r="G4218">
        <v>0</v>
      </c>
      <c r="H4218">
        <v>1.6</v>
      </c>
      <c r="I4218">
        <v>197.6</v>
      </c>
      <c r="J4218">
        <v>4.97</v>
      </c>
      <c r="K4218">
        <v>13.4</v>
      </c>
    </row>
    <row r="4219" spans="1:11" x14ac:dyDescent="0.25">
      <c r="A4219" s="1">
        <v>43647.484131944446</v>
      </c>
      <c r="B4219" s="1">
        <f t="shared" si="66"/>
        <v>43647.90079861111</v>
      </c>
      <c r="C4219">
        <v>4246</v>
      </c>
      <c r="D4219">
        <v>0</v>
      </c>
      <c r="E4219">
        <v>0</v>
      </c>
      <c r="F4219">
        <v>0</v>
      </c>
      <c r="G4219">
        <v>0</v>
      </c>
      <c r="H4219">
        <v>1.56</v>
      </c>
      <c r="I4219">
        <v>212.3</v>
      </c>
      <c r="J4219">
        <v>4.2300000000000004</v>
      </c>
      <c r="K4219">
        <v>13.8</v>
      </c>
    </row>
    <row r="4220" spans="1:11" x14ac:dyDescent="0.25">
      <c r="A4220" s="1">
        <v>43647.494293981479</v>
      </c>
      <c r="B4220" s="1">
        <f t="shared" si="66"/>
        <v>43647.910960648143</v>
      </c>
      <c r="C4220">
        <v>4247</v>
      </c>
      <c r="D4220">
        <v>0</v>
      </c>
      <c r="E4220">
        <v>0</v>
      </c>
      <c r="F4220">
        <v>0</v>
      </c>
      <c r="G4220">
        <v>0</v>
      </c>
      <c r="H4220">
        <v>0.96</v>
      </c>
      <c r="I4220">
        <v>115.8</v>
      </c>
      <c r="J4220">
        <v>2.0099999999999998</v>
      </c>
      <c r="K4220">
        <v>12.2</v>
      </c>
    </row>
    <row r="4221" spans="1:11" x14ac:dyDescent="0.25">
      <c r="A4221" s="1">
        <v>43647.504872685182</v>
      </c>
      <c r="B4221" s="1">
        <f t="shared" si="66"/>
        <v>43647.921539351846</v>
      </c>
      <c r="C4221">
        <v>4248</v>
      </c>
      <c r="D4221">
        <v>0</v>
      </c>
      <c r="E4221">
        <v>0</v>
      </c>
      <c r="F4221">
        <v>0</v>
      </c>
      <c r="G4221">
        <v>0</v>
      </c>
      <c r="H4221">
        <v>1.18</v>
      </c>
      <c r="I4221">
        <v>114.5</v>
      </c>
      <c r="J4221">
        <v>2.33</v>
      </c>
      <c r="K4221">
        <v>13</v>
      </c>
    </row>
    <row r="4222" spans="1:11" x14ac:dyDescent="0.25">
      <c r="A4222" s="1">
        <v>43647.515046296299</v>
      </c>
      <c r="B4222" s="1">
        <f t="shared" si="66"/>
        <v>43647.931712962964</v>
      </c>
      <c r="C4222">
        <v>4249</v>
      </c>
      <c r="D4222">
        <v>0</v>
      </c>
      <c r="E4222">
        <v>0</v>
      </c>
      <c r="F4222">
        <v>0</v>
      </c>
      <c r="G4222">
        <v>0</v>
      </c>
      <c r="H4222">
        <v>1.23</v>
      </c>
      <c r="I4222">
        <v>109.4</v>
      </c>
      <c r="J4222">
        <v>1.79</v>
      </c>
      <c r="K4222">
        <v>11.8</v>
      </c>
    </row>
    <row r="4223" spans="1:11" x14ac:dyDescent="0.25">
      <c r="A4223" s="1">
        <v>43647.52542824074</v>
      </c>
      <c r="B4223" s="1">
        <f t="shared" si="66"/>
        <v>43647.942094907405</v>
      </c>
      <c r="C4223">
        <v>4250</v>
      </c>
      <c r="D4223">
        <v>0</v>
      </c>
      <c r="E4223">
        <v>0</v>
      </c>
      <c r="F4223">
        <v>0</v>
      </c>
      <c r="G4223">
        <v>0</v>
      </c>
      <c r="H4223">
        <v>1.22</v>
      </c>
      <c r="I4223">
        <v>102.1</v>
      </c>
      <c r="J4223">
        <v>2.0099999999999998</v>
      </c>
      <c r="K4223">
        <v>11.4</v>
      </c>
    </row>
    <row r="4224" spans="1:11" x14ac:dyDescent="0.25">
      <c r="A4224" s="1">
        <v>43647.536053240743</v>
      </c>
      <c r="B4224" s="1">
        <f t="shared" si="66"/>
        <v>43647.952719907407</v>
      </c>
      <c r="C4224">
        <v>4251</v>
      </c>
      <c r="D4224">
        <v>0</v>
      </c>
      <c r="E4224">
        <v>0</v>
      </c>
      <c r="F4224">
        <v>0</v>
      </c>
      <c r="G4224">
        <v>0</v>
      </c>
      <c r="H4224">
        <v>0.79</v>
      </c>
      <c r="I4224">
        <v>127.1</v>
      </c>
      <c r="J4224">
        <v>1.51</v>
      </c>
      <c r="K4224">
        <v>11.4</v>
      </c>
    </row>
    <row r="4225" spans="1:11" x14ac:dyDescent="0.25">
      <c r="A4225" s="1">
        <v>43647.546400462961</v>
      </c>
      <c r="B4225" s="1">
        <f t="shared" si="66"/>
        <v>43647.963067129625</v>
      </c>
      <c r="C4225">
        <v>4252</v>
      </c>
      <c r="D4225">
        <v>0</v>
      </c>
      <c r="E4225">
        <v>0</v>
      </c>
      <c r="F4225">
        <v>0</v>
      </c>
      <c r="G4225">
        <v>0</v>
      </c>
      <c r="H4225">
        <v>1.1200000000000001</v>
      </c>
      <c r="I4225">
        <v>115.2</v>
      </c>
      <c r="J4225">
        <v>2.0499999999999998</v>
      </c>
      <c r="K4225">
        <v>10.9</v>
      </c>
    </row>
    <row r="4226" spans="1:11" x14ac:dyDescent="0.25">
      <c r="A4226" s="1">
        <v>43647.556701388887</v>
      </c>
      <c r="B4226" s="1">
        <f t="shared" si="66"/>
        <v>43647.973368055551</v>
      </c>
      <c r="C4226">
        <v>4253</v>
      </c>
      <c r="D4226">
        <v>0</v>
      </c>
      <c r="E4226">
        <v>0</v>
      </c>
      <c r="F4226">
        <v>0</v>
      </c>
      <c r="G4226">
        <v>0</v>
      </c>
      <c r="H4226">
        <v>0.9</v>
      </c>
      <c r="I4226">
        <v>112</v>
      </c>
      <c r="J4226">
        <v>1.91</v>
      </c>
      <c r="K4226">
        <v>10.199999999999999</v>
      </c>
    </row>
    <row r="4227" spans="1:11" x14ac:dyDescent="0.25">
      <c r="A4227" s="1">
        <v>43647.567303240743</v>
      </c>
      <c r="B4227" s="1">
        <f t="shared" si="66"/>
        <v>43647.983969907407</v>
      </c>
      <c r="C4227">
        <v>4254</v>
      </c>
      <c r="D4227">
        <v>0</v>
      </c>
      <c r="E4227">
        <v>0</v>
      </c>
      <c r="F4227">
        <v>0</v>
      </c>
      <c r="G4227">
        <v>0</v>
      </c>
      <c r="H4227">
        <v>0.6</v>
      </c>
      <c r="I4227">
        <v>223.8</v>
      </c>
      <c r="J4227">
        <v>1.21</v>
      </c>
      <c r="K4227">
        <v>10.6</v>
      </c>
    </row>
    <row r="4228" spans="1:11" x14ac:dyDescent="0.25">
      <c r="A4228" s="1">
        <v>43647.577685185184</v>
      </c>
      <c r="B4228" s="1">
        <f t="shared" si="66"/>
        <v>43647.994351851848</v>
      </c>
      <c r="C4228">
        <v>4255</v>
      </c>
      <c r="D4228">
        <v>0</v>
      </c>
      <c r="E4228">
        <v>0</v>
      </c>
      <c r="F4228">
        <v>0</v>
      </c>
      <c r="G4228">
        <v>0</v>
      </c>
      <c r="H4228">
        <v>0.51</v>
      </c>
      <c r="I4228">
        <v>213.9</v>
      </c>
      <c r="J4228">
        <v>1.41</v>
      </c>
      <c r="K4228">
        <v>10.4</v>
      </c>
    </row>
    <row r="4229" spans="1:11" x14ac:dyDescent="0.25">
      <c r="A4229" s="1">
        <v>43647.588009259256</v>
      </c>
      <c r="B4229" s="1">
        <f t="shared" si="66"/>
        <v>43648.00467592592</v>
      </c>
      <c r="C4229">
        <v>4256</v>
      </c>
      <c r="D4229">
        <v>0</v>
      </c>
      <c r="E4229">
        <v>0</v>
      </c>
      <c r="F4229">
        <v>0</v>
      </c>
      <c r="G4229">
        <v>0</v>
      </c>
      <c r="H4229">
        <v>0.74</v>
      </c>
      <c r="I4229">
        <v>108</v>
      </c>
      <c r="J4229">
        <v>1.48</v>
      </c>
      <c r="K4229">
        <v>9.6999999999999993</v>
      </c>
    </row>
    <row r="4230" spans="1:11" x14ac:dyDescent="0.25">
      <c r="A4230" s="1">
        <v>43647.598483796297</v>
      </c>
      <c r="B4230" s="1">
        <f t="shared" si="66"/>
        <v>43648.015150462961</v>
      </c>
      <c r="C4230">
        <v>4257</v>
      </c>
      <c r="D4230">
        <v>0</v>
      </c>
      <c r="E4230">
        <v>0</v>
      </c>
      <c r="F4230">
        <v>0</v>
      </c>
      <c r="G4230">
        <v>0</v>
      </c>
      <c r="H4230">
        <v>0.59</v>
      </c>
      <c r="I4230">
        <v>150</v>
      </c>
      <c r="J4230">
        <v>1.25</v>
      </c>
      <c r="K4230">
        <v>9.6</v>
      </c>
    </row>
    <row r="4231" spans="1:11" x14ac:dyDescent="0.25">
      <c r="A4231" s="1">
        <v>43647.608865740738</v>
      </c>
      <c r="B4231" s="1">
        <f t="shared" si="66"/>
        <v>43648.025532407402</v>
      </c>
      <c r="C4231">
        <v>4258</v>
      </c>
      <c r="D4231">
        <v>0</v>
      </c>
      <c r="E4231">
        <v>0</v>
      </c>
      <c r="F4231">
        <v>0</v>
      </c>
      <c r="G4231">
        <v>0</v>
      </c>
      <c r="H4231">
        <v>0.81</v>
      </c>
      <c r="I4231">
        <v>181.1</v>
      </c>
      <c r="J4231">
        <v>1.7</v>
      </c>
      <c r="K4231">
        <v>9.5</v>
      </c>
    </row>
    <row r="4232" spans="1:11" x14ac:dyDescent="0.25">
      <c r="A4232" s="1">
        <v>43647.619513888887</v>
      </c>
      <c r="B4232" s="1">
        <f t="shared" si="66"/>
        <v>43648.036180555551</v>
      </c>
      <c r="C4232">
        <v>4259</v>
      </c>
      <c r="D4232">
        <v>0</v>
      </c>
      <c r="E4232">
        <v>0</v>
      </c>
      <c r="F4232">
        <v>0</v>
      </c>
      <c r="G4232">
        <v>0</v>
      </c>
      <c r="H4232">
        <v>0.61</v>
      </c>
      <c r="I4232">
        <v>106.5</v>
      </c>
      <c r="J4232">
        <v>1.3</v>
      </c>
      <c r="K4232">
        <v>9</v>
      </c>
    </row>
    <row r="4233" spans="1:11" x14ac:dyDescent="0.25">
      <c r="A4233" s="1">
        <v>43647.63008101852</v>
      </c>
      <c r="B4233" s="1">
        <f t="shared" si="66"/>
        <v>43648.046747685185</v>
      </c>
      <c r="C4233">
        <v>4260</v>
      </c>
      <c r="D4233">
        <v>0</v>
      </c>
      <c r="E4233">
        <v>0</v>
      </c>
      <c r="F4233">
        <v>0</v>
      </c>
      <c r="G4233">
        <v>0</v>
      </c>
      <c r="H4233">
        <v>0.4</v>
      </c>
      <c r="I4233">
        <v>224</v>
      </c>
      <c r="J4233">
        <v>1.08</v>
      </c>
      <c r="K4233">
        <v>9.1</v>
      </c>
    </row>
    <row r="4234" spans="1:11" x14ac:dyDescent="0.25">
      <c r="A4234" s="1">
        <v>43647.640625</v>
      </c>
      <c r="B4234" s="1">
        <f t="shared" si="66"/>
        <v>43648.057291666664</v>
      </c>
      <c r="C4234">
        <v>4261</v>
      </c>
      <c r="D4234">
        <v>0</v>
      </c>
      <c r="E4234">
        <v>0</v>
      </c>
      <c r="F4234">
        <v>0</v>
      </c>
      <c r="G4234">
        <v>0</v>
      </c>
      <c r="H4234">
        <v>0.55000000000000004</v>
      </c>
      <c r="I4234">
        <v>169.5</v>
      </c>
      <c r="J4234">
        <v>0.97</v>
      </c>
      <c r="K4234">
        <v>9.3000000000000007</v>
      </c>
    </row>
    <row r="4235" spans="1:11" x14ac:dyDescent="0.25">
      <c r="A4235" s="1">
        <v>43647.651053240741</v>
      </c>
      <c r="B4235" s="1">
        <f t="shared" si="66"/>
        <v>43648.067719907405</v>
      </c>
      <c r="C4235">
        <v>4262</v>
      </c>
      <c r="D4235">
        <v>0</v>
      </c>
      <c r="E4235">
        <v>0</v>
      </c>
      <c r="F4235">
        <v>0</v>
      </c>
      <c r="G4235">
        <v>0</v>
      </c>
      <c r="H4235">
        <v>0.59</v>
      </c>
      <c r="I4235">
        <v>220.7</v>
      </c>
      <c r="J4235">
        <v>1.59</v>
      </c>
      <c r="K4235">
        <v>9.1</v>
      </c>
    </row>
    <row r="4236" spans="1:11" x14ac:dyDescent="0.25">
      <c r="A4236" s="1">
        <v>43647.661666666667</v>
      </c>
      <c r="B4236" s="1">
        <f t="shared" si="66"/>
        <v>43648.078333333331</v>
      </c>
      <c r="C4236">
        <v>4263</v>
      </c>
      <c r="D4236">
        <v>0</v>
      </c>
      <c r="E4236">
        <v>0</v>
      </c>
      <c r="F4236">
        <v>0</v>
      </c>
      <c r="G4236">
        <v>0</v>
      </c>
      <c r="H4236">
        <v>0.91</v>
      </c>
      <c r="I4236">
        <v>156.9</v>
      </c>
      <c r="J4236">
        <v>1.95</v>
      </c>
      <c r="K4236">
        <v>8.8000000000000007</v>
      </c>
    </row>
    <row r="4237" spans="1:11" x14ac:dyDescent="0.25">
      <c r="A4237" s="1">
        <v>43647.67224537037</v>
      </c>
      <c r="B4237" s="1">
        <f t="shared" si="66"/>
        <v>43648.088912037034</v>
      </c>
      <c r="C4237">
        <v>4264</v>
      </c>
      <c r="D4237">
        <v>0</v>
      </c>
      <c r="E4237">
        <v>0</v>
      </c>
      <c r="F4237">
        <v>0</v>
      </c>
      <c r="G4237">
        <v>0</v>
      </c>
      <c r="H4237">
        <v>0.6</v>
      </c>
      <c r="I4237">
        <v>119.6</v>
      </c>
      <c r="J4237">
        <v>1.2</v>
      </c>
      <c r="K4237">
        <v>8.4</v>
      </c>
    </row>
    <row r="4238" spans="1:11" x14ac:dyDescent="0.25">
      <c r="A4238" s="1">
        <v>43647.68277777778</v>
      </c>
      <c r="B4238" s="1">
        <f t="shared" si="66"/>
        <v>43648.099444444444</v>
      </c>
      <c r="C4238">
        <v>4265</v>
      </c>
      <c r="D4238">
        <v>0</v>
      </c>
      <c r="E4238">
        <v>0</v>
      </c>
      <c r="F4238">
        <v>0</v>
      </c>
      <c r="G4238">
        <v>0</v>
      </c>
      <c r="H4238">
        <v>0.78</v>
      </c>
      <c r="I4238">
        <v>114.5</v>
      </c>
      <c r="J4238">
        <v>1.45</v>
      </c>
      <c r="K4238">
        <v>8.1999999999999993</v>
      </c>
    </row>
    <row r="4239" spans="1:11" x14ac:dyDescent="0.25">
      <c r="A4239" s="1">
        <v>43647.693564814814</v>
      </c>
      <c r="B4239" s="1">
        <f t="shared" si="66"/>
        <v>43648.110231481478</v>
      </c>
      <c r="C4239">
        <v>4266</v>
      </c>
      <c r="D4239">
        <v>0</v>
      </c>
      <c r="E4239">
        <v>0</v>
      </c>
      <c r="F4239">
        <v>0</v>
      </c>
      <c r="G4239">
        <v>0</v>
      </c>
      <c r="H4239">
        <v>1.01</v>
      </c>
      <c r="I4239">
        <v>103.7</v>
      </c>
      <c r="J4239">
        <v>2.29</v>
      </c>
      <c r="K4239">
        <v>8.1</v>
      </c>
    </row>
    <row r="4240" spans="1:11" x14ac:dyDescent="0.25">
      <c r="A4240" s="1">
        <v>43647.70385416667</v>
      </c>
      <c r="B4240" s="1">
        <f t="shared" si="66"/>
        <v>43648.120520833334</v>
      </c>
      <c r="C4240">
        <v>4267</v>
      </c>
      <c r="D4240">
        <v>0</v>
      </c>
      <c r="E4240">
        <v>0</v>
      </c>
      <c r="F4240">
        <v>0</v>
      </c>
      <c r="G4240">
        <v>0</v>
      </c>
      <c r="H4240">
        <v>1.39</v>
      </c>
      <c r="I4240">
        <v>118.4</v>
      </c>
      <c r="J4240">
        <v>3.28</v>
      </c>
      <c r="K4240">
        <v>8.4</v>
      </c>
    </row>
    <row r="4241" spans="1:11" x14ac:dyDescent="0.25">
      <c r="A4241" s="1">
        <v>43647.714108796295</v>
      </c>
      <c r="B4241" s="1">
        <f t="shared" si="66"/>
        <v>43648.13077546296</v>
      </c>
      <c r="C4241">
        <v>4268</v>
      </c>
      <c r="D4241">
        <v>0</v>
      </c>
      <c r="E4241">
        <v>0</v>
      </c>
      <c r="F4241">
        <v>0</v>
      </c>
      <c r="G4241">
        <v>0</v>
      </c>
      <c r="H4241">
        <v>1.54</v>
      </c>
      <c r="I4241">
        <v>109.2</v>
      </c>
      <c r="J4241">
        <v>2.4700000000000002</v>
      </c>
      <c r="K4241">
        <v>8.1</v>
      </c>
    </row>
    <row r="4242" spans="1:11" x14ac:dyDescent="0.25">
      <c r="A4242" s="1">
        <v>43647.724363425928</v>
      </c>
      <c r="B4242" s="1">
        <f t="shared" si="66"/>
        <v>43648.141030092593</v>
      </c>
      <c r="C4242">
        <v>4269</v>
      </c>
      <c r="D4242">
        <v>0</v>
      </c>
      <c r="E4242">
        <v>0</v>
      </c>
      <c r="F4242">
        <v>0</v>
      </c>
      <c r="G4242">
        <v>0</v>
      </c>
      <c r="H4242">
        <v>1.41</v>
      </c>
      <c r="I4242">
        <v>112.3</v>
      </c>
      <c r="J4242">
        <v>2.14</v>
      </c>
      <c r="K4242">
        <v>8.8000000000000007</v>
      </c>
    </row>
    <row r="4243" spans="1:11" x14ac:dyDescent="0.25">
      <c r="A4243" s="1">
        <v>43647.735046296293</v>
      </c>
      <c r="B4243" s="1">
        <f t="shared" si="66"/>
        <v>43648.151712962957</v>
      </c>
      <c r="C4243">
        <v>4270</v>
      </c>
      <c r="D4243">
        <v>0</v>
      </c>
      <c r="E4243">
        <v>0</v>
      </c>
      <c r="F4243">
        <v>0</v>
      </c>
      <c r="G4243">
        <v>0</v>
      </c>
      <c r="H4243">
        <v>1.53</v>
      </c>
      <c r="I4243">
        <v>107.4</v>
      </c>
      <c r="J4243">
        <v>2.2999999999999998</v>
      </c>
      <c r="K4243">
        <v>8.6999999999999993</v>
      </c>
    </row>
    <row r="4244" spans="1:11" x14ac:dyDescent="0.25">
      <c r="A4244" s="1">
        <v>43647.745208333334</v>
      </c>
      <c r="B4244" s="1">
        <f t="shared" si="66"/>
        <v>43648.161874999998</v>
      </c>
      <c r="C4244">
        <v>4271</v>
      </c>
      <c r="D4244">
        <v>0</v>
      </c>
      <c r="E4244">
        <v>0</v>
      </c>
      <c r="F4244">
        <v>0</v>
      </c>
      <c r="G4244">
        <v>0</v>
      </c>
      <c r="H4244">
        <v>1.33</v>
      </c>
      <c r="I4244">
        <v>110.5</v>
      </c>
      <c r="J4244">
        <v>2.17</v>
      </c>
      <c r="K4244">
        <v>8.6</v>
      </c>
    </row>
    <row r="4245" spans="1:11" x14ac:dyDescent="0.25">
      <c r="A4245" s="1">
        <v>43647.755648148152</v>
      </c>
      <c r="B4245" s="1">
        <f t="shared" si="66"/>
        <v>43648.172314814816</v>
      </c>
      <c r="C4245">
        <v>4272</v>
      </c>
      <c r="D4245">
        <v>0</v>
      </c>
      <c r="E4245">
        <v>0</v>
      </c>
      <c r="F4245">
        <v>0</v>
      </c>
      <c r="G4245">
        <v>0</v>
      </c>
      <c r="H4245">
        <v>0.69</v>
      </c>
      <c r="I4245">
        <v>124</v>
      </c>
      <c r="J4245">
        <v>1.5</v>
      </c>
      <c r="K4245">
        <v>8.6</v>
      </c>
    </row>
    <row r="4246" spans="1:11" x14ac:dyDescent="0.25">
      <c r="A4246" s="1">
        <v>43647.765810185185</v>
      </c>
      <c r="B4246" s="1">
        <f t="shared" si="66"/>
        <v>43648.182476851849</v>
      </c>
      <c r="C4246">
        <v>4273</v>
      </c>
      <c r="D4246">
        <v>0</v>
      </c>
      <c r="E4246">
        <v>0</v>
      </c>
      <c r="F4246">
        <v>0</v>
      </c>
      <c r="G4246">
        <v>0</v>
      </c>
      <c r="H4246">
        <v>0.71</v>
      </c>
      <c r="I4246">
        <v>118.1</v>
      </c>
      <c r="J4246">
        <v>1.4</v>
      </c>
      <c r="K4246">
        <v>8.8000000000000007</v>
      </c>
    </row>
    <row r="4247" spans="1:11" x14ac:dyDescent="0.25">
      <c r="A4247" s="1">
        <v>43647.77648148148</v>
      </c>
      <c r="B4247" s="1">
        <f t="shared" si="66"/>
        <v>43648.193148148144</v>
      </c>
      <c r="C4247">
        <v>4274</v>
      </c>
      <c r="D4247">
        <v>0</v>
      </c>
      <c r="E4247">
        <v>0</v>
      </c>
      <c r="F4247">
        <v>0</v>
      </c>
      <c r="G4247">
        <v>0</v>
      </c>
      <c r="H4247">
        <v>0.52</v>
      </c>
      <c r="I4247">
        <v>135.9</v>
      </c>
      <c r="J4247">
        <v>1.35</v>
      </c>
      <c r="K4247">
        <v>8.5</v>
      </c>
    </row>
    <row r="4248" spans="1:11" x14ac:dyDescent="0.25">
      <c r="A4248" s="1">
        <v>43647.786585648151</v>
      </c>
      <c r="B4248" s="1">
        <f t="shared" si="66"/>
        <v>43648.203252314815</v>
      </c>
      <c r="C4248">
        <v>4275</v>
      </c>
      <c r="D4248">
        <v>0</v>
      </c>
      <c r="E4248">
        <v>0</v>
      </c>
      <c r="F4248">
        <v>0</v>
      </c>
      <c r="G4248">
        <v>0</v>
      </c>
      <c r="H4248">
        <v>0.5</v>
      </c>
      <c r="I4248">
        <v>176.5</v>
      </c>
      <c r="J4248">
        <v>1.0900000000000001</v>
      </c>
      <c r="K4248">
        <v>8.6999999999999993</v>
      </c>
    </row>
    <row r="4249" spans="1:11" x14ac:dyDescent="0.25">
      <c r="A4249" s="1">
        <v>43647.796666666669</v>
      </c>
      <c r="B4249" s="1">
        <f t="shared" si="66"/>
        <v>43648.213333333333</v>
      </c>
      <c r="C4249">
        <v>4276</v>
      </c>
      <c r="D4249">
        <v>0</v>
      </c>
      <c r="E4249">
        <v>0</v>
      </c>
      <c r="F4249">
        <v>0</v>
      </c>
      <c r="G4249">
        <v>0</v>
      </c>
      <c r="H4249">
        <v>0.81</v>
      </c>
      <c r="I4249">
        <v>154.80000000000001</v>
      </c>
      <c r="J4249">
        <v>1.82</v>
      </c>
      <c r="K4249">
        <v>8.4</v>
      </c>
    </row>
    <row r="4250" spans="1:11" x14ac:dyDescent="0.25">
      <c r="A4250" s="1">
        <v>43647.807152777779</v>
      </c>
      <c r="B4250" s="1">
        <f t="shared" si="66"/>
        <v>43648.223819444444</v>
      </c>
      <c r="C4250">
        <v>4277</v>
      </c>
      <c r="D4250">
        <v>0</v>
      </c>
      <c r="E4250">
        <v>0</v>
      </c>
      <c r="F4250">
        <v>0</v>
      </c>
      <c r="G4250">
        <v>0</v>
      </c>
      <c r="H4250">
        <v>0.68</v>
      </c>
      <c r="I4250">
        <v>152</v>
      </c>
      <c r="J4250">
        <v>1.23</v>
      </c>
      <c r="K4250">
        <v>8.1999999999999993</v>
      </c>
    </row>
    <row r="4251" spans="1:11" x14ac:dyDescent="0.25">
      <c r="A4251" s="1">
        <v>43647.817245370374</v>
      </c>
      <c r="B4251" s="1">
        <f t="shared" si="66"/>
        <v>43648.233912037038</v>
      </c>
      <c r="C4251">
        <v>4278</v>
      </c>
      <c r="D4251">
        <v>0</v>
      </c>
      <c r="E4251">
        <v>0</v>
      </c>
      <c r="F4251">
        <v>0</v>
      </c>
      <c r="G4251">
        <v>0</v>
      </c>
      <c r="H4251">
        <v>0.85</v>
      </c>
      <c r="I4251">
        <v>149.4</v>
      </c>
      <c r="J4251">
        <v>2.04</v>
      </c>
      <c r="K4251">
        <v>8</v>
      </c>
    </row>
    <row r="4252" spans="1:11" x14ac:dyDescent="0.25">
      <c r="A4252" s="1">
        <v>43647.827627314815</v>
      </c>
      <c r="B4252" s="1">
        <f t="shared" si="66"/>
        <v>43648.244293981479</v>
      </c>
      <c r="C4252">
        <v>4279</v>
      </c>
      <c r="D4252">
        <v>0</v>
      </c>
      <c r="E4252">
        <v>0</v>
      </c>
      <c r="F4252">
        <v>0</v>
      </c>
      <c r="G4252">
        <v>0</v>
      </c>
      <c r="H4252">
        <v>0.9</v>
      </c>
      <c r="I4252">
        <v>236.4</v>
      </c>
      <c r="J4252">
        <v>1.82</v>
      </c>
      <c r="K4252">
        <v>8.3000000000000007</v>
      </c>
    </row>
    <row r="4253" spans="1:11" x14ac:dyDescent="0.25">
      <c r="A4253" s="1">
        <v>43647.837858796294</v>
      </c>
      <c r="B4253" s="1">
        <f t="shared" si="66"/>
        <v>43648.254525462959</v>
      </c>
      <c r="C4253">
        <v>4280</v>
      </c>
      <c r="D4253">
        <v>0</v>
      </c>
      <c r="E4253">
        <v>0</v>
      </c>
      <c r="F4253">
        <v>0</v>
      </c>
      <c r="G4253">
        <v>0</v>
      </c>
      <c r="H4253">
        <v>0.68</v>
      </c>
      <c r="I4253">
        <v>166.2</v>
      </c>
      <c r="J4253">
        <v>1.6</v>
      </c>
      <c r="K4253">
        <v>8.3000000000000007</v>
      </c>
    </row>
    <row r="4254" spans="1:11" x14ac:dyDescent="0.25">
      <c r="A4254" s="1">
        <v>43647.848067129627</v>
      </c>
      <c r="B4254" s="1">
        <f t="shared" si="66"/>
        <v>43648.264733796292</v>
      </c>
      <c r="C4254">
        <v>4281</v>
      </c>
      <c r="D4254">
        <v>0</v>
      </c>
      <c r="E4254">
        <v>0</v>
      </c>
      <c r="F4254">
        <v>0</v>
      </c>
      <c r="G4254">
        <v>0</v>
      </c>
      <c r="H4254">
        <v>0.67</v>
      </c>
      <c r="I4254">
        <v>184.9</v>
      </c>
      <c r="J4254">
        <v>1.33</v>
      </c>
      <c r="K4254">
        <v>8.3000000000000007</v>
      </c>
    </row>
    <row r="4255" spans="1:11" x14ac:dyDescent="0.25">
      <c r="A4255" s="1">
        <v>43647.868657407409</v>
      </c>
      <c r="B4255" s="1">
        <f t="shared" si="66"/>
        <v>43648.285324074073</v>
      </c>
      <c r="C4255">
        <v>4282</v>
      </c>
      <c r="D4255">
        <v>0</v>
      </c>
      <c r="E4255">
        <v>0</v>
      </c>
      <c r="F4255">
        <v>0</v>
      </c>
      <c r="G4255">
        <v>0</v>
      </c>
      <c r="H4255">
        <v>0.54</v>
      </c>
      <c r="I4255">
        <v>151.4</v>
      </c>
      <c r="J4255">
        <v>1.51</v>
      </c>
      <c r="K4255">
        <v>8.1999999999999993</v>
      </c>
    </row>
    <row r="4256" spans="1:11" x14ac:dyDescent="0.25">
      <c r="A4256" s="1">
        <v>43647.879247685189</v>
      </c>
      <c r="B4256" s="1">
        <f t="shared" si="66"/>
        <v>43648.295914351853</v>
      </c>
      <c r="C4256">
        <v>4283</v>
      </c>
      <c r="D4256">
        <v>0</v>
      </c>
      <c r="E4256">
        <v>0</v>
      </c>
      <c r="F4256">
        <v>0</v>
      </c>
      <c r="G4256">
        <v>0</v>
      </c>
      <c r="H4256">
        <v>0.72</v>
      </c>
      <c r="I4256">
        <v>124.6</v>
      </c>
      <c r="J4256">
        <v>1.2</v>
      </c>
      <c r="K4256">
        <v>8</v>
      </c>
    </row>
    <row r="4257" spans="1:11" x14ac:dyDescent="0.25">
      <c r="A4257" s="1">
        <v>43647.889768518522</v>
      </c>
      <c r="B4257" s="1">
        <f t="shared" si="66"/>
        <v>43648.306435185186</v>
      </c>
      <c r="C4257">
        <v>4284</v>
      </c>
      <c r="D4257">
        <v>0</v>
      </c>
      <c r="E4257">
        <v>0</v>
      </c>
      <c r="F4257">
        <v>0</v>
      </c>
      <c r="G4257">
        <v>0</v>
      </c>
      <c r="H4257">
        <v>0.69</v>
      </c>
      <c r="I4257">
        <v>149.6</v>
      </c>
      <c r="J4257">
        <v>1.43</v>
      </c>
      <c r="K4257">
        <v>8.3000000000000007</v>
      </c>
    </row>
    <row r="4258" spans="1:11" x14ac:dyDescent="0.25">
      <c r="A4258" s="1">
        <v>43647.899965277778</v>
      </c>
      <c r="B4258" s="1">
        <f t="shared" si="66"/>
        <v>43648.316631944443</v>
      </c>
      <c r="C4258">
        <v>4285</v>
      </c>
      <c r="D4258">
        <v>2</v>
      </c>
      <c r="E4258">
        <v>0</v>
      </c>
      <c r="F4258">
        <v>0</v>
      </c>
      <c r="G4258">
        <v>0</v>
      </c>
      <c r="H4258">
        <v>0.87</v>
      </c>
      <c r="I4258">
        <v>120.7</v>
      </c>
      <c r="J4258">
        <v>1.41</v>
      </c>
      <c r="K4258">
        <v>8.3000000000000007</v>
      </c>
    </row>
    <row r="4259" spans="1:11" x14ac:dyDescent="0.25">
      <c r="A4259" s="1">
        <v>43647.910682870373</v>
      </c>
      <c r="B4259" s="1">
        <f t="shared" si="66"/>
        <v>43648.327349537038</v>
      </c>
      <c r="C4259">
        <v>4286</v>
      </c>
      <c r="D4259">
        <v>6</v>
      </c>
      <c r="E4259">
        <v>0</v>
      </c>
      <c r="F4259">
        <v>0</v>
      </c>
      <c r="G4259">
        <v>0</v>
      </c>
      <c r="H4259">
        <v>0.85</v>
      </c>
      <c r="I4259">
        <v>232.9</v>
      </c>
      <c r="J4259">
        <v>1.44</v>
      </c>
      <c r="K4259">
        <v>8.6</v>
      </c>
    </row>
    <row r="4260" spans="1:11" x14ac:dyDescent="0.25">
      <c r="A4260" s="1">
        <v>43647.921215277776</v>
      </c>
      <c r="B4260" s="1">
        <f t="shared" si="66"/>
        <v>43648.337881944441</v>
      </c>
      <c r="C4260">
        <v>4287</v>
      </c>
      <c r="D4260">
        <v>10</v>
      </c>
      <c r="E4260">
        <v>0</v>
      </c>
      <c r="F4260">
        <v>0</v>
      </c>
      <c r="G4260">
        <v>0</v>
      </c>
      <c r="H4260">
        <v>0.85</v>
      </c>
      <c r="I4260">
        <v>173.7</v>
      </c>
      <c r="J4260">
        <v>1.72</v>
      </c>
      <c r="K4260">
        <v>8.5</v>
      </c>
    </row>
    <row r="4261" spans="1:11" x14ac:dyDescent="0.25">
      <c r="A4261" s="1">
        <v>43647.931840277779</v>
      </c>
      <c r="B4261" s="1">
        <f t="shared" si="66"/>
        <v>43648.348506944443</v>
      </c>
      <c r="C4261">
        <v>4288</v>
      </c>
      <c r="D4261">
        <v>24</v>
      </c>
      <c r="E4261">
        <v>0</v>
      </c>
      <c r="F4261">
        <v>0</v>
      </c>
      <c r="G4261">
        <v>0</v>
      </c>
      <c r="H4261">
        <v>0.54</v>
      </c>
      <c r="I4261">
        <v>106.7</v>
      </c>
      <c r="J4261">
        <v>1.1499999999999999</v>
      </c>
      <c r="K4261">
        <v>8.4</v>
      </c>
    </row>
    <row r="4262" spans="1:11" x14ac:dyDescent="0.25">
      <c r="A4262" s="1">
        <v>43647.942233796297</v>
      </c>
      <c r="B4262" s="1">
        <f t="shared" si="66"/>
        <v>43648.358900462961</v>
      </c>
      <c r="C4262">
        <v>4289</v>
      </c>
      <c r="D4262">
        <v>29</v>
      </c>
      <c r="E4262">
        <v>0</v>
      </c>
      <c r="F4262">
        <v>0</v>
      </c>
      <c r="G4262">
        <v>0</v>
      </c>
      <c r="H4262">
        <v>0.93</v>
      </c>
      <c r="I4262">
        <v>193.8</v>
      </c>
      <c r="J4262">
        <v>1.82</v>
      </c>
      <c r="K4262">
        <v>8.9</v>
      </c>
    </row>
    <row r="4263" spans="1:11" x14ac:dyDescent="0.25">
      <c r="A4263" s="1">
        <v>43647.952731481484</v>
      </c>
      <c r="B4263" s="1">
        <f t="shared" ref="B4263:B4282" si="67">A4263+(10/24)</f>
        <v>43648.369398148148</v>
      </c>
      <c r="C4263">
        <v>4290</v>
      </c>
      <c r="D4263">
        <v>26</v>
      </c>
      <c r="E4263">
        <v>0</v>
      </c>
      <c r="F4263">
        <v>0</v>
      </c>
      <c r="G4263">
        <v>0</v>
      </c>
      <c r="H4263">
        <v>1.38</v>
      </c>
      <c r="I4263">
        <v>102.6</v>
      </c>
      <c r="J4263">
        <v>3.3</v>
      </c>
      <c r="K4263">
        <v>8.5</v>
      </c>
    </row>
    <row r="4264" spans="1:11" x14ac:dyDescent="0.25">
      <c r="A4264" s="1">
        <v>43647.963101851848</v>
      </c>
      <c r="B4264" s="1">
        <f t="shared" si="67"/>
        <v>43648.379768518513</v>
      </c>
      <c r="C4264">
        <v>4291</v>
      </c>
      <c r="D4264">
        <v>133</v>
      </c>
      <c r="E4264">
        <v>0</v>
      </c>
      <c r="F4264">
        <v>0</v>
      </c>
      <c r="G4264">
        <v>0</v>
      </c>
      <c r="H4264">
        <v>1.24</v>
      </c>
      <c r="I4264">
        <v>107.5</v>
      </c>
      <c r="J4264">
        <v>2.17</v>
      </c>
      <c r="K4264">
        <v>9</v>
      </c>
    </row>
    <row r="4265" spans="1:11" x14ac:dyDescent="0.25">
      <c r="A4265" s="1">
        <v>43647.973599537036</v>
      </c>
      <c r="B4265" s="1">
        <f t="shared" si="67"/>
        <v>43648.3902662037</v>
      </c>
      <c r="C4265">
        <v>4292</v>
      </c>
      <c r="D4265">
        <v>266</v>
      </c>
      <c r="E4265">
        <v>0</v>
      </c>
      <c r="F4265">
        <v>0</v>
      </c>
      <c r="G4265">
        <v>0</v>
      </c>
      <c r="H4265">
        <v>0.75</v>
      </c>
      <c r="I4265">
        <v>268.8</v>
      </c>
      <c r="J4265">
        <v>1.74</v>
      </c>
      <c r="K4265">
        <v>10.9</v>
      </c>
    </row>
    <row r="4266" spans="1:11" x14ac:dyDescent="0.25">
      <c r="A4266" s="1">
        <v>43647.983888888892</v>
      </c>
      <c r="B4266" s="1">
        <f t="shared" si="67"/>
        <v>43648.400555555556</v>
      </c>
      <c r="C4266">
        <v>4293</v>
      </c>
      <c r="D4266">
        <v>300</v>
      </c>
      <c r="E4266">
        <v>0</v>
      </c>
      <c r="F4266">
        <v>0</v>
      </c>
      <c r="G4266">
        <v>0</v>
      </c>
      <c r="H4266">
        <v>0.76</v>
      </c>
      <c r="I4266">
        <v>265.2</v>
      </c>
      <c r="J4266">
        <v>1.88</v>
      </c>
      <c r="K4266">
        <v>12.2</v>
      </c>
    </row>
    <row r="4267" spans="1:11" x14ac:dyDescent="0.25">
      <c r="A4267" s="1">
        <v>43647.994490740741</v>
      </c>
      <c r="B4267" s="1">
        <f t="shared" si="67"/>
        <v>43648.411157407405</v>
      </c>
      <c r="C4267">
        <v>4294</v>
      </c>
      <c r="D4267">
        <v>271</v>
      </c>
      <c r="E4267">
        <v>0</v>
      </c>
      <c r="F4267">
        <v>0</v>
      </c>
      <c r="G4267">
        <v>0</v>
      </c>
      <c r="H4267">
        <v>0.81</v>
      </c>
      <c r="I4267">
        <v>251.9</v>
      </c>
      <c r="J4267">
        <v>1.52</v>
      </c>
      <c r="K4267">
        <v>13.1</v>
      </c>
    </row>
    <row r="4268" spans="1:11" x14ac:dyDescent="0.25">
      <c r="A4268" s="1">
        <v>43648.005162037036</v>
      </c>
      <c r="B4268" s="1">
        <f t="shared" si="67"/>
        <v>43648.4218287037</v>
      </c>
      <c r="C4268">
        <v>4295</v>
      </c>
      <c r="D4268">
        <v>360</v>
      </c>
      <c r="E4268">
        <v>0</v>
      </c>
      <c r="F4268">
        <v>0</v>
      </c>
      <c r="G4268">
        <v>0</v>
      </c>
      <c r="H4268">
        <v>1.48</v>
      </c>
      <c r="I4268">
        <v>260.39999999999998</v>
      </c>
      <c r="J4268">
        <v>2.99</v>
      </c>
      <c r="K4268">
        <v>13.2</v>
      </c>
    </row>
    <row r="4269" spans="1:11" x14ac:dyDescent="0.25">
      <c r="A4269" s="1">
        <v>43648.015555555554</v>
      </c>
      <c r="B4269" s="1">
        <f t="shared" si="67"/>
        <v>43648.432222222218</v>
      </c>
      <c r="C4269">
        <v>4296</v>
      </c>
      <c r="D4269">
        <v>385</v>
      </c>
      <c r="E4269">
        <v>0</v>
      </c>
      <c r="F4269">
        <v>0</v>
      </c>
      <c r="G4269">
        <v>0</v>
      </c>
      <c r="H4269">
        <v>1.07</v>
      </c>
      <c r="I4269">
        <v>260.60000000000002</v>
      </c>
      <c r="J4269">
        <v>2.1800000000000002</v>
      </c>
      <c r="K4269">
        <v>15.1</v>
      </c>
    </row>
    <row r="4270" spans="1:11" x14ac:dyDescent="0.25">
      <c r="A4270" s="1">
        <v>43648.026261574072</v>
      </c>
      <c r="B4270" s="1">
        <f t="shared" si="67"/>
        <v>43648.442928240736</v>
      </c>
      <c r="C4270">
        <v>4297</v>
      </c>
      <c r="D4270">
        <v>409</v>
      </c>
      <c r="E4270">
        <v>0</v>
      </c>
      <c r="F4270">
        <v>0</v>
      </c>
      <c r="G4270">
        <v>0</v>
      </c>
      <c r="H4270">
        <v>0.61</v>
      </c>
      <c r="I4270">
        <v>310.10000000000002</v>
      </c>
      <c r="J4270">
        <v>1.42</v>
      </c>
      <c r="K4270">
        <v>15.6</v>
      </c>
    </row>
    <row r="4271" spans="1:11" x14ac:dyDescent="0.25">
      <c r="A4271" s="1">
        <v>43648.036516203705</v>
      </c>
      <c r="B4271" s="1">
        <f t="shared" si="67"/>
        <v>43648.453182870369</v>
      </c>
      <c r="C4271">
        <v>4298</v>
      </c>
      <c r="D4271">
        <v>423</v>
      </c>
      <c r="E4271">
        <v>0</v>
      </c>
      <c r="F4271">
        <v>0</v>
      </c>
      <c r="G4271">
        <v>0</v>
      </c>
      <c r="H4271">
        <v>0.5</v>
      </c>
      <c r="I4271">
        <v>59</v>
      </c>
      <c r="J4271">
        <v>1.21</v>
      </c>
      <c r="K4271">
        <v>16.7</v>
      </c>
    </row>
    <row r="4272" spans="1:11" x14ac:dyDescent="0.25">
      <c r="A4272" s="1">
        <v>43648.047268518516</v>
      </c>
      <c r="B4272" s="1">
        <f t="shared" si="67"/>
        <v>43648.46393518518</v>
      </c>
      <c r="C4272">
        <v>4299</v>
      </c>
      <c r="D4272">
        <v>441</v>
      </c>
      <c r="E4272">
        <v>0</v>
      </c>
      <c r="F4272">
        <v>0</v>
      </c>
      <c r="G4272">
        <v>0</v>
      </c>
      <c r="H4272">
        <v>0.48</v>
      </c>
      <c r="I4272">
        <v>323.7</v>
      </c>
      <c r="J4272">
        <v>1.02</v>
      </c>
      <c r="K4272">
        <v>17.5</v>
      </c>
    </row>
    <row r="4273" spans="1:11" x14ac:dyDescent="0.25">
      <c r="A4273" s="1">
        <v>43648.057546296295</v>
      </c>
      <c r="B4273" s="1">
        <f t="shared" si="67"/>
        <v>43648.474212962959</v>
      </c>
      <c r="C4273">
        <v>4300</v>
      </c>
      <c r="D4273">
        <v>456</v>
      </c>
      <c r="E4273">
        <v>0</v>
      </c>
      <c r="F4273">
        <v>0</v>
      </c>
      <c r="G4273">
        <v>0</v>
      </c>
      <c r="H4273">
        <v>0.55000000000000004</v>
      </c>
      <c r="I4273">
        <v>313.39999999999998</v>
      </c>
      <c r="J4273">
        <v>1.4</v>
      </c>
      <c r="K4273">
        <v>18.3</v>
      </c>
    </row>
    <row r="4274" spans="1:11" x14ac:dyDescent="0.25">
      <c r="A4274" s="1">
        <v>43648.06759259259</v>
      </c>
      <c r="B4274" s="1">
        <f t="shared" si="67"/>
        <v>43648.484259259254</v>
      </c>
      <c r="C4274">
        <v>4301</v>
      </c>
      <c r="D4274">
        <v>478</v>
      </c>
      <c r="E4274">
        <v>0</v>
      </c>
      <c r="F4274">
        <v>0</v>
      </c>
      <c r="G4274">
        <v>0</v>
      </c>
      <c r="H4274">
        <v>0.56000000000000005</v>
      </c>
      <c r="I4274">
        <v>345</v>
      </c>
      <c r="J4274">
        <v>1.22</v>
      </c>
      <c r="K4274">
        <v>18.399999999999999</v>
      </c>
    </row>
    <row r="4275" spans="1:11" x14ac:dyDescent="0.25">
      <c r="A4275" s="1">
        <v>43648.077962962961</v>
      </c>
      <c r="B4275" s="1">
        <f t="shared" si="67"/>
        <v>43648.494629629626</v>
      </c>
      <c r="C4275">
        <v>4302</v>
      </c>
      <c r="D4275">
        <v>537</v>
      </c>
      <c r="E4275">
        <v>0</v>
      </c>
      <c r="F4275">
        <v>0</v>
      </c>
      <c r="G4275">
        <v>0</v>
      </c>
      <c r="H4275">
        <v>0.68</v>
      </c>
      <c r="I4275">
        <v>326.10000000000002</v>
      </c>
      <c r="J4275">
        <v>1.58</v>
      </c>
      <c r="K4275">
        <v>18.899999999999999</v>
      </c>
    </row>
    <row r="4276" spans="1:11" x14ac:dyDescent="0.25">
      <c r="A4276" s="1">
        <v>43648.088750000003</v>
      </c>
      <c r="B4276" s="1">
        <f t="shared" si="67"/>
        <v>43648.505416666667</v>
      </c>
      <c r="C4276">
        <v>4303</v>
      </c>
      <c r="D4276">
        <v>508</v>
      </c>
      <c r="E4276">
        <v>0</v>
      </c>
      <c r="F4276">
        <v>0</v>
      </c>
      <c r="G4276">
        <v>0</v>
      </c>
      <c r="H4276">
        <v>1.23</v>
      </c>
      <c r="I4276">
        <v>270.89999999999998</v>
      </c>
      <c r="J4276">
        <v>2.23</v>
      </c>
      <c r="K4276">
        <v>19.2</v>
      </c>
    </row>
    <row r="4277" spans="1:11" x14ac:dyDescent="0.25">
      <c r="A4277" s="1">
        <v>43648.098807870374</v>
      </c>
      <c r="B4277" s="1">
        <f t="shared" si="67"/>
        <v>43648.515474537038</v>
      </c>
      <c r="C4277">
        <v>4304</v>
      </c>
      <c r="D4277">
        <v>537</v>
      </c>
      <c r="E4277">
        <v>0</v>
      </c>
      <c r="F4277">
        <v>0</v>
      </c>
      <c r="G4277">
        <v>0</v>
      </c>
      <c r="H4277">
        <v>0.98</v>
      </c>
      <c r="I4277">
        <v>59.5</v>
      </c>
      <c r="J4277">
        <v>2.76</v>
      </c>
      <c r="K4277">
        <v>19</v>
      </c>
    </row>
    <row r="4278" spans="1:11" x14ac:dyDescent="0.25">
      <c r="A4278" s="1">
        <v>43648.109479166669</v>
      </c>
      <c r="B4278" s="1">
        <f t="shared" si="67"/>
        <v>43648.526145833333</v>
      </c>
      <c r="C4278">
        <v>4305</v>
      </c>
      <c r="D4278">
        <v>499</v>
      </c>
      <c r="E4278">
        <v>0</v>
      </c>
      <c r="F4278">
        <v>0</v>
      </c>
      <c r="G4278">
        <v>0</v>
      </c>
      <c r="H4278">
        <v>1.36</v>
      </c>
      <c r="I4278">
        <v>91</v>
      </c>
      <c r="J4278">
        <v>3.04</v>
      </c>
      <c r="K4278">
        <v>18.3</v>
      </c>
    </row>
    <row r="4279" spans="1:11" x14ac:dyDescent="0.25">
      <c r="A4279" s="1">
        <v>43648.119988425926</v>
      </c>
      <c r="B4279" s="1">
        <f t="shared" si="67"/>
        <v>43648.53665509259</v>
      </c>
      <c r="C4279">
        <v>4306</v>
      </c>
      <c r="D4279">
        <v>399</v>
      </c>
      <c r="E4279">
        <v>0</v>
      </c>
      <c r="F4279">
        <v>0</v>
      </c>
      <c r="G4279">
        <v>0</v>
      </c>
      <c r="H4279">
        <v>1.24</v>
      </c>
      <c r="I4279">
        <v>74.3</v>
      </c>
      <c r="J4279">
        <v>3.17</v>
      </c>
      <c r="K4279">
        <v>17.899999999999999</v>
      </c>
    </row>
    <row r="4280" spans="1:11" x14ac:dyDescent="0.25">
      <c r="A4280" s="1">
        <v>43648.130289351851</v>
      </c>
      <c r="B4280" s="1">
        <f t="shared" si="67"/>
        <v>43648.546956018516</v>
      </c>
      <c r="C4280">
        <v>4307</v>
      </c>
      <c r="D4280">
        <v>357</v>
      </c>
      <c r="E4280">
        <v>0</v>
      </c>
      <c r="F4280">
        <v>0</v>
      </c>
      <c r="G4280">
        <v>0</v>
      </c>
      <c r="H4280">
        <v>1.4</v>
      </c>
      <c r="I4280">
        <v>84.8</v>
      </c>
      <c r="J4280">
        <v>3.24</v>
      </c>
      <c r="K4280">
        <v>17.3</v>
      </c>
    </row>
    <row r="4281" spans="1:11" x14ac:dyDescent="0.25">
      <c r="A4281" s="1">
        <v>43648.140694444446</v>
      </c>
      <c r="B4281" s="1">
        <f t="shared" si="67"/>
        <v>43648.55736111111</v>
      </c>
      <c r="C4281">
        <v>4308</v>
      </c>
      <c r="D4281">
        <v>392</v>
      </c>
      <c r="E4281">
        <v>0</v>
      </c>
      <c r="F4281">
        <v>0</v>
      </c>
      <c r="G4281">
        <v>0</v>
      </c>
      <c r="H4281">
        <v>1.45</v>
      </c>
      <c r="I4281">
        <v>83.2</v>
      </c>
      <c r="J4281">
        <v>3.13</v>
      </c>
      <c r="K4281">
        <v>17.600000000000001</v>
      </c>
    </row>
    <row r="4282" spans="1:11" x14ac:dyDescent="0.25">
      <c r="A4282" s="1">
        <v>43648.150983796295</v>
      </c>
      <c r="B4282" s="1">
        <f t="shared" si="67"/>
        <v>43648.567650462959</v>
      </c>
      <c r="C4282">
        <v>4309</v>
      </c>
      <c r="D4282">
        <v>395</v>
      </c>
      <c r="E4282">
        <v>0</v>
      </c>
      <c r="F4282">
        <v>0</v>
      </c>
      <c r="G4282">
        <v>0</v>
      </c>
      <c r="H4282">
        <v>1.1499999999999999</v>
      </c>
      <c r="I4282">
        <v>81.400000000000006</v>
      </c>
      <c r="J4282">
        <v>2.42</v>
      </c>
      <c r="K4282">
        <v>18.2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feeds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piercem</dc:creator>
  <cp:lastModifiedBy>piercem</cp:lastModifiedBy>
  <dcterms:created xsi:type="dcterms:W3CDTF">2019-07-02T07:11:11Z</dcterms:created>
  <dcterms:modified xsi:type="dcterms:W3CDTF">2019-07-02T07:11:11Z</dcterms:modified>
</cp:coreProperties>
</file>